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GitHub\XPerimentarium\AVDataGuard\"/>
    </mc:Choice>
  </mc:AlternateContent>
  <xr:revisionPtr revIDLastSave="0" documentId="8_{3A8D6DEE-A296-4F20-9E94-67184FE995E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Sheet1!$A$2:$F$11549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7402" i="1"/>
  <c r="F10939" i="1"/>
  <c r="F8238" i="1"/>
  <c r="F7563" i="1"/>
  <c r="F5966" i="1"/>
  <c r="F4295" i="1"/>
  <c r="F6338" i="1"/>
  <c r="F10940" i="1"/>
  <c r="F5783" i="1"/>
  <c r="F8101" i="1"/>
  <c r="F5514" i="1"/>
  <c r="F3982" i="1"/>
  <c r="F2193" i="1"/>
  <c r="F6161" i="1"/>
  <c r="F5125" i="1"/>
  <c r="F2368" i="1"/>
  <c r="F5415" i="1"/>
  <c r="F3431" i="1"/>
  <c r="F5509" i="1"/>
  <c r="F9568" i="1"/>
  <c r="F5347" i="1"/>
  <c r="F7694" i="1"/>
  <c r="F5972" i="1"/>
  <c r="F6569" i="1"/>
  <c r="F7819" i="1"/>
  <c r="F3338" i="1"/>
  <c r="F8115" i="1"/>
  <c r="F1518" i="1"/>
  <c r="F4175" i="1"/>
  <c r="F9358" i="1"/>
  <c r="F2382" i="1"/>
  <c r="F3228" i="1"/>
  <c r="F1432" i="1"/>
  <c r="F1980" i="1"/>
  <c r="F3855" i="1"/>
  <c r="F9874" i="1"/>
  <c r="F7538" i="1"/>
  <c r="F7770" i="1"/>
  <c r="F8032" i="1"/>
  <c r="F5883" i="1"/>
  <c r="F6426" i="1"/>
  <c r="F4391" i="1"/>
  <c r="F7147" i="1"/>
  <c r="F4654" i="1"/>
  <c r="F1917" i="1"/>
  <c r="F1807" i="1"/>
  <c r="F1730" i="1"/>
  <c r="F6922" i="1"/>
  <c r="F6951" i="1"/>
  <c r="F5245" i="1"/>
  <c r="F4532" i="1"/>
  <c r="F2213" i="1"/>
  <c r="F2443" i="1"/>
  <c r="F5165" i="1"/>
  <c r="F2592" i="1"/>
  <c r="F2288" i="1"/>
  <c r="F1084" i="1"/>
  <c r="F2209" i="1"/>
  <c r="F2394" i="1"/>
  <c r="F2031" i="1"/>
  <c r="F2218" i="1"/>
  <c r="F4707" i="1"/>
  <c r="F5769" i="1"/>
  <c r="F9407" i="1"/>
  <c r="F1850" i="1"/>
  <c r="F6222" i="1"/>
  <c r="F8247" i="1"/>
  <c r="F3108" i="1"/>
  <c r="F2371" i="1"/>
  <c r="F9063" i="1"/>
  <c r="F5153" i="1"/>
  <c r="F2439" i="1"/>
  <c r="F2509" i="1"/>
  <c r="F6122" i="1"/>
  <c r="F3637" i="1"/>
  <c r="F4154" i="1"/>
  <c r="F4462" i="1"/>
  <c r="F6567" i="1"/>
  <c r="F6285" i="1"/>
  <c r="F10402" i="1"/>
  <c r="F9749" i="1"/>
  <c r="F1982" i="1"/>
  <c r="F10403" i="1"/>
  <c r="F5998" i="1"/>
  <c r="F2225" i="1"/>
  <c r="F509" i="1"/>
  <c r="F10941" i="1"/>
  <c r="F10942" i="1"/>
  <c r="F142" i="1"/>
  <c r="F2706" i="1"/>
  <c r="F1000" i="1"/>
  <c r="F10404" i="1"/>
  <c r="F2130" i="1"/>
  <c r="F10144" i="1"/>
  <c r="F3508" i="1"/>
  <c r="F4703" i="1"/>
  <c r="F5370" i="1"/>
  <c r="F6299" i="1"/>
  <c r="F10405" i="1"/>
  <c r="F9875" i="1"/>
  <c r="F2963" i="1"/>
  <c r="F3862" i="1"/>
  <c r="F579" i="1"/>
  <c r="F245" i="1"/>
  <c r="F4209" i="1"/>
  <c r="F5458" i="1"/>
  <c r="F1811" i="1"/>
  <c r="F4972" i="1"/>
  <c r="F9976" i="1"/>
  <c r="F9977" i="1"/>
  <c r="F4248" i="1"/>
  <c r="F7807" i="1"/>
  <c r="F5868" i="1"/>
  <c r="F3072" i="1"/>
  <c r="F2584" i="1"/>
  <c r="F10943" i="1"/>
  <c r="F5405" i="1"/>
  <c r="F5078" i="1"/>
  <c r="F5017" i="1"/>
  <c r="F868" i="1"/>
  <c r="F7813" i="1"/>
  <c r="F7361" i="1"/>
  <c r="F6329" i="1"/>
  <c r="F6992" i="1"/>
  <c r="F7406" i="1"/>
  <c r="F6862" i="1"/>
  <c r="F5412" i="1"/>
  <c r="F2620" i="1"/>
  <c r="F4488" i="1"/>
  <c r="F4167" i="1"/>
  <c r="F2982" i="1"/>
  <c r="F3737" i="1"/>
  <c r="F1349" i="1"/>
  <c r="F2624" i="1"/>
  <c r="F3993" i="1"/>
  <c r="F5317" i="1"/>
  <c r="F5314" i="1"/>
  <c r="F3243" i="1"/>
  <c r="F5079" i="1"/>
  <c r="F1212" i="1"/>
  <c r="F2340" i="1"/>
  <c r="F5357" i="1"/>
  <c r="F6192" i="1"/>
  <c r="F4496" i="1"/>
  <c r="F3138" i="1"/>
  <c r="F6727" i="1"/>
  <c r="F2571" i="1"/>
  <c r="F3857" i="1"/>
  <c r="F3551" i="1"/>
  <c r="F6815" i="1"/>
  <c r="F6163" i="1"/>
  <c r="F7115" i="1"/>
  <c r="F5722" i="1"/>
  <c r="F4769" i="1"/>
  <c r="F4727" i="1"/>
  <c r="F3974" i="1"/>
  <c r="F3293" i="1"/>
  <c r="F10406" i="1"/>
  <c r="F2248" i="1"/>
  <c r="F6310" i="1"/>
  <c r="F10407" i="1"/>
  <c r="F10408" i="1"/>
  <c r="F5911" i="1"/>
  <c r="F1107" i="1"/>
  <c r="F3848" i="1"/>
  <c r="F1663" i="1"/>
  <c r="F10409" i="1"/>
  <c r="F10410" i="1"/>
  <c r="F2610" i="1"/>
  <c r="F10411" i="1"/>
  <c r="F4820" i="1"/>
  <c r="F9791" i="1"/>
  <c r="F2531" i="1"/>
  <c r="F2510" i="1"/>
  <c r="F5062" i="1"/>
  <c r="F5075" i="1"/>
  <c r="F3023" i="1"/>
  <c r="F10412" i="1"/>
  <c r="F5726" i="1"/>
  <c r="F9978" i="1"/>
  <c r="F4329" i="1"/>
  <c r="F6931" i="1"/>
  <c r="F4964" i="1"/>
  <c r="F1690" i="1"/>
  <c r="F9979" i="1"/>
  <c r="F6020" i="1"/>
  <c r="F1097" i="1"/>
  <c r="F7202" i="1"/>
  <c r="F6425" i="1"/>
  <c r="F9750" i="1"/>
  <c r="F4514" i="1"/>
  <c r="F4508" i="1"/>
  <c r="F4547" i="1"/>
  <c r="F4495" i="1"/>
  <c r="F3908" i="1"/>
  <c r="F4394" i="1"/>
  <c r="F6596" i="1"/>
  <c r="F5307" i="1"/>
  <c r="F4828" i="1"/>
  <c r="F3881" i="1"/>
  <c r="F1110" i="1"/>
  <c r="F2075" i="1"/>
  <c r="F5269" i="1"/>
  <c r="F2489" i="1"/>
  <c r="F3525" i="1"/>
  <c r="F18" i="1"/>
  <c r="F1863" i="1"/>
  <c r="F3139" i="1"/>
  <c r="F2739" i="1"/>
  <c r="F2431" i="1"/>
  <c r="F9980" i="1"/>
  <c r="F3305" i="1"/>
  <c r="F3306" i="1"/>
  <c r="F3307" i="1"/>
  <c r="F4280" i="1"/>
  <c r="F1220" i="1"/>
  <c r="F2622" i="1"/>
  <c r="F2783" i="1"/>
  <c r="F10413" i="1"/>
  <c r="F3702" i="1"/>
  <c r="F10145" i="1"/>
  <c r="F7726" i="1"/>
  <c r="F9751" i="1"/>
  <c r="F7051" i="1"/>
  <c r="F3612" i="1"/>
  <c r="F1660" i="1"/>
  <c r="F1998" i="1"/>
  <c r="F5117" i="1"/>
  <c r="F2983" i="1"/>
  <c r="F4443" i="1"/>
  <c r="F3976" i="1"/>
  <c r="F10146" i="1"/>
  <c r="F5057" i="1"/>
  <c r="F10414" i="1"/>
  <c r="F2074" i="1"/>
  <c r="F1146" i="1"/>
  <c r="F1179" i="1"/>
  <c r="F4031" i="1"/>
  <c r="F1130" i="1"/>
  <c r="F7146" i="1"/>
  <c r="F7020" i="1"/>
  <c r="F4996" i="1"/>
  <c r="F4308" i="1"/>
  <c r="F10415" i="1"/>
  <c r="F6995" i="1"/>
  <c r="F10416" i="1"/>
  <c r="F6956" i="1"/>
  <c r="F10417" i="1"/>
  <c r="F2132" i="1"/>
  <c r="F5352" i="1"/>
  <c r="F1040" i="1"/>
  <c r="F10418" i="1"/>
  <c r="F2151" i="1"/>
  <c r="F5772" i="1"/>
  <c r="F10419" i="1"/>
  <c r="F2821" i="1"/>
  <c r="F5831" i="1"/>
  <c r="F6949" i="1"/>
  <c r="F8048" i="1"/>
  <c r="F10147" i="1"/>
  <c r="F1385" i="1"/>
  <c r="F7638" i="1"/>
  <c r="F7684" i="1"/>
  <c r="F3583" i="1"/>
  <c r="F5922" i="1"/>
  <c r="F7555" i="1"/>
  <c r="F2023" i="1"/>
  <c r="F3751" i="1"/>
  <c r="F5133" i="1"/>
  <c r="F9748" i="1"/>
  <c r="F7937" i="1"/>
  <c r="F9562" i="1"/>
  <c r="F8128" i="1"/>
  <c r="F8724" i="1"/>
  <c r="F8031" i="1"/>
  <c r="F9266" i="1"/>
  <c r="F8999" i="1"/>
  <c r="F9603" i="1"/>
  <c r="F8347" i="1"/>
  <c r="F9272" i="1"/>
  <c r="F7932" i="1"/>
  <c r="F8356" i="1"/>
  <c r="F7675" i="1"/>
  <c r="F7631" i="1"/>
  <c r="F10420" i="1"/>
  <c r="F9876" i="1"/>
  <c r="F10421" i="1"/>
  <c r="F7748" i="1"/>
  <c r="F7594" i="1"/>
  <c r="F8093" i="1"/>
  <c r="F7045" i="1"/>
  <c r="F10422" i="1"/>
  <c r="F8266" i="1"/>
  <c r="F7304" i="1"/>
  <c r="F7514" i="1"/>
  <c r="F7749" i="1"/>
  <c r="F4635" i="1"/>
  <c r="F9981" i="1"/>
  <c r="F7805" i="1"/>
  <c r="F3053" i="1"/>
  <c r="F3836" i="1"/>
  <c r="F2102" i="1"/>
  <c r="F5186" i="1"/>
  <c r="F9712" i="1"/>
  <c r="F1600" i="1"/>
  <c r="F4390" i="1"/>
  <c r="F3247" i="1"/>
  <c r="F10148" i="1"/>
  <c r="F9982" i="1"/>
  <c r="F1830" i="1"/>
  <c r="F2238" i="1"/>
  <c r="F4947" i="1"/>
  <c r="F10423" i="1"/>
  <c r="F6860" i="1"/>
  <c r="F6198" i="1"/>
  <c r="F1985" i="1"/>
  <c r="F2809" i="1"/>
  <c r="F2908" i="1"/>
  <c r="F10424" i="1"/>
  <c r="F10149" i="1"/>
  <c r="F4795" i="1"/>
  <c r="F7499" i="1"/>
  <c r="F4556" i="1"/>
  <c r="F1844" i="1"/>
  <c r="F10143" i="1"/>
  <c r="F5" i="1"/>
  <c r="F931" i="1"/>
  <c r="F264" i="1"/>
  <c r="F3441" i="1"/>
  <c r="F9688" i="1"/>
  <c r="F9983" i="1"/>
  <c r="F1926" i="1"/>
  <c r="F3704" i="1"/>
  <c r="F1711" i="1"/>
  <c r="F4475" i="1"/>
  <c r="F266" i="1"/>
  <c r="F3844" i="1"/>
  <c r="F10944" i="1"/>
  <c r="F4926" i="1"/>
  <c r="F639" i="1"/>
  <c r="F6327" i="1"/>
  <c r="F6283" i="1"/>
  <c r="F10945" i="1"/>
  <c r="F10425" i="1"/>
  <c r="F10426" i="1"/>
  <c r="F10427" i="1"/>
  <c r="F10150" i="1"/>
  <c r="F3622" i="1"/>
  <c r="F10946" i="1"/>
  <c r="F1634" i="1"/>
  <c r="F9877" i="1"/>
  <c r="F960" i="1"/>
  <c r="F4262" i="1"/>
  <c r="F1601" i="1"/>
  <c r="F10947" i="1"/>
  <c r="F1574" i="1"/>
  <c r="F10948" i="1"/>
  <c r="F5633" i="1"/>
  <c r="F10151" i="1"/>
  <c r="F10949" i="1"/>
  <c r="F2161" i="1"/>
  <c r="F9878" i="1"/>
  <c r="F2804" i="1"/>
  <c r="F3174" i="1"/>
  <c r="F1094" i="1"/>
  <c r="F3457" i="1"/>
  <c r="F316" i="1"/>
  <c r="F3669" i="1"/>
  <c r="F3361" i="1"/>
  <c r="F3777" i="1"/>
  <c r="F5968" i="1"/>
  <c r="F2341" i="1"/>
  <c r="F4145" i="1"/>
  <c r="F2945" i="1"/>
  <c r="F3506" i="1"/>
  <c r="F6649" i="1"/>
  <c r="F1331" i="1"/>
  <c r="F6912" i="1"/>
  <c r="F2613" i="1"/>
  <c r="F1717" i="1"/>
  <c r="F3039" i="1"/>
  <c r="F478" i="1"/>
  <c r="F469" i="1"/>
  <c r="F3119" i="1"/>
  <c r="F2670" i="1"/>
  <c r="F1864" i="1"/>
  <c r="F2244" i="1"/>
  <c r="F4816" i="1"/>
  <c r="F836" i="1"/>
  <c r="F10428" i="1"/>
  <c r="F3560" i="1"/>
  <c r="F2781" i="1"/>
  <c r="F4457" i="1"/>
  <c r="F1631" i="1"/>
  <c r="F9879" i="1"/>
  <c r="F3308" i="1"/>
  <c r="F5698" i="1"/>
  <c r="F3439" i="1"/>
  <c r="F10950" i="1"/>
  <c r="F7577" i="1"/>
  <c r="F3149" i="1"/>
  <c r="F5568" i="1"/>
  <c r="F10152" i="1"/>
  <c r="F10951" i="1"/>
  <c r="F10952" i="1"/>
  <c r="F797" i="1"/>
  <c r="F10953" i="1"/>
  <c r="F9880" i="1"/>
  <c r="F10954" i="1"/>
  <c r="F10153" i="1"/>
  <c r="F10955" i="1"/>
  <c r="F10956" i="1"/>
  <c r="F10957" i="1"/>
  <c r="F10958" i="1"/>
  <c r="F2113" i="1"/>
  <c r="F10429" i="1"/>
  <c r="F10154" i="1"/>
  <c r="F10959" i="1"/>
  <c r="F10960" i="1"/>
  <c r="F9984" i="1"/>
  <c r="F10430" i="1"/>
  <c r="F10961" i="1"/>
  <c r="F9985" i="1"/>
  <c r="F10962" i="1"/>
  <c r="F10963" i="1"/>
  <c r="F10964" i="1"/>
  <c r="F10965" i="1"/>
  <c r="F5009" i="1"/>
  <c r="F10431" i="1"/>
  <c r="F565" i="1"/>
  <c r="F10432" i="1"/>
  <c r="F1822" i="1"/>
  <c r="F10966" i="1"/>
  <c r="F2871" i="1"/>
  <c r="F2625" i="1"/>
  <c r="F9501" i="1"/>
  <c r="F609" i="1"/>
  <c r="F2183" i="1"/>
  <c r="F7598" i="1"/>
  <c r="F9713" i="1"/>
  <c r="F6938" i="1"/>
  <c r="F4582" i="1"/>
  <c r="F596" i="1"/>
  <c r="F10967" i="1"/>
  <c r="F10968" i="1"/>
  <c r="F10969" i="1"/>
  <c r="F9986" i="1"/>
  <c r="F5699" i="1"/>
  <c r="F10970" i="1"/>
  <c r="F7789" i="1"/>
  <c r="F5686" i="1"/>
  <c r="F8177" i="1"/>
  <c r="F10971" i="1"/>
  <c r="F1545" i="1"/>
  <c r="F1339" i="1"/>
  <c r="F10433" i="1"/>
  <c r="F10972" i="1"/>
  <c r="F4810" i="1"/>
  <c r="F1448" i="1"/>
  <c r="F10973" i="1"/>
  <c r="F10974" i="1"/>
  <c r="F5511" i="1"/>
  <c r="F7676" i="1"/>
  <c r="F10155" i="1"/>
  <c r="F3647" i="1"/>
  <c r="F7505" i="1"/>
  <c r="F5395" i="1"/>
  <c r="F2144" i="1"/>
  <c r="F6986" i="1"/>
  <c r="F456" i="1"/>
  <c r="F229" i="1"/>
  <c r="F3960" i="1"/>
  <c r="F10434" i="1"/>
  <c r="F8079" i="1"/>
  <c r="F6455" i="1"/>
  <c r="F4148" i="1"/>
  <c r="F6463" i="1"/>
  <c r="F6250" i="1"/>
  <c r="F6251" i="1"/>
  <c r="F6245" i="1"/>
  <c r="F6252" i="1"/>
  <c r="F6458" i="1"/>
  <c r="F6259" i="1"/>
  <c r="F6464" i="1"/>
  <c r="F262" i="1"/>
  <c r="F630" i="1"/>
  <c r="F2152" i="1"/>
  <c r="F310" i="1"/>
  <c r="F445" i="1"/>
  <c r="F2336" i="1"/>
  <c r="F5392" i="1"/>
  <c r="F2014" i="1"/>
  <c r="F7448" i="1"/>
  <c r="F6146" i="1"/>
  <c r="F2164" i="1"/>
  <c r="F7299" i="1"/>
  <c r="F4084" i="1"/>
  <c r="F5069" i="1"/>
  <c r="F2276" i="1"/>
  <c r="F1576" i="1"/>
  <c r="F4910" i="1"/>
  <c r="F3291" i="1"/>
  <c r="F6703" i="1"/>
  <c r="F2705" i="1"/>
  <c r="F1945" i="1"/>
  <c r="F1836" i="1"/>
  <c r="F4721" i="1"/>
  <c r="F1390" i="1"/>
  <c r="F4967" i="1"/>
  <c r="F7558" i="1"/>
  <c r="F2017" i="1"/>
  <c r="F3475" i="1"/>
  <c r="F7956" i="1"/>
  <c r="F1381" i="1"/>
  <c r="F861" i="1"/>
  <c r="F2881" i="1"/>
  <c r="F3285" i="1"/>
  <c r="F4257" i="1"/>
  <c r="F10156" i="1"/>
  <c r="F812" i="1"/>
  <c r="F2378" i="1"/>
  <c r="F3614" i="1"/>
  <c r="F4650" i="1"/>
  <c r="F6434" i="1"/>
  <c r="F10975" i="1"/>
  <c r="F5013" i="1"/>
  <c r="F6292" i="1"/>
  <c r="F5553" i="1"/>
  <c r="F2260" i="1"/>
  <c r="F2900" i="1"/>
  <c r="F5719" i="1"/>
  <c r="F3295" i="1"/>
  <c r="F3734" i="1"/>
  <c r="F940" i="1"/>
  <c r="F6724" i="1"/>
  <c r="F7142" i="1"/>
  <c r="F6651" i="1"/>
  <c r="F3382" i="1"/>
  <c r="F7197" i="1"/>
  <c r="F2914" i="1"/>
  <c r="F688" i="1"/>
  <c r="F2307" i="1"/>
  <c r="F3155" i="1"/>
  <c r="F10435" i="1"/>
  <c r="F1738" i="1"/>
  <c r="F5770" i="1"/>
  <c r="F10436" i="1"/>
  <c r="F4908" i="1"/>
  <c r="F3425" i="1"/>
  <c r="F10976" i="1"/>
  <c r="F10437" i="1"/>
  <c r="F10438" i="1"/>
  <c r="F3283" i="1"/>
  <c r="F3272" i="1"/>
  <c r="F834" i="1"/>
  <c r="F6113" i="1"/>
  <c r="F2832" i="1"/>
  <c r="F2979" i="1"/>
  <c r="F3201" i="1"/>
  <c r="F2784" i="1"/>
  <c r="F2666" i="1"/>
  <c r="F4246" i="1"/>
  <c r="F1412" i="1"/>
  <c r="F1820" i="1"/>
  <c r="F3273" i="1"/>
  <c r="F5432" i="1"/>
  <c r="F6749" i="1"/>
  <c r="F9987" i="1"/>
  <c r="F986" i="1"/>
  <c r="F10977" i="1"/>
  <c r="F10978" i="1"/>
  <c r="F6846" i="1"/>
  <c r="F3787" i="1"/>
  <c r="F2953" i="1"/>
  <c r="F9752" i="1"/>
  <c r="F8252" i="1"/>
  <c r="F6813" i="1"/>
  <c r="F5354" i="1"/>
  <c r="F10439" i="1"/>
  <c r="F2594" i="1"/>
  <c r="F10157" i="1"/>
  <c r="F10440" i="1"/>
  <c r="F3791" i="1"/>
  <c r="F10441" i="1"/>
  <c r="F10442" i="1"/>
  <c r="F5146" i="1"/>
  <c r="F5711" i="1"/>
  <c r="F2808" i="1"/>
  <c r="F1689" i="1"/>
  <c r="F10158" i="1"/>
  <c r="F5419" i="1"/>
  <c r="F6288" i="1"/>
  <c r="F5406" i="1"/>
  <c r="F5011" i="1"/>
  <c r="F4180" i="1"/>
  <c r="F3399" i="1"/>
  <c r="F9630" i="1"/>
  <c r="F1812" i="1"/>
  <c r="F9276" i="1"/>
  <c r="F10979" i="1"/>
  <c r="F4520" i="1"/>
  <c r="F7677" i="1"/>
  <c r="F9792" i="1"/>
  <c r="F9652" i="1"/>
  <c r="F4770" i="1"/>
  <c r="F3566" i="1"/>
  <c r="F4202" i="1"/>
  <c r="F5373" i="1"/>
  <c r="F6249" i="1"/>
  <c r="F7340" i="1"/>
  <c r="F6217" i="1"/>
  <c r="F5374" i="1"/>
  <c r="F6268" i="1"/>
  <c r="F5375" i="1"/>
  <c r="F6247" i="1"/>
  <c r="F5185" i="1"/>
  <c r="F4540" i="1"/>
  <c r="F10443" i="1"/>
  <c r="F3473" i="1"/>
  <c r="F10444" i="1"/>
  <c r="F4890" i="1"/>
  <c r="F10445" i="1"/>
  <c r="F5932" i="1"/>
  <c r="F10446" i="1"/>
  <c r="F7244" i="1"/>
  <c r="F9714" i="1"/>
  <c r="F10447" i="1"/>
  <c r="F5469" i="1"/>
  <c r="F9645" i="1"/>
  <c r="F3567" i="1"/>
  <c r="F4771" i="1"/>
  <c r="F3568" i="1"/>
  <c r="F4772" i="1"/>
  <c r="F4203" i="1"/>
  <c r="F4765" i="1"/>
  <c r="F6230" i="1"/>
  <c r="F7341" i="1"/>
  <c r="F6218" i="1"/>
  <c r="F7342" i="1"/>
  <c r="F6244" i="1"/>
  <c r="F7343" i="1"/>
  <c r="F3689" i="1"/>
  <c r="F6853" i="1"/>
  <c r="F4541" i="1"/>
  <c r="F9988" i="1"/>
  <c r="F7535" i="1"/>
  <c r="F7669" i="1"/>
  <c r="F4173" i="1"/>
  <c r="F10448" i="1"/>
  <c r="F3850" i="1"/>
  <c r="F10449" i="1"/>
  <c r="F4600" i="1"/>
  <c r="F10450" i="1"/>
  <c r="F5933" i="1"/>
  <c r="F10451" i="1"/>
  <c r="F7245" i="1"/>
  <c r="F9989" i="1"/>
  <c r="F10159" i="1"/>
  <c r="F5852" i="1"/>
  <c r="F3303" i="1"/>
  <c r="F10160" i="1"/>
  <c r="F6419" i="1"/>
  <c r="F3304" i="1"/>
  <c r="F6771" i="1"/>
  <c r="F9753" i="1"/>
  <c r="F10161" i="1"/>
  <c r="F5680" i="1"/>
  <c r="F5681" i="1"/>
  <c r="F10452" i="1"/>
  <c r="F4629" i="1"/>
  <c r="F9990" i="1"/>
  <c r="F5450" i="1"/>
  <c r="F5111" i="1"/>
  <c r="F5889" i="1"/>
  <c r="F10453" i="1"/>
  <c r="F7743" i="1"/>
  <c r="F10454" i="1"/>
  <c r="F4977" i="1"/>
  <c r="F10455" i="1"/>
  <c r="F2553" i="1"/>
  <c r="F9715" i="1"/>
  <c r="F5953" i="1"/>
  <c r="F4277" i="1"/>
  <c r="F3401" i="1"/>
  <c r="F5946" i="1"/>
  <c r="F2447" i="1"/>
  <c r="F10162" i="1"/>
  <c r="F10980" i="1"/>
  <c r="F1916" i="1"/>
  <c r="F10981" i="1"/>
  <c r="F9638" i="1"/>
  <c r="F3739" i="1"/>
  <c r="F4188" i="1"/>
  <c r="F4811" i="1"/>
  <c r="F856" i="1"/>
  <c r="F3230" i="1"/>
  <c r="F6653" i="1"/>
  <c r="F6474" i="1"/>
  <c r="F10982" i="1"/>
  <c r="F7639" i="1"/>
  <c r="F7101" i="1"/>
  <c r="F7403" i="1"/>
  <c r="F5233" i="1"/>
  <c r="F6578" i="1"/>
  <c r="F6503" i="1"/>
  <c r="F3602" i="1"/>
  <c r="F10983" i="1"/>
  <c r="F7510" i="1"/>
  <c r="F3621" i="1"/>
  <c r="F9048" i="1"/>
  <c r="F5804" i="1"/>
  <c r="F9991" i="1"/>
  <c r="F7259" i="1"/>
  <c r="F7839" i="1"/>
  <c r="F6794" i="1"/>
  <c r="F7262" i="1"/>
  <c r="F5475" i="1"/>
  <c r="F7263" i="1"/>
  <c r="F5470" i="1"/>
  <c r="F10456" i="1"/>
  <c r="F9793" i="1"/>
  <c r="F9794" i="1"/>
  <c r="F10984" i="1"/>
  <c r="F7489" i="1"/>
  <c r="F6973" i="1"/>
  <c r="F5144" i="1"/>
  <c r="F4490" i="1"/>
  <c r="F9666" i="1"/>
  <c r="F5058" i="1"/>
  <c r="F5408" i="1"/>
  <c r="F2843" i="1"/>
  <c r="F5251" i="1"/>
  <c r="F4955" i="1"/>
  <c r="F6523" i="1"/>
  <c r="F3226" i="1"/>
  <c r="F6169" i="1"/>
  <c r="F4216" i="1"/>
  <c r="F6885" i="1"/>
  <c r="F5270" i="1"/>
  <c r="F10457" i="1"/>
  <c r="F4974" i="1"/>
  <c r="F10163" i="1"/>
  <c r="F4220" i="1"/>
  <c r="F1167" i="1"/>
  <c r="F9049" i="1"/>
  <c r="F10458" i="1"/>
  <c r="F7255" i="1"/>
  <c r="F3569" i="1"/>
  <c r="F4913" i="1"/>
  <c r="F3570" i="1"/>
  <c r="F4914" i="1"/>
  <c r="F4204" i="1"/>
  <c r="F5422" i="1"/>
  <c r="F10985" i="1"/>
  <c r="F7344" i="1"/>
  <c r="F7345" i="1"/>
  <c r="F10986" i="1"/>
  <c r="F7346" i="1"/>
  <c r="F3690" i="1"/>
  <c r="F6854" i="1"/>
  <c r="F3640" i="1"/>
  <c r="F9050" i="1"/>
  <c r="F9716" i="1"/>
  <c r="F7257" i="1"/>
  <c r="F7536" i="1"/>
  <c r="F7670" i="1"/>
  <c r="F4211" i="1"/>
  <c r="F7264" i="1"/>
  <c r="F8325" i="1"/>
  <c r="F7265" i="1"/>
  <c r="F4192" i="1"/>
  <c r="F7266" i="1"/>
  <c r="F5638" i="1"/>
  <c r="F7260" i="1"/>
  <c r="F7038" i="1"/>
  <c r="F7012" i="1"/>
  <c r="F7267" i="1"/>
  <c r="F10987" i="1"/>
  <c r="F7258" i="1"/>
  <c r="F6779" i="1"/>
  <c r="F6780" i="1"/>
  <c r="F6781" i="1"/>
  <c r="F9051" i="1"/>
  <c r="F9754" i="1"/>
  <c r="F7261" i="1"/>
  <c r="F4405" i="1"/>
  <c r="F4404" i="1"/>
  <c r="F7268" i="1"/>
  <c r="F3388" i="1"/>
  <c r="F7271" i="1"/>
  <c r="F7269" i="1"/>
  <c r="F5916" i="1"/>
  <c r="F996" i="1"/>
  <c r="F7270" i="1"/>
  <c r="F9992" i="1"/>
  <c r="F3596" i="1"/>
  <c r="F5947" i="1"/>
  <c r="F10988" i="1"/>
  <c r="F10459" i="1"/>
  <c r="F10164" i="1"/>
  <c r="F6723" i="1"/>
  <c r="F3222" i="1"/>
  <c r="F10989" i="1"/>
  <c r="F6722" i="1"/>
  <c r="F3519" i="1"/>
  <c r="F10990" i="1"/>
  <c r="F9667" i="1"/>
  <c r="F5704" i="1"/>
  <c r="F4925" i="1"/>
  <c r="F3316" i="1"/>
  <c r="F4428" i="1"/>
  <c r="F3627" i="1"/>
  <c r="F5786" i="1"/>
  <c r="F5435" i="1"/>
  <c r="F3059" i="1"/>
  <c r="F6149" i="1"/>
  <c r="F3157" i="1"/>
  <c r="F9881" i="1"/>
  <c r="F4674" i="1"/>
  <c r="F2600" i="1"/>
  <c r="F1662" i="1"/>
  <c r="F10165" i="1"/>
  <c r="F2823" i="1"/>
  <c r="F4001" i="1"/>
  <c r="F2242" i="1"/>
  <c r="F5430" i="1"/>
  <c r="F2285" i="1"/>
  <c r="F10166" i="1"/>
  <c r="F1186" i="1"/>
  <c r="F2271" i="1"/>
  <c r="F117" i="1"/>
  <c r="F10991" i="1"/>
  <c r="F5214" i="1"/>
  <c r="F542" i="1"/>
  <c r="F3728" i="1"/>
  <c r="F10992" i="1"/>
  <c r="F3922" i="1"/>
  <c r="F5056" i="1"/>
  <c r="F4089" i="1"/>
  <c r="F1648" i="1"/>
  <c r="F9689" i="1"/>
  <c r="F10167" i="1"/>
  <c r="F2796" i="1"/>
  <c r="F7454" i="1"/>
  <c r="F10460" i="1"/>
  <c r="F4601" i="1"/>
  <c r="F9993" i="1"/>
  <c r="F6078" i="1"/>
  <c r="F3589" i="1"/>
  <c r="F5970" i="1"/>
  <c r="F10461" i="1"/>
  <c r="F5176" i="1"/>
  <c r="F10462" i="1"/>
  <c r="F5076" i="1"/>
  <c r="F5476" i="1"/>
  <c r="F10168" i="1"/>
  <c r="F5105" i="1"/>
  <c r="F5106" i="1"/>
  <c r="F10463" i="1"/>
  <c r="F4558" i="1"/>
  <c r="F9994" i="1"/>
  <c r="F967" i="1"/>
  <c r="F3350" i="1"/>
  <c r="F1162" i="1"/>
  <c r="F2585" i="1"/>
  <c r="F10169" i="1"/>
  <c r="F3259" i="1"/>
  <c r="F1051" i="1"/>
  <c r="F9690" i="1"/>
  <c r="F3578" i="1"/>
  <c r="F2830" i="1"/>
  <c r="F4311" i="1"/>
  <c r="F1266" i="1"/>
  <c r="F1034" i="1"/>
  <c r="F5740" i="1"/>
  <c r="F4526" i="1"/>
  <c r="F4665" i="1"/>
  <c r="F1311" i="1"/>
  <c r="F10170" i="1"/>
  <c r="F599" i="1"/>
  <c r="F821" i="1"/>
  <c r="F3287" i="1"/>
  <c r="F10171" i="1"/>
  <c r="F1533" i="1"/>
  <c r="F1184" i="1"/>
  <c r="F9717" i="1"/>
  <c r="F6563" i="1"/>
  <c r="F3515" i="1"/>
  <c r="F4613" i="1"/>
  <c r="F7679" i="1"/>
  <c r="F5154" i="1"/>
  <c r="F6386" i="1"/>
  <c r="F9661" i="1"/>
  <c r="F1298" i="1"/>
  <c r="F6472" i="1"/>
  <c r="F6168" i="1"/>
  <c r="F3872" i="1"/>
  <c r="F5918" i="1"/>
  <c r="F5164" i="1"/>
  <c r="F5489" i="1"/>
  <c r="F5136" i="1"/>
  <c r="F2611" i="1"/>
  <c r="F5266" i="1"/>
  <c r="F7284" i="1"/>
  <c r="F10464" i="1"/>
  <c r="F1963" i="1"/>
  <c r="F1740" i="1"/>
  <c r="F3904" i="1"/>
  <c r="F10465" i="1"/>
  <c r="F10466" i="1"/>
  <c r="F6005" i="1"/>
  <c r="F9691" i="1"/>
  <c r="F7216" i="1"/>
  <c r="F7438" i="1"/>
  <c r="F5355" i="1"/>
  <c r="F7141" i="1"/>
  <c r="F6227" i="1"/>
  <c r="F6766" i="1"/>
  <c r="F10993" i="1"/>
  <c r="F5400" i="1"/>
  <c r="F9795" i="1"/>
  <c r="F10467" i="1"/>
  <c r="F4604" i="1"/>
  <c r="F10172" i="1"/>
  <c r="F7078" i="1"/>
  <c r="F4739" i="1"/>
  <c r="F10468" i="1"/>
  <c r="F6336" i="1"/>
  <c r="F10173" i="1"/>
  <c r="F7097" i="1"/>
  <c r="F4217" i="1"/>
  <c r="F10469" i="1"/>
  <c r="F4333" i="1"/>
  <c r="F9692" i="1"/>
  <c r="F10994" i="1"/>
  <c r="F1255" i="1"/>
  <c r="F6105" i="1"/>
  <c r="F1979" i="1"/>
  <c r="F1521" i="1"/>
  <c r="F10995" i="1"/>
  <c r="F5100" i="1"/>
  <c r="F4307" i="1"/>
  <c r="F1633" i="1"/>
  <c r="F10996" i="1"/>
  <c r="F3037" i="1"/>
  <c r="F9718" i="1"/>
  <c r="F6674" i="1"/>
  <c r="F10997" i="1"/>
  <c r="F6481" i="1"/>
  <c r="F4573" i="1"/>
  <c r="F2617" i="1"/>
  <c r="F121" i="1"/>
  <c r="F3580" i="1"/>
  <c r="F9693" i="1"/>
  <c r="F5426" i="1"/>
  <c r="F10998" i="1"/>
  <c r="F1256" i="1"/>
  <c r="F6869" i="1"/>
  <c r="F2249" i="1"/>
  <c r="F10174" i="1"/>
  <c r="F10999" i="1"/>
  <c r="F870" i="1"/>
  <c r="F2239" i="1"/>
  <c r="F824" i="1"/>
  <c r="F9160" i="1"/>
  <c r="F5540" i="1"/>
  <c r="F2771" i="1"/>
  <c r="F3046" i="1"/>
  <c r="F1013" i="1"/>
  <c r="F3376" i="1"/>
  <c r="F5640" i="1"/>
  <c r="F3227" i="1"/>
  <c r="F9182" i="1"/>
  <c r="F1996" i="1"/>
  <c r="F10175" i="1"/>
  <c r="F5367" i="1"/>
  <c r="F3694" i="1"/>
  <c r="F3810" i="1"/>
  <c r="F437" i="1"/>
  <c r="F9649" i="1"/>
  <c r="F96" i="1"/>
  <c r="F10176" i="1"/>
  <c r="F11000" i="1"/>
  <c r="F11001" i="1"/>
  <c r="F9796" i="1"/>
  <c r="F9797" i="1"/>
  <c r="F7413" i="1"/>
  <c r="F7490" i="1"/>
  <c r="F6974" i="1"/>
  <c r="F6972" i="1"/>
  <c r="F4794" i="1"/>
  <c r="F9668" i="1"/>
  <c r="F4709" i="1"/>
  <c r="F3661" i="1"/>
  <c r="F2986" i="1"/>
  <c r="F5252" i="1"/>
  <c r="F7390" i="1"/>
  <c r="F6985" i="1"/>
  <c r="F5255" i="1"/>
  <c r="F5112" i="1"/>
  <c r="F5890" i="1"/>
  <c r="F8073" i="1"/>
  <c r="F5218" i="1"/>
  <c r="F10470" i="1"/>
  <c r="F4579" i="1"/>
  <c r="F10177" i="1"/>
  <c r="F4221" i="1"/>
  <c r="F1890" i="1"/>
  <c r="F9694" i="1"/>
  <c r="F10178" i="1"/>
  <c r="F2797" i="1"/>
  <c r="F7455" i="1"/>
  <c r="F10471" i="1"/>
  <c r="F4602" i="1"/>
  <c r="F9995" i="1"/>
  <c r="F6079" i="1"/>
  <c r="F3590" i="1"/>
  <c r="F5971" i="1"/>
  <c r="F10472" i="1"/>
  <c r="F5177" i="1"/>
  <c r="F10473" i="1"/>
  <c r="F5077" i="1"/>
  <c r="F5477" i="1"/>
  <c r="F10179" i="1"/>
  <c r="F5107" i="1"/>
  <c r="F5108" i="1"/>
  <c r="F10474" i="1"/>
  <c r="F4559" i="1"/>
  <c r="F9798" i="1"/>
  <c r="F10475" i="1"/>
  <c r="F4605" i="1"/>
  <c r="F10180" i="1"/>
  <c r="F7079" i="1"/>
  <c r="F4740" i="1"/>
  <c r="F10476" i="1"/>
  <c r="F6337" i="1"/>
  <c r="F10181" i="1"/>
  <c r="F7098" i="1"/>
  <c r="F5891" i="1"/>
  <c r="F10477" i="1"/>
  <c r="F6210" i="1"/>
  <c r="F9755" i="1"/>
  <c r="F1148" i="1"/>
  <c r="F6797" i="1"/>
  <c r="F2369" i="1"/>
  <c r="F1045" i="1"/>
  <c r="F11002" i="1"/>
  <c r="F11003" i="1"/>
  <c r="F1987" i="1"/>
  <c r="F3134" i="1"/>
  <c r="F9756" i="1"/>
  <c r="F6675" i="1"/>
  <c r="F6482" i="1"/>
  <c r="F4574" i="1"/>
  <c r="F4135" i="1"/>
  <c r="F122" i="1"/>
  <c r="F3102" i="1"/>
  <c r="F9757" i="1"/>
  <c r="F11004" i="1"/>
  <c r="F1149" i="1"/>
  <c r="F11005" i="1"/>
  <c r="F1912" i="1"/>
  <c r="F10478" i="1"/>
  <c r="F11006" i="1"/>
  <c r="F2120" i="1"/>
  <c r="F9799" i="1"/>
  <c r="F9653" i="1"/>
  <c r="F4915" i="1"/>
  <c r="F3571" i="1"/>
  <c r="F4205" i="1"/>
  <c r="F5376" i="1"/>
  <c r="F6895" i="1"/>
  <c r="F7347" i="1"/>
  <c r="F6864" i="1"/>
  <c r="F5377" i="1"/>
  <c r="F6906" i="1"/>
  <c r="F5378" i="1"/>
  <c r="F6248" i="1"/>
  <c r="F5652" i="1"/>
  <c r="F4542" i="1"/>
  <c r="F10479" i="1"/>
  <c r="F3474" i="1"/>
  <c r="F10480" i="1"/>
  <c r="F4891" i="1"/>
  <c r="F10481" i="1"/>
  <c r="F5934" i="1"/>
  <c r="F10482" i="1"/>
  <c r="F7246" i="1"/>
  <c r="F9719" i="1"/>
  <c r="F10483" i="1"/>
  <c r="F5471" i="1"/>
  <c r="F9646" i="1"/>
  <c r="F3572" i="1"/>
  <c r="F4773" i="1"/>
  <c r="F3573" i="1"/>
  <c r="F4774" i="1"/>
  <c r="F4206" i="1"/>
  <c r="F4897" i="1"/>
  <c r="F6876" i="1"/>
  <c r="F7348" i="1"/>
  <c r="F6865" i="1"/>
  <c r="F7349" i="1"/>
  <c r="F6889" i="1"/>
  <c r="F7350" i="1"/>
  <c r="F3691" i="1"/>
  <c r="F6855" i="1"/>
  <c r="F4543" i="1"/>
  <c r="F9996" i="1"/>
  <c r="F7537" i="1"/>
  <c r="F7671" i="1"/>
  <c r="F4174" i="1"/>
  <c r="F10484" i="1"/>
  <c r="F3851" i="1"/>
  <c r="F10485" i="1"/>
  <c r="F4603" i="1"/>
  <c r="F10486" i="1"/>
  <c r="F5935" i="1"/>
  <c r="F10487" i="1"/>
  <c r="F7247" i="1"/>
  <c r="F9997" i="1"/>
  <c r="F10182" i="1"/>
  <c r="F6144" i="1"/>
  <c r="F3389" i="1"/>
  <c r="F10183" i="1"/>
  <c r="F7013" i="1"/>
  <c r="F3390" i="1"/>
  <c r="F6772" i="1"/>
  <c r="F9758" i="1"/>
  <c r="F10184" i="1"/>
  <c r="F5682" i="1"/>
  <c r="F5683" i="1"/>
  <c r="F10488" i="1"/>
  <c r="F4630" i="1"/>
  <c r="F9998" i="1"/>
  <c r="F5451" i="1"/>
  <c r="F5113" i="1"/>
  <c r="F5892" i="1"/>
  <c r="F10489" i="1"/>
  <c r="F7744" i="1"/>
  <c r="F10490" i="1"/>
  <c r="F4978" i="1"/>
  <c r="F10491" i="1"/>
  <c r="F2554" i="1"/>
  <c r="F9800" i="1"/>
  <c r="F5962" i="1"/>
  <c r="F3402" i="1"/>
  <c r="F5948" i="1"/>
  <c r="F2448" i="1"/>
  <c r="F10492" i="1"/>
  <c r="F11007" i="1"/>
  <c r="F9650" i="1"/>
  <c r="F3878" i="1"/>
  <c r="F4189" i="1"/>
  <c r="F4812" i="1"/>
  <c r="F858" i="1"/>
  <c r="F3231" i="1"/>
  <c r="F11008" i="1"/>
  <c r="F7640" i="1"/>
  <c r="F7102" i="1"/>
  <c r="F7404" i="1"/>
  <c r="F5234" i="1"/>
  <c r="F6579" i="1"/>
  <c r="F11009" i="1"/>
  <c r="F3616" i="1"/>
  <c r="F3659" i="1"/>
  <c r="F9882" i="1"/>
  <c r="F9161" i="1"/>
  <c r="F5541" i="1"/>
  <c r="F2638" i="1"/>
  <c r="F3123" i="1"/>
  <c r="F1656" i="1"/>
  <c r="F3137" i="1"/>
  <c r="F5641" i="1"/>
  <c r="F3223" i="1"/>
  <c r="F9183" i="1"/>
  <c r="F1997" i="1"/>
  <c r="F10185" i="1"/>
  <c r="F5368" i="1"/>
  <c r="F3630" i="1"/>
  <c r="F3795" i="1"/>
  <c r="F1815" i="1"/>
  <c r="F9277" i="1"/>
  <c r="F11010" i="1"/>
  <c r="F4056" i="1"/>
  <c r="F7678" i="1"/>
  <c r="F5036" i="1"/>
  <c r="F5326" i="1"/>
  <c r="F9999" i="1"/>
  <c r="F4233" i="1"/>
  <c r="F9883" i="1"/>
  <c r="F2628" i="1"/>
  <c r="F11011" i="1"/>
  <c r="F11012" i="1"/>
  <c r="F11013" i="1"/>
  <c r="F3911" i="1"/>
  <c r="F1563" i="1"/>
  <c r="F3191" i="1"/>
  <c r="F10000" i="1"/>
  <c r="F1362" i="1"/>
  <c r="F3428" i="1"/>
  <c r="F2210" i="1"/>
  <c r="F4491" i="1"/>
  <c r="F9884" i="1"/>
  <c r="F5907" i="1"/>
  <c r="F11014" i="1"/>
  <c r="F11015" i="1"/>
  <c r="F1564" i="1"/>
  <c r="F3192" i="1"/>
  <c r="F341" i="1"/>
  <c r="F1361" i="1"/>
  <c r="F3419" i="1"/>
  <c r="F2292" i="1"/>
  <c r="F3782" i="1"/>
  <c r="F942" i="1"/>
  <c r="F971" i="1"/>
  <c r="F4713" i="1"/>
  <c r="F708" i="1"/>
  <c r="F804" i="1"/>
  <c r="F4093" i="1"/>
  <c r="F9885" i="1"/>
  <c r="F4343" i="1"/>
  <c r="F4172" i="1"/>
  <c r="F3988" i="1"/>
  <c r="F2722" i="1"/>
  <c r="F2811" i="1"/>
  <c r="F4136" i="1"/>
  <c r="F3863" i="1"/>
  <c r="F554" i="1"/>
  <c r="F5734" i="1"/>
  <c r="F5262" i="1"/>
  <c r="F6069" i="1"/>
  <c r="F805" i="1"/>
  <c r="F3653" i="1"/>
  <c r="F6890" i="1"/>
  <c r="F11016" i="1"/>
  <c r="F460" i="1"/>
  <c r="F3468" i="1"/>
  <c r="F1403" i="1"/>
  <c r="F6159" i="1"/>
  <c r="F685" i="1"/>
  <c r="F768" i="1"/>
  <c r="F627" i="1"/>
  <c r="F910" i="1"/>
  <c r="F4440" i="1"/>
  <c r="F716" i="1"/>
  <c r="F2424" i="1"/>
  <c r="F1096" i="1"/>
  <c r="F581" i="1"/>
  <c r="F678" i="1"/>
  <c r="F3833" i="1"/>
  <c r="F357" i="1"/>
  <c r="F2487" i="1"/>
  <c r="F3811" i="1"/>
  <c r="F160" i="1"/>
  <c r="F2654" i="1"/>
  <c r="F3090" i="1"/>
  <c r="F618" i="1"/>
  <c r="F715" i="1"/>
  <c r="F9695" i="1"/>
  <c r="F1240" i="1"/>
  <c r="F1175" i="1"/>
  <c r="F4486" i="1"/>
  <c r="F2079" i="1"/>
  <c r="F6446" i="1"/>
  <c r="F3989" i="1"/>
  <c r="F5073" i="1"/>
  <c r="F5905" i="1"/>
  <c r="F249" i="1"/>
  <c r="F7643" i="1"/>
  <c r="F9759" i="1"/>
  <c r="F7278" i="1"/>
  <c r="F734" i="1"/>
  <c r="F1854" i="1"/>
  <c r="F5923" i="1"/>
  <c r="F1948" i="1"/>
  <c r="F4152" i="1"/>
  <c r="F10493" i="1"/>
  <c r="F8332" i="1"/>
  <c r="F5224" i="1"/>
  <c r="F3253" i="1"/>
  <c r="F2256" i="1"/>
  <c r="F2694" i="1"/>
  <c r="F2367" i="1"/>
  <c r="F4283" i="1"/>
  <c r="F6301" i="1"/>
  <c r="F7351" i="1"/>
  <c r="F5846" i="1"/>
  <c r="F10186" i="1"/>
  <c r="F3210" i="1"/>
  <c r="F2842" i="1"/>
  <c r="F5285" i="1"/>
  <c r="F10494" i="1"/>
  <c r="F5440" i="1"/>
  <c r="F10495" i="1"/>
  <c r="F10496" i="1"/>
  <c r="F755" i="1"/>
  <c r="F1599" i="1"/>
  <c r="F1788" i="1"/>
  <c r="F1962" i="1"/>
  <c r="F2314" i="1"/>
  <c r="F4899" i="1"/>
  <c r="F1219" i="1"/>
  <c r="F10497" i="1"/>
  <c r="F9886" i="1"/>
  <c r="F4612" i="1"/>
  <c r="F3738" i="1"/>
  <c r="F4164" i="1"/>
  <c r="F6979" i="1"/>
  <c r="F3112" i="1"/>
  <c r="F2042" i="1"/>
  <c r="F1489" i="1"/>
  <c r="F3825" i="1"/>
  <c r="F1214" i="1"/>
  <c r="F3770" i="1"/>
  <c r="F675" i="1"/>
  <c r="F11017" i="1"/>
  <c r="F4334" i="1"/>
  <c r="F1383" i="1"/>
  <c r="F7011" i="1"/>
  <c r="F1299" i="1"/>
  <c r="F3820" i="1"/>
  <c r="F5321" i="1"/>
  <c r="F1720" i="1"/>
  <c r="F2619" i="1"/>
  <c r="F1995" i="1"/>
  <c r="F6768" i="1"/>
  <c r="F9498" i="1"/>
  <c r="F8106" i="1"/>
  <c r="F2122" i="1"/>
  <c r="F6852" i="1"/>
  <c r="F424" i="1"/>
  <c r="F4756" i="1"/>
  <c r="F380" i="1"/>
  <c r="F1109" i="1"/>
  <c r="F6694" i="1"/>
  <c r="F3688" i="1"/>
  <c r="F3843" i="1"/>
  <c r="F2004" i="1"/>
  <c r="F5049" i="1"/>
  <c r="F3008" i="1"/>
  <c r="F9720" i="1"/>
  <c r="F8136" i="1"/>
  <c r="F7296" i="1"/>
  <c r="F7105" i="1"/>
  <c r="F7289" i="1"/>
  <c r="F7127" i="1"/>
  <c r="F7464" i="1"/>
  <c r="F6754" i="1"/>
  <c r="F7049" i="1"/>
  <c r="F6720" i="1"/>
  <c r="F6872" i="1"/>
  <c r="F7155" i="1"/>
  <c r="F6188" i="1"/>
  <c r="F4466" i="1"/>
  <c r="F8330" i="1"/>
  <c r="F11018" i="1"/>
  <c r="F7089" i="1"/>
  <c r="F7910" i="1"/>
  <c r="F6538" i="1"/>
  <c r="F3106" i="1"/>
  <c r="F4133" i="1"/>
  <c r="F8430" i="1"/>
  <c r="F4017" i="1"/>
  <c r="F8403" i="1"/>
  <c r="F7021" i="1"/>
  <c r="F904" i="1"/>
  <c r="F4803" i="1"/>
  <c r="F3116" i="1"/>
  <c r="F7184" i="1"/>
  <c r="F6983" i="1"/>
  <c r="F8051" i="1"/>
  <c r="F4827" i="1"/>
  <c r="F5244" i="1"/>
  <c r="F10498" i="1"/>
  <c r="F4059" i="1"/>
  <c r="F10187" i="1"/>
  <c r="F8508" i="1"/>
  <c r="F7135" i="1"/>
  <c r="F8237" i="1"/>
  <c r="F8133" i="1"/>
  <c r="F7297" i="1"/>
  <c r="F7109" i="1"/>
  <c r="F7287" i="1"/>
  <c r="F7129" i="1"/>
  <c r="F7463" i="1"/>
  <c r="F6752" i="1"/>
  <c r="F7039" i="1"/>
  <c r="F6721" i="1"/>
  <c r="F6873" i="1"/>
  <c r="F7166" i="1"/>
  <c r="F6152" i="1"/>
  <c r="F4467" i="1"/>
  <c r="F6812" i="1"/>
  <c r="F8190" i="1"/>
  <c r="F5850" i="1"/>
  <c r="F2922" i="1"/>
  <c r="F884" i="1"/>
  <c r="F205" i="1"/>
  <c r="F5729" i="1"/>
  <c r="F1129" i="1"/>
  <c r="F281" i="1"/>
  <c r="F909" i="1"/>
  <c r="F1671" i="1"/>
  <c r="F1231" i="1"/>
  <c r="F3687" i="1"/>
  <c r="F2581" i="1"/>
  <c r="F1989" i="1"/>
  <c r="F6240" i="1"/>
  <c r="F1557" i="1"/>
  <c r="F2021" i="1"/>
  <c r="F4003" i="1"/>
  <c r="F451" i="1"/>
  <c r="F1875" i="1"/>
  <c r="F1482" i="1"/>
  <c r="F7282" i="1"/>
  <c r="F1386" i="1"/>
  <c r="F4860" i="1"/>
  <c r="F5696" i="1"/>
  <c r="F1343" i="1"/>
  <c r="F7132" i="1"/>
  <c r="F2158" i="1"/>
  <c r="F7691" i="1"/>
  <c r="F7962" i="1"/>
  <c r="F7541" i="1"/>
  <c r="F8034" i="1"/>
  <c r="F7817" i="1"/>
  <c r="F7906" i="1"/>
  <c r="F7902" i="1"/>
  <c r="F7941" i="1"/>
  <c r="F5094" i="1"/>
  <c r="F7851" i="1"/>
  <c r="F7891" i="1"/>
  <c r="F7917" i="1"/>
  <c r="F7912" i="1"/>
  <c r="F7812" i="1"/>
  <c r="F8203" i="1"/>
  <c r="F8088" i="1"/>
  <c r="F7845" i="1"/>
  <c r="F7781" i="1"/>
  <c r="F8104" i="1"/>
  <c r="F8067" i="1"/>
  <c r="F7914" i="1"/>
  <c r="F7840" i="1"/>
  <c r="F7993" i="1"/>
  <c r="F8043" i="1"/>
  <c r="F7636" i="1"/>
  <c r="F7711" i="1"/>
  <c r="F2994" i="1"/>
  <c r="F1877" i="1"/>
  <c r="F690" i="1"/>
  <c r="F10499" i="1"/>
  <c r="F1896" i="1"/>
  <c r="F10500" i="1"/>
  <c r="F3415" i="1"/>
  <c r="F5824" i="1"/>
  <c r="F2865" i="1"/>
  <c r="F3328" i="1"/>
  <c r="F3372" i="1"/>
  <c r="F2957" i="1"/>
  <c r="F2939" i="1"/>
  <c r="F3809" i="1"/>
  <c r="F1957" i="1"/>
  <c r="F3801" i="1"/>
  <c r="F3865" i="1"/>
  <c r="F2421" i="1"/>
  <c r="F4236" i="1"/>
  <c r="F2790" i="1"/>
  <c r="F1826" i="1"/>
  <c r="F5027" i="1"/>
  <c r="F5861" i="1"/>
  <c r="F9593" i="1"/>
  <c r="F5068" i="1"/>
  <c r="F9608" i="1"/>
  <c r="F2140" i="1"/>
  <c r="F8531" i="1"/>
  <c r="F9053" i="1"/>
  <c r="F9609" i="1"/>
  <c r="F9610" i="1"/>
  <c r="F9597" i="1"/>
  <c r="F9611" i="1"/>
  <c r="F6528" i="1"/>
  <c r="F3660" i="1"/>
  <c r="F5464" i="1"/>
  <c r="F3889" i="1"/>
  <c r="F4323" i="1"/>
  <c r="F3413" i="1"/>
  <c r="F2258" i="1"/>
  <c r="F7044" i="1"/>
  <c r="F3260" i="1"/>
  <c r="F5486" i="1"/>
  <c r="F2792" i="1"/>
  <c r="F3266" i="1"/>
  <c r="F3318" i="1"/>
  <c r="F2898" i="1"/>
  <c r="F2849" i="1"/>
  <c r="F3762" i="1"/>
  <c r="F1942" i="1"/>
  <c r="F3744" i="1"/>
  <c r="F3804" i="1"/>
  <c r="F3010" i="1"/>
  <c r="F3959" i="1"/>
  <c r="F2665" i="1"/>
  <c r="F1772" i="1"/>
  <c r="F4930" i="1"/>
  <c r="F5867" i="1"/>
  <c r="F9673" i="1"/>
  <c r="F4238" i="1"/>
  <c r="F9612" i="1"/>
  <c r="F1992" i="1"/>
  <c r="F8532" i="1"/>
  <c r="F9054" i="1"/>
  <c r="F9613" i="1"/>
  <c r="F9614" i="1"/>
  <c r="F9598" i="1"/>
  <c r="F9615" i="1"/>
  <c r="F6682" i="1"/>
  <c r="F3575" i="1"/>
  <c r="F5434" i="1"/>
  <c r="F3780" i="1"/>
  <c r="F4212" i="1"/>
  <c r="F3093" i="1"/>
  <c r="F4325" i="1"/>
  <c r="F7123" i="1"/>
  <c r="F3193" i="1"/>
  <c r="F10501" i="1"/>
  <c r="F4647" i="1"/>
  <c r="F2356" i="1"/>
  <c r="F3224" i="1"/>
  <c r="F3369" i="1"/>
  <c r="F2860" i="1"/>
  <c r="F2528" i="1"/>
  <c r="F3868" i="1"/>
  <c r="F2524" i="1"/>
  <c r="F3776" i="1"/>
  <c r="F3385" i="1"/>
  <c r="F2791" i="1"/>
  <c r="F3018" i="1"/>
  <c r="F3518" i="1"/>
  <c r="F2511" i="1"/>
  <c r="F1620" i="1"/>
  <c r="F4990" i="1"/>
  <c r="F5803" i="1"/>
  <c r="F9674" i="1"/>
  <c r="F5906" i="1"/>
  <c r="F9616" i="1"/>
  <c r="F3190" i="1"/>
  <c r="F8900" i="1"/>
  <c r="F9010" i="1"/>
  <c r="F9617" i="1"/>
  <c r="F9618" i="1"/>
  <c r="F9599" i="1"/>
  <c r="F9619" i="1"/>
  <c r="F6175" i="1"/>
  <c r="F3197" i="1"/>
  <c r="F5512" i="1"/>
  <c r="F3942" i="1"/>
  <c r="F4365" i="1"/>
  <c r="F3356" i="1"/>
  <c r="F3721" i="1"/>
  <c r="F3234" i="1"/>
  <c r="F3240" i="1"/>
  <c r="F4690" i="1"/>
  <c r="F1241" i="1"/>
  <c r="F10502" i="1"/>
  <c r="F4655" i="1"/>
  <c r="F2457" i="1"/>
  <c r="F3182" i="1"/>
  <c r="F3337" i="1"/>
  <c r="F2829" i="1"/>
  <c r="F2578" i="1"/>
  <c r="F3775" i="1"/>
  <c r="F2456" i="1"/>
  <c r="F3749" i="1"/>
  <c r="F3398" i="1"/>
  <c r="F2758" i="1"/>
  <c r="F3011" i="1"/>
  <c r="F3444" i="1"/>
  <c r="F2504" i="1"/>
  <c r="F1524" i="1"/>
  <c r="F4944" i="1"/>
  <c r="F5821" i="1"/>
  <c r="F9675" i="1"/>
  <c r="F5161" i="1"/>
  <c r="F9620" i="1"/>
  <c r="F3087" i="1"/>
  <c r="F8901" i="1"/>
  <c r="F9011" i="1"/>
  <c r="F9621" i="1"/>
  <c r="F9622" i="1"/>
  <c r="F9600" i="1"/>
  <c r="F9623" i="1"/>
  <c r="F6270" i="1"/>
  <c r="F3103" i="1"/>
  <c r="F5417" i="1"/>
  <c r="F3657" i="1"/>
  <c r="F4119" i="1"/>
  <c r="F3171" i="1"/>
  <c r="F3727" i="1"/>
  <c r="F3168" i="1"/>
  <c r="F3169" i="1"/>
  <c r="F4563" i="1"/>
  <c r="F1245" i="1"/>
  <c r="F10503" i="1"/>
  <c r="F2618" i="1"/>
  <c r="F4946" i="1"/>
  <c r="F9696" i="1"/>
  <c r="F4861" i="1"/>
  <c r="F1269" i="1"/>
  <c r="F2154" i="1"/>
  <c r="F1516" i="1"/>
  <c r="F1776" i="1"/>
  <c r="F2129" i="1"/>
  <c r="F2532" i="1"/>
  <c r="F1597" i="1"/>
  <c r="F10188" i="1"/>
  <c r="F1904" i="1"/>
  <c r="F1581" i="1"/>
  <c r="F5345" i="1"/>
  <c r="F3204" i="1"/>
  <c r="F1907" i="1"/>
  <c r="F3635" i="1"/>
  <c r="F3697" i="1"/>
  <c r="F2475" i="1"/>
  <c r="F1735" i="1"/>
  <c r="F2770" i="1"/>
  <c r="F3767" i="1"/>
  <c r="F6009" i="1"/>
  <c r="F3117" i="1"/>
  <c r="F2034" i="1"/>
  <c r="F558" i="1"/>
  <c r="F10504" i="1"/>
  <c r="F7151" i="1"/>
  <c r="F5649" i="1"/>
  <c r="F7688" i="1"/>
  <c r="F7423" i="1"/>
  <c r="F9137" i="1"/>
  <c r="F8096" i="1"/>
  <c r="F7589" i="1"/>
  <c r="F7649" i="1"/>
  <c r="F7152" i="1"/>
  <c r="F7692" i="1"/>
  <c r="F7508" i="1"/>
  <c r="F7581" i="1"/>
  <c r="F7987" i="1"/>
  <c r="F8094" i="1"/>
  <c r="F2521" i="1"/>
  <c r="F1856" i="1"/>
  <c r="F495" i="1"/>
  <c r="F5893" i="1"/>
  <c r="F1222" i="1"/>
  <c r="F1570" i="1"/>
  <c r="F4237" i="1"/>
  <c r="F323" i="1"/>
  <c r="F3469" i="1"/>
  <c r="F5170" i="1"/>
  <c r="F1213" i="1"/>
  <c r="F672" i="1"/>
  <c r="F3665" i="1"/>
  <c r="F2270" i="1"/>
  <c r="F4098" i="1"/>
  <c r="F498" i="1"/>
  <c r="F7070" i="1"/>
  <c r="F6015" i="1"/>
  <c r="F4067" i="1"/>
  <c r="F1007" i="1"/>
  <c r="F2663" i="1"/>
  <c r="F5091" i="1"/>
  <c r="F4720" i="1"/>
  <c r="F7203" i="1"/>
  <c r="F694" i="1"/>
  <c r="F5945" i="1"/>
  <c r="F3638" i="1"/>
  <c r="F7995" i="1"/>
  <c r="F2958" i="1"/>
  <c r="F9205" i="1"/>
  <c r="F4988" i="1"/>
  <c r="F5595" i="1"/>
  <c r="F8591" i="1"/>
  <c r="F7188" i="1"/>
  <c r="F7378" i="1"/>
  <c r="F6991" i="1"/>
  <c r="F6553" i="1"/>
  <c r="F7732" i="1"/>
  <c r="F6774" i="1"/>
  <c r="F6920" i="1"/>
  <c r="F6331" i="1"/>
  <c r="F5384" i="1"/>
  <c r="F2742" i="1"/>
  <c r="F1789" i="1"/>
  <c r="F3919" i="1"/>
  <c r="F4386" i="1"/>
  <c r="F2772" i="1"/>
  <c r="F662" i="1"/>
  <c r="F827" i="1"/>
  <c r="F1883" i="1"/>
  <c r="F4032" i="1"/>
  <c r="F3313" i="1"/>
  <c r="F5369" i="1"/>
  <c r="F10505" i="1"/>
  <c r="F2299" i="1"/>
  <c r="F825" i="1"/>
  <c r="F890" i="1"/>
  <c r="F2167" i="1"/>
  <c r="F2251" i="1"/>
  <c r="F777" i="1"/>
  <c r="F816" i="1"/>
  <c r="F1070" i="1"/>
  <c r="F853" i="1"/>
  <c r="F1783" i="1"/>
  <c r="F3033" i="1"/>
  <c r="F538" i="1"/>
  <c r="F1352" i="1"/>
  <c r="F968" i="1"/>
  <c r="F4705" i="1"/>
  <c r="F1394" i="1"/>
  <c r="F1691" i="1"/>
  <c r="F1893" i="1"/>
  <c r="F1734" i="1"/>
  <c r="F1487" i="1"/>
  <c r="F10189" i="1"/>
  <c r="F3742" i="1"/>
  <c r="F5516" i="1"/>
  <c r="F897" i="1"/>
  <c r="F208" i="1"/>
  <c r="F1363" i="1"/>
  <c r="F11019" i="1"/>
  <c r="F6656" i="1"/>
  <c r="F11020" i="1"/>
  <c r="F2896" i="1"/>
  <c r="F2653" i="1"/>
  <c r="F472" i="1"/>
  <c r="F394" i="1"/>
  <c r="F3147" i="1"/>
  <c r="F945" i="1"/>
  <c r="F4130" i="1"/>
  <c r="F3955" i="1"/>
  <c r="F2143" i="1"/>
  <c r="F1327" i="1"/>
  <c r="F3913" i="1"/>
  <c r="F5497" i="1"/>
  <c r="F1661" i="1"/>
  <c r="F5033" i="1"/>
  <c r="F1594" i="1"/>
  <c r="F10506" i="1"/>
  <c r="F2030" i="1"/>
  <c r="F6178" i="1"/>
  <c r="F7095" i="1"/>
  <c r="F7928" i="1"/>
  <c r="F7015" i="1"/>
  <c r="F7475" i="1"/>
  <c r="F5240" i="1"/>
  <c r="F4474" i="1"/>
  <c r="F7384" i="1"/>
  <c r="F5366" i="1"/>
  <c r="F5379" i="1"/>
  <c r="F5343" i="1"/>
  <c r="F7091" i="1"/>
  <c r="F3144" i="1"/>
  <c r="F5217" i="1"/>
  <c r="F6197" i="1"/>
  <c r="F3623" i="1"/>
  <c r="F7252" i="1"/>
  <c r="F6409" i="1"/>
  <c r="F7028" i="1"/>
  <c r="F5930" i="1"/>
  <c r="F9662" i="1"/>
  <c r="F7323" i="1"/>
  <c r="F7513" i="1"/>
  <c r="F7646" i="1"/>
  <c r="F7421" i="1"/>
  <c r="F7621" i="1"/>
  <c r="F7779" i="1"/>
  <c r="F7399" i="1"/>
  <c r="F7452" i="1"/>
  <c r="F7372" i="1"/>
  <c r="F7291" i="1"/>
  <c r="F7435" i="1"/>
  <c r="F6867" i="1"/>
  <c r="F7285" i="1"/>
  <c r="F6074" i="1"/>
  <c r="F6755" i="1"/>
  <c r="F7218" i="1"/>
  <c r="F7531" i="1"/>
  <c r="F9654" i="1"/>
  <c r="F5263" i="1"/>
  <c r="F4107" i="1"/>
  <c r="F10507" i="1"/>
  <c r="F5660" i="1"/>
  <c r="F3546" i="1"/>
  <c r="F2331" i="1"/>
  <c r="F2274" i="1"/>
  <c r="F3909" i="1"/>
  <c r="F5860" i="1"/>
  <c r="F4800" i="1"/>
  <c r="F3449" i="1"/>
  <c r="F3699" i="1"/>
  <c r="F1862" i="1"/>
  <c r="F2547" i="1"/>
  <c r="F104" i="1"/>
  <c r="F2702" i="1"/>
  <c r="F2956" i="1"/>
  <c r="F168" i="1"/>
  <c r="F684" i="1"/>
  <c r="F2194" i="1"/>
  <c r="F3790" i="1"/>
  <c r="F2110" i="1"/>
  <c r="F3073" i="1"/>
  <c r="F3009" i="1"/>
  <c r="F7557" i="1"/>
  <c r="F2171" i="1"/>
  <c r="F6828" i="1"/>
  <c r="F6908" i="1"/>
  <c r="F2281" i="1"/>
  <c r="F1558" i="1"/>
  <c r="F1851" i="1"/>
  <c r="F7108" i="1"/>
  <c r="F5834" i="1"/>
  <c r="F2810" i="1"/>
  <c r="F5005" i="1"/>
  <c r="F3324" i="1"/>
  <c r="F10508" i="1"/>
  <c r="F7496" i="1"/>
  <c r="F1727" i="1"/>
  <c r="F6190" i="1"/>
  <c r="F9141" i="1"/>
  <c r="F9430" i="1"/>
  <c r="F9426" i="1"/>
  <c r="F8297" i="1"/>
  <c r="F8221" i="1"/>
  <c r="F8995" i="1"/>
  <c r="F7943" i="1"/>
  <c r="F9199" i="1"/>
  <c r="F9456" i="1"/>
  <c r="F8940" i="1"/>
  <c r="F9338" i="1"/>
  <c r="F9419" i="1"/>
  <c r="F8052" i="1"/>
  <c r="F9321" i="1"/>
  <c r="F9268" i="1"/>
  <c r="F9455" i="1"/>
  <c r="F9370" i="1"/>
  <c r="F9453" i="1"/>
  <c r="F9313" i="1"/>
  <c r="F9441" i="1"/>
  <c r="F9437" i="1"/>
  <c r="F9299" i="1"/>
  <c r="F8257" i="1"/>
  <c r="F2536" i="1"/>
  <c r="F6932" i="1"/>
  <c r="F5555" i="1"/>
  <c r="F8540" i="1"/>
  <c r="F11021" i="1"/>
  <c r="F11022" i="1"/>
  <c r="F10509" i="1"/>
  <c r="F5784" i="1"/>
  <c r="F10510" i="1"/>
  <c r="F7003" i="1"/>
  <c r="F2940" i="1"/>
  <c r="F4431" i="1"/>
  <c r="F532" i="1"/>
  <c r="F1781" i="1"/>
  <c r="F891" i="1"/>
  <c r="F91" i="1"/>
  <c r="F1777" i="1"/>
  <c r="F4382" i="1"/>
  <c r="F6997" i="1"/>
  <c r="F8280" i="1"/>
  <c r="F2645" i="1"/>
  <c r="F3082" i="1"/>
  <c r="F410" i="1"/>
  <c r="F1185" i="1"/>
  <c r="F1976" i="1"/>
  <c r="F543" i="1"/>
  <c r="F115" i="1"/>
  <c r="F1488" i="1"/>
  <c r="F2199" i="1"/>
  <c r="F1082" i="1"/>
  <c r="F2265" i="1"/>
  <c r="F2480" i="1"/>
  <c r="F3317" i="1"/>
  <c r="F3060" i="1"/>
  <c r="F2064" i="1"/>
  <c r="F414" i="1"/>
  <c r="F2802" i="1"/>
  <c r="F5775" i="1"/>
  <c r="F1795" i="1"/>
  <c r="F3997" i="1"/>
  <c r="F10190" i="1"/>
  <c r="F970" i="1"/>
  <c r="F1052" i="1"/>
  <c r="F259" i="1"/>
  <c r="F1884" i="1"/>
  <c r="F7161" i="1"/>
  <c r="F2519" i="1"/>
  <c r="F1901" i="1"/>
  <c r="F4078" i="1"/>
  <c r="F10001" i="1"/>
  <c r="F1729" i="1"/>
  <c r="F8561" i="1"/>
  <c r="F9240" i="1"/>
  <c r="F9149" i="1"/>
  <c r="F8968" i="1"/>
  <c r="F9134" i="1"/>
  <c r="F5456" i="1"/>
  <c r="F4881" i="1"/>
  <c r="F10191" i="1"/>
  <c r="F1353" i="1"/>
  <c r="F3513" i="1"/>
  <c r="F2746" i="1"/>
  <c r="F1513" i="1"/>
  <c r="F953" i="1"/>
  <c r="F11023" i="1"/>
  <c r="F9378" i="1"/>
  <c r="F10511" i="1"/>
  <c r="F2816" i="1"/>
  <c r="F9191" i="1"/>
  <c r="F1268" i="1"/>
  <c r="F5055" i="1"/>
  <c r="F667" i="1"/>
  <c r="F7" i="1"/>
  <c r="F16" i="1"/>
  <c r="F608" i="1"/>
  <c r="F11024" i="1"/>
  <c r="F10512" i="1"/>
  <c r="F4742" i="1"/>
  <c r="F10513" i="1"/>
  <c r="F7215" i="1"/>
  <c r="F866" i="1"/>
  <c r="F5048" i="1"/>
  <c r="F3550" i="1"/>
  <c r="F2370" i="1"/>
  <c r="F2329" i="1"/>
  <c r="F7185" i="1"/>
  <c r="F4109" i="1"/>
  <c r="F842" i="1"/>
  <c r="F2372" i="1"/>
  <c r="F1621" i="1"/>
  <c r="F5372" i="1"/>
  <c r="F5232" i="1"/>
  <c r="F70" i="1"/>
  <c r="F11025" i="1"/>
  <c r="F5465" i="1"/>
  <c r="F4426" i="1"/>
  <c r="F1939" i="1"/>
  <c r="F4625" i="1"/>
  <c r="F1492" i="1"/>
  <c r="F2920" i="1"/>
  <c r="F933" i="1"/>
  <c r="F7412" i="1"/>
  <c r="F3950" i="1"/>
  <c r="F3407" i="1"/>
  <c r="F3480" i="1"/>
  <c r="F989" i="1"/>
  <c r="F4131" i="1"/>
  <c r="F11026" i="1"/>
  <c r="F9697" i="1"/>
  <c r="F11027" i="1"/>
  <c r="F11028" i="1"/>
  <c r="F11029" i="1"/>
  <c r="F9602" i="1"/>
  <c r="F11030" i="1"/>
  <c r="F11031" i="1"/>
  <c r="F11032" i="1"/>
  <c r="F11033" i="1"/>
  <c r="F11034" i="1"/>
  <c r="F5521" i="1"/>
  <c r="F6878" i="1"/>
  <c r="F7002" i="1"/>
  <c r="F6868" i="1"/>
  <c r="F3842" i="1"/>
  <c r="F2693" i="1"/>
  <c r="F3975" i="1"/>
  <c r="F2065" i="1"/>
  <c r="F1375" i="1"/>
  <c r="F7234" i="1"/>
  <c r="F985" i="1"/>
  <c r="F1416" i="1"/>
  <c r="F504" i="1"/>
  <c r="F5103" i="1"/>
  <c r="F878" i="1"/>
  <c r="F1967" i="1"/>
  <c r="F2449" i="1"/>
  <c r="F2969" i="1"/>
  <c r="F11035" i="1"/>
  <c r="F1103" i="1"/>
  <c r="F4040" i="1"/>
  <c r="F654" i="1"/>
  <c r="F4251" i="1"/>
  <c r="F6647" i="1"/>
  <c r="F3495" i="1"/>
  <c r="F2066" i="1"/>
  <c r="F6017" i="1"/>
  <c r="F11036" i="1"/>
  <c r="F10514" i="1"/>
  <c r="F808" i="1"/>
  <c r="F560" i="1"/>
  <c r="F3892" i="1"/>
  <c r="F3906" i="1"/>
  <c r="F1657" i="1"/>
  <c r="F4276" i="1"/>
  <c r="F1447" i="1"/>
  <c r="F9887" i="1"/>
  <c r="F9174" i="1"/>
  <c r="F8766" i="1"/>
  <c r="F8765" i="1"/>
  <c r="F11037" i="1"/>
  <c r="F11038" i="1"/>
  <c r="F214" i="1"/>
  <c r="F7055" i="1"/>
  <c r="F3701" i="1"/>
  <c r="F1190" i="1"/>
  <c r="F5747" i="1"/>
  <c r="F3937" i="1"/>
  <c r="F6549" i="1"/>
  <c r="F4762" i="1"/>
  <c r="F2814" i="1"/>
  <c r="F7443" i="1"/>
  <c r="F5135" i="1"/>
  <c r="F5655" i="1"/>
  <c r="F3384" i="1"/>
  <c r="F9632" i="1"/>
  <c r="F2468" i="1"/>
  <c r="F3297" i="1"/>
  <c r="F2002" i="1"/>
  <c r="F5279" i="1"/>
  <c r="F2938" i="1"/>
  <c r="F5782" i="1"/>
  <c r="F4418" i="1"/>
  <c r="F5423" i="1"/>
  <c r="F6756" i="1"/>
  <c r="F11039" i="1"/>
  <c r="F2226" i="1"/>
  <c r="F5411" i="1"/>
  <c r="F1908" i="1"/>
  <c r="F2453" i="1"/>
  <c r="F1950" i="1"/>
  <c r="F1975" i="1"/>
  <c r="F4274" i="1"/>
  <c r="F5567" i="1"/>
  <c r="F3422" i="1"/>
  <c r="F4407" i="1"/>
  <c r="F1039" i="1"/>
  <c r="F1554" i="1"/>
  <c r="F4823" i="1"/>
  <c r="F4243" i="1"/>
  <c r="F3063" i="1"/>
  <c r="F3611" i="1"/>
  <c r="F11040" i="1"/>
  <c r="F5749" i="1"/>
  <c r="F4455" i="1"/>
  <c r="F482" i="1"/>
  <c r="F2422" i="1"/>
  <c r="F203" i="1"/>
  <c r="F243" i="1"/>
  <c r="F4825" i="1"/>
  <c r="F4597" i="1"/>
  <c r="F6546" i="1"/>
  <c r="F1278" i="1"/>
  <c r="F4953" i="1"/>
  <c r="F4780" i="1"/>
  <c r="F1797" i="1"/>
  <c r="F3656" i="1"/>
  <c r="F1566" i="1"/>
  <c r="F5808" i="1"/>
  <c r="F3353" i="1"/>
  <c r="F3412" i="1"/>
  <c r="F1742" i="1"/>
  <c r="F5182" i="1"/>
  <c r="F10002" i="1"/>
  <c r="F2534" i="1"/>
  <c r="F5544" i="1"/>
  <c r="F3198" i="1"/>
  <c r="F855" i="1"/>
  <c r="F356" i="1"/>
  <c r="F1504" i="1"/>
  <c r="F322" i="1"/>
  <c r="F1112" i="1"/>
  <c r="F2707" i="1"/>
  <c r="F540" i="1"/>
  <c r="F499" i="1"/>
  <c r="F926" i="1"/>
  <c r="F1421" i="1"/>
  <c r="F1519" i="1"/>
  <c r="F324" i="1"/>
  <c r="F5061" i="1"/>
  <c r="F915" i="1"/>
  <c r="F2243" i="1"/>
  <c r="F6937" i="1"/>
  <c r="F3159" i="1"/>
  <c r="F1446" i="1"/>
  <c r="F1366" i="1"/>
  <c r="F1849" i="1"/>
  <c r="F2351" i="1"/>
  <c r="F3213" i="1"/>
  <c r="F2807" i="1"/>
  <c r="F1451" i="1"/>
  <c r="F1805" i="1"/>
  <c r="F7802" i="1"/>
  <c r="F7637" i="1"/>
  <c r="F8295" i="1"/>
  <c r="F11041" i="1"/>
  <c r="F3215" i="1"/>
  <c r="F1866" i="1"/>
  <c r="F934" i="1"/>
  <c r="F11042" i="1"/>
  <c r="F993" i="1"/>
  <c r="F4945" i="1"/>
  <c r="F1791" i="1"/>
  <c r="F46" i="1"/>
  <c r="F2185" i="1"/>
  <c r="F10515" i="1"/>
  <c r="F9721" i="1"/>
  <c r="F361" i="1"/>
  <c r="F344" i="1"/>
  <c r="F1059" i="1"/>
  <c r="F5180" i="1"/>
  <c r="F3314" i="1"/>
  <c r="F1090" i="1"/>
  <c r="F4824" i="1"/>
  <c r="F6643" i="1"/>
  <c r="F10516" i="1"/>
  <c r="F7286" i="1"/>
  <c r="F8198" i="1"/>
  <c r="F7585" i="1"/>
  <c r="F8893" i="1"/>
  <c r="F8174" i="1"/>
  <c r="F7656" i="1"/>
  <c r="F2101" i="1"/>
  <c r="F6441" i="1"/>
  <c r="F8175" i="1"/>
  <c r="F1655" i="1"/>
  <c r="F3876" i="1"/>
  <c r="F1515" i="1"/>
  <c r="F11043" i="1"/>
  <c r="F1786" i="1"/>
  <c r="F2330" i="1"/>
  <c r="F5226" i="1"/>
  <c r="F3101" i="1"/>
  <c r="F10192" i="1"/>
  <c r="F10517" i="1"/>
  <c r="F11044" i="1"/>
  <c r="F10193" i="1"/>
  <c r="F10518" i="1"/>
  <c r="F10519" i="1"/>
  <c r="F11045" i="1"/>
  <c r="F11046" i="1"/>
  <c r="F1511" i="1"/>
  <c r="F2262" i="1"/>
  <c r="F5067" i="1"/>
  <c r="F2768" i="1"/>
  <c r="F3522" i="1"/>
  <c r="F564" i="1"/>
  <c r="F1861" i="1"/>
  <c r="F4775" i="1"/>
  <c r="F2527" i="1"/>
  <c r="F3541" i="1"/>
  <c r="F5203" i="1"/>
  <c r="F4155" i="1"/>
  <c r="F1838" i="1"/>
  <c r="F5385" i="1"/>
  <c r="F1166" i="1"/>
  <c r="F164" i="1"/>
  <c r="F3874" i="1"/>
  <c r="F10194" i="1"/>
  <c r="F641" i="1"/>
  <c r="F268" i="1"/>
  <c r="F5507" i="1"/>
  <c r="F1894" i="1"/>
  <c r="F3081" i="1"/>
  <c r="F2223" i="1"/>
  <c r="F1414" i="1"/>
  <c r="F1384" i="1"/>
  <c r="F1937" i="1"/>
  <c r="F4933" i="1"/>
  <c r="F8668" i="1"/>
  <c r="F1239" i="1"/>
  <c r="F3877" i="1"/>
  <c r="F1393" i="1"/>
  <c r="F50" i="1"/>
  <c r="F5959" i="1"/>
  <c r="F2877" i="1"/>
  <c r="F2334" i="1"/>
  <c r="F2386" i="1"/>
  <c r="F1679" i="1"/>
  <c r="F11047" i="1"/>
  <c r="F4310" i="1"/>
  <c r="F2313" i="1"/>
  <c r="F1189" i="1"/>
  <c r="F2747" i="1"/>
  <c r="F8363" i="1"/>
  <c r="F3265" i="1"/>
  <c r="F7309" i="1"/>
  <c r="F3502" i="1"/>
  <c r="F42" i="1"/>
  <c r="F1038" i="1"/>
  <c r="F4061" i="1"/>
  <c r="F10936" i="1"/>
  <c r="F2311" i="1"/>
  <c r="F2701" i="1"/>
  <c r="F2470" i="1"/>
  <c r="F3252" i="1"/>
  <c r="F1286" i="1"/>
  <c r="F2094" i="1"/>
  <c r="F11048" i="1"/>
  <c r="F3354" i="1"/>
  <c r="F9801" i="1"/>
  <c r="F418" i="1"/>
  <c r="F133" i="1"/>
  <c r="F312" i="1"/>
  <c r="F10520" i="1"/>
  <c r="F6759" i="1"/>
  <c r="F1132" i="1"/>
  <c r="F1218" i="1"/>
  <c r="F489" i="1"/>
  <c r="F1650" i="1"/>
  <c r="F10521" i="1"/>
  <c r="F9760" i="1"/>
  <c r="F1281" i="1"/>
  <c r="F5015" i="1"/>
  <c r="F8781" i="1"/>
  <c r="F1991" i="1"/>
  <c r="F793" i="1"/>
  <c r="F1168" i="1"/>
  <c r="F1320" i="1"/>
  <c r="F941" i="1"/>
  <c r="F4567" i="1"/>
  <c r="F2464" i="1"/>
  <c r="F957" i="1"/>
  <c r="F11049" i="1"/>
  <c r="F4103" i="1"/>
  <c r="F10522" i="1"/>
  <c r="F2726" i="1"/>
  <c r="F3574" i="1"/>
  <c r="F2478" i="1"/>
  <c r="F2432" i="1"/>
  <c r="F9046" i="1"/>
  <c r="F7934" i="1"/>
  <c r="F7575" i="1"/>
  <c r="F2543" i="1"/>
  <c r="F2463" i="1"/>
  <c r="F11050" i="1"/>
  <c r="F2725" i="1"/>
  <c r="F8285" i="1"/>
  <c r="F8329" i="1"/>
  <c r="F8586" i="1"/>
  <c r="F9029" i="1"/>
  <c r="F6516" i="1"/>
  <c r="F1300" i="1"/>
  <c r="F2909" i="1"/>
  <c r="F1680" i="1"/>
  <c r="F863" i="1"/>
  <c r="F369" i="1"/>
  <c r="F150" i="1"/>
  <c r="F10523" i="1"/>
  <c r="F294" i="1"/>
  <c r="F366" i="1"/>
  <c r="F151" i="1"/>
  <c r="F10524" i="1"/>
  <c r="F1614" i="1"/>
  <c r="F8401" i="1"/>
  <c r="F2787" i="1"/>
  <c r="F1005" i="1"/>
  <c r="F1346" i="1"/>
  <c r="F3162" i="1"/>
  <c r="F3164" i="1"/>
  <c r="F3278" i="1"/>
  <c r="F10525" i="1"/>
  <c r="F295" i="1"/>
  <c r="F367" i="1"/>
  <c r="F3377" i="1"/>
  <c r="F2105" i="1"/>
  <c r="F748" i="1"/>
  <c r="F828" i="1"/>
  <c r="F1596" i="1"/>
  <c r="F7816" i="1"/>
  <c r="F487" i="1"/>
  <c r="F411" i="1"/>
  <c r="F124" i="1"/>
  <c r="F412" i="1"/>
  <c r="F371" i="1"/>
  <c r="F4904" i="1"/>
  <c r="F7075" i="1"/>
  <c r="F624" i="1"/>
  <c r="F860" i="1"/>
  <c r="F3494" i="1"/>
  <c r="F2659" i="1"/>
  <c r="F173" i="1"/>
  <c r="F526" i="1"/>
  <c r="F947" i="1"/>
  <c r="F7001" i="1"/>
  <c r="F165" i="1"/>
  <c r="F2713" i="1"/>
  <c r="F7316" i="1"/>
  <c r="F7290" i="1"/>
  <c r="F2740" i="1"/>
  <c r="F4122" i="1"/>
  <c r="F3696" i="1"/>
  <c r="F31" i="1"/>
  <c r="F9698" i="1"/>
  <c r="F2469" i="1"/>
  <c r="F779" i="1"/>
  <c r="F568" i="1"/>
  <c r="F370" i="1"/>
  <c r="F250" i="1"/>
  <c r="F3971" i="1"/>
  <c r="F334" i="1"/>
  <c r="F584" i="1"/>
  <c r="F3806" i="1"/>
  <c r="F207" i="1"/>
  <c r="F240" i="1"/>
  <c r="F4648" i="1"/>
  <c r="F3886" i="1"/>
  <c r="F10526" i="1"/>
  <c r="F11051" i="1"/>
  <c r="F2411" i="1"/>
  <c r="F1542" i="1"/>
  <c r="F4062" i="1"/>
  <c r="F2404" i="1"/>
  <c r="F2616" i="1"/>
  <c r="F839" i="1"/>
  <c r="F2026" i="1"/>
  <c r="F6877" i="1"/>
  <c r="F2765" i="1"/>
  <c r="F2633" i="1"/>
  <c r="F1954" i="1"/>
  <c r="F3404" i="1"/>
  <c r="F3460" i="1"/>
  <c r="F2058" i="1"/>
  <c r="F11052" i="1"/>
  <c r="F4400" i="1"/>
  <c r="F98" i="1"/>
  <c r="F883" i="1"/>
  <c r="F4845" i="1"/>
  <c r="F4943" i="1"/>
  <c r="F4844" i="1"/>
  <c r="F1644" i="1"/>
  <c r="F7008" i="1"/>
  <c r="F5687" i="1"/>
  <c r="F3461" i="1"/>
  <c r="F10195" i="1"/>
  <c r="F1961" i="1"/>
  <c r="F5820" i="1"/>
  <c r="F10527" i="1"/>
  <c r="F11053" i="1"/>
  <c r="F3686" i="1"/>
  <c r="F11054" i="1"/>
  <c r="F5671" i="1"/>
  <c r="F5227" i="1"/>
  <c r="F7673" i="1"/>
  <c r="F444" i="1"/>
  <c r="F946" i="1"/>
  <c r="F6982" i="1"/>
  <c r="F4829" i="1"/>
  <c r="F5785" i="1"/>
  <c r="F9657" i="1"/>
  <c r="F471" i="1"/>
  <c r="F3532" i="1"/>
  <c r="F8108" i="1"/>
  <c r="F3150" i="1"/>
  <c r="F3151" i="1"/>
  <c r="F3142" i="1"/>
  <c r="F10196" i="1"/>
  <c r="F8596" i="1"/>
  <c r="F8607" i="1"/>
  <c r="F8109" i="1"/>
  <c r="F10528" i="1"/>
  <c r="F8599" i="1"/>
  <c r="F2767" i="1"/>
  <c r="F7175" i="1"/>
  <c r="F1015" i="1"/>
  <c r="F1498" i="1"/>
  <c r="F3682" i="1"/>
  <c r="F1927" i="1"/>
  <c r="F1163" i="1"/>
  <c r="F586" i="1"/>
  <c r="F851" i="1"/>
  <c r="F2601" i="1"/>
  <c r="F3916" i="1"/>
  <c r="F2566" i="1"/>
  <c r="F11055" i="1"/>
  <c r="F5542" i="1"/>
  <c r="F2339" i="1"/>
  <c r="F4073" i="1"/>
  <c r="F5338" i="1"/>
  <c r="F1552" i="1"/>
  <c r="F10197" i="1"/>
  <c r="F7023" i="1"/>
  <c r="F8535" i="1"/>
  <c r="F9281" i="1"/>
  <c r="F3288" i="1"/>
  <c r="F4374" i="1"/>
  <c r="F10003" i="1"/>
  <c r="F3206" i="1"/>
  <c r="F493" i="1"/>
  <c r="F7756" i="1"/>
  <c r="F7400" i="1"/>
  <c r="F10529" i="1"/>
  <c r="F9479" i="1"/>
  <c r="F9480" i="1"/>
  <c r="F9554" i="1"/>
  <c r="F8752" i="1"/>
  <c r="F7387" i="1"/>
  <c r="F10530" i="1"/>
  <c r="F9492" i="1"/>
  <c r="F9493" i="1"/>
  <c r="F9555" i="1"/>
  <c r="F9506" i="1"/>
  <c r="F8278" i="1"/>
  <c r="F10004" i="1"/>
  <c r="F10531" i="1"/>
  <c r="F4753" i="1"/>
  <c r="F3196" i="1"/>
  <c r="F11056" i="1"/>
  <c r="F11057" i="1"/>
  <c r="F161" i="1"/>
  <c r="F1880" i="1"/>
  <c r="F302" i="1"/>
  <c r="F1428" i="1"/>
  <c r="F5361" i="1"/>
  <c r="F1627" i="1"/>
  <c r="F255" i="1"/>
  <c r="F3292" i="1"/>
  <c r="F6732" i="1"/>
  <c r="F887" i="1"/>
  <c r="F905" i="1"/>
  <c r="F7520" i="1"/>
  <c r="F765" i="1"/>
  <c r="F1325" i="1"/>
  <c r="F3832" i="1"/>
  <c r="F1113" i="1"/>
  <c r="F1790" i="1"/>
  <c r="F3879" i="1"/>
  <c r="F2884" i="1"/>
  <c r="F7276" i="1"/>
  <c r="F2156" i="1"/>
  <c r="F4451" i="1"/>
  <c r="F5503" i="1"/>
  <c r="F1267" i="1"/>
  <c r="F5130" i="1"/>
  <c r="F4261" i="1"/>
  <c r="F4387" i="1"/>
  <c r="F4259" i="1"/>
  <c r="F2973" i="1"/>
  <c r="F6823" i="1"/>
  <c r="F8216" i="1"/>
  <c r="F2836" i="1"/>
  <c r="F1881" i="1"/>
  <c r="F5950" i="1"/>
  <c r="F988" i="1"/>
  <c r="F6662" i="1"/>
  <c r="F1567" i="1"/>
  <c r="F898" i="1"/>
  <c r="F1425" i="1"/>
  <c r="F4439" i="1"/>
  <c r="F11058" i="1"/>
  <c r="F2423" i="1"/>
  <c r="F11059" i="1"/>
  <c r="F4453" i="1"/>
  <c r="F3978" i="1"/>
  <c r="F1531" i="1"/>
  <c r="F2142" i="1"/>
  <c r="F3015" i="1"/>
  <c r="F2192" i="1"/>
  <c r="F2434" i="1"/>
  <c r="F497" i="1"/>
  <c r="F3489" i="1"/>
  <c r="F2870" i="1"/>
  <c r="F6485" i="1"/>
  <c r="F2039" i="1"/>
  <c r="F1841" i="1"/>
  <c r="F4396" i="1"/>
  <c r="F5174" i="1"/>
  <c r="F346" i="1"/>
  <c r="F10532" i="1"/>
  <c r="F3397" i="1"/>
  <c r="F7059" i="1"/>
  <c r="F3554" i="1"/>
  <c r="F2952" i="1"/>
  <c r="F3221" i="1"/>
  <c r="F6447" i="1"/>
  <c r="F7397" i="1"/>
  <c r="F2876" i="1"/>
  <c r="F2124" i="1"/>
  <c r="F10005" i="1"/>
  <c r="F3710" i="1"/>
  <c r="F2471" i="1"/>
  <c r="F2241" i="1"/>
  <c r="F2222" i="1"/>
  <c r="F1048" i="1"/>
  <c r="F2507" i="1"/>
  <c r="F4743" i="1"/>
  <c r="F9802" i="1"/>
  <c r="F11060" i="1"/>
  <c r="F11061" i="1"/>
  <c r="F11062" i="1"/>
  <c r="F11063" i="1"/>
  <c r="F11064" i="1"/>
  <c r="F7959" i="1"/>
  <c r="F4444" i="1"/>
  <c r="F3118" i="1"/>
  <c r="F506" i="1"/>
  <c r="F69" i="1"/>
  <c r="F94" i="1"/>
  <c r="F4302" i="1"/>
  <c r="F4460" i="1"/>
  <c r="F1721" i="1"/>
  <c r="F11065" i="1"/>
  <c r="F195" i="1"/>
  <c r="F2077" i="1"/>
  <c r="F11066" i="1"/>
  <c r="F826" i="1"/>
  <c r="F516" i="1"/>
  <c r="F10533" i="1"/>
  <c r="F2303" i="1"/>
  <c r="F725" i="1"/>
  <c r="F5593" i="1"/>
  <c r="F3232" i="1"/>
  <c r="F2549" i="1"/>
  <c r="F500" i="1"/>
  <c r="F2561" i="1"/>
  <c r="F10198" i="1"/>
  <c r="F1125" i="1"/>
  <c r="F3456" i="1"/>
  <c r="F1275" i="1"/>
  <c r="F7010" i="1"/>
  <c r="F156" i="1"/>
  <c r="F7293" i="1"/>
  <c r="F2413" i="1"/>
  <c r="F1401" i="1"/>
  <c r="F6385" i="1"/>
  <c r="F521" i="1"/>
  <c r="F7248" i="1"/>
  <c r="F463" i="1"/>
  <c r="F5799" i="1"/>
  <c r="F6085" i="1"/>
  <c r="F9803" i="1"/>
  <c r="F11067" i="1"/>
  <c r="F11068" i="1"/>
  <c r="F11069" i="1"/>
  <c r="F11070" i="1"/>
  <c r="F158" i="1"/>
  <c r="F9804" i="1"/>
  <c r="F11071" i="1"/>
  <c r="F11072" i="1"/>
  <c r="F11073" i="1"/>
  <c r="F11074" i="1"/>
  <c r="F10006" i="1"/>
  <c r="F393" i="1"/>
  <c r="F88" i="1"/>
  <c r="F315" i="1"/>
  <c r="F405" i="1"/>
  <c r="F2366" i="1"/>
  <c r="F845" i="1"/>
  <c r="F5353" i="1"/>
  <c r="F9888" i="1"/>
  <c r="F2974" i="1"/>
  <c r="F1899" i="1"/>
  <c r="F3173" i="1"/>
  <c r="F2606" i="1"/>
  <c r="F6746" i="1"/>
  <c r="F1628" i="1"/>
  <c r="F691" i="1"/>
  <c r="F1072" i="1"/>
  <c r="F8077" i="1"/>
  <c r="F1188" i="1"/>
  <c r="F2287" i="1"/>
  <c r="F427" i="1"/>
  <c r="F95" i="1"/>
  <c r="F1930" i="1"/>
  <c r="F2361" i="1"/>
  <c r="F467" i="1"/>
  <c r="F4529" i="1"/>
  <c r="F9722" i="1"/>
  <c r="F9699" i="1"/>
  <c r="F1263" i="1"/>
  <c r="F724" i="1"/>
  <c r="F3899" i="1"/>
  <c r="F1773" i="1"/>
  <c r="F2841" i="1"/>
  <c r="F519" i="1"/>
  <c r="F1499" i="1"/>
  <c r="F6963" i="1"/>
  <c r="F6047" i="1"/>
  <c r="F362" i="1"/>
  <c r="F1887" i="1"/>
  <c r="F4348" i="1"/>
  <c r="F4378" i="1"/>
  <c r="F4408" i="1"/>
  <c r="F1264" i="1"/>
  <c r="F1442" i="1"/>
  <c r="F4624" i="1"/>
  <c r="F6180" i="1"/>
  <c r="F3055" i="1"/>
  <c r="F535" i="1"/>
  <c r="F6934" i="1"/>
  <c r="F5029" i="1"/>
  <c r="F191" i="1"/>
  <c r="F6576" i="1"/>
  <c r="F1279" i="1"/>
  <c r="F2709" i="1"/>
  <c r="F4002" i="1"/>
  <c r="F9676" i="1"/>
  <c r="F4459" i="1"/>
  <c r="F3438" i="1"/>
  <c r="F3124" i="1"/>
  <c r="F1522" i="1"/>
  <c r="F5955" i="1"/>
  <c r="F2041" i="1"/>
  <c r="F3732" i="1"/>
  <c r="F4047" i="1"/>
  <c r="F5838" i="1"/>
  <c r="F6114" i="1"/>
  <c r="F6919" i="1"/>
  <c r="F2846" i="1"/>
  <c r="F5064" i="1"/>
  <c r="F4652" i="1"/>
  <c r="F3796" i="1"/>
  <c r="F10007" i="1"/>
  <c r="F4662" i="1"/>
  <c r="F5228" i="1"/>
  <c r="F7139" i="1"/>
  <c r="F10199" i="1"/>
  <c r="F43" i="1"/>
  <c r="F198" i="1"/>
  <c r="F3484" i="1"/>
  <c r="F3600" i="1"/>
  <c r="F615" i="1"/>
  <c r="F5480" i="1"/>
  <c r="F4193" i="1"/>
  <c r="F2766" i="1"/>
  <c r="F5288" i="1"/>
  <c r="F10534" i="1"/>
  <c r="F2916" i="1"/>
  <c r="F2119" i="1"/>
  <c r="F1193" i="1"/>
  <c r="F6003" i="1"/>
  <c r="F2496" i="1"/>
  <c r="F5795" i="1"/>
  <c r="F6037" i="1"/>
  <c r="F10535" i="1"/>
  <c r="F1365" i="1"/>
  <c r="F2789" i="1"/>
  <c r="F4270" i="1"/>
  <c r="F1590" i="1"/>
  <c r="F5944" i="1"/>
  <c r="F2906" i="1"/>
  <c r="F4666" i="1"/>
  <c r="F10536" i="1"/>
  <c r="F415" i="1"/>
  <c r="F5662" i="1"/>
  <c r="F2254" i="1"/>
  <c r="F620" i="1"/>
  <c r="F6129" i="1"/>
  <c r="F4518" i="1"/>
  <c r="F5420" i="1"/>
  <c r="F10537" i="1"/>
  <c r="F9700" i="1"/>
  <c r="F9889" i="1"/>
  <c r="F6565" i="1"/>
  <c r="F6566" i="1"/>
  <c r="F6540" i="1"/>
  <c r="F6141" i="1"/>
  <c r="F9663" i="1"/>
  <c r="F3641" i="1"/>
  <c r="F8410" i="1"/>
  <c r="F1719" i="1"/>
  <c r="F6143" i="1"/>
  <c r="F5054" i="1"/>
  <c r="F2568" i="1"/>
  <c r="F3948" i="1"/>
  <c r="F6642" i="1"/>
  <c r="F7272" i="1"/>
  <c r="F1203" i="1"/>
  <c r="F3673" i="1"/>
  <c r="F10200" i="1"/>
  <c r="F551" i="1"/>
  <c r="F701" i="1"/>
  <c r="F4442" i="1"/>
  <c r="F9890" i="1"/>
  <c r="F5150" i="1"/>
  <c r="F5631" i="1"/>
  <c r="F5601" i="1"/>
  <c r="F5728" i="1"/>
  <c r="F3445" i="1"/>
  <c r="F9761" i="1"/>
  <c r="F6964" i="1"/>
  <c r="F6760" i="1"/>
  <c r="F1746" i="1"/>
  <c r="F5695" i="1"/>
  <c r="F6411" i="1"/>
  <c r="F3642" i="1"/>
  <c r="F9891" i="1"/>
  <c r="F4505" i="1"/>
  <c r="F4304" i="1"/>
  <c r="F4356" i="1"/>
  <c r="F4435" i="1"/>
  <c r="F3594" i="1"/>
  <c r="F6134" i="1"/>
  <c r="F1452" i="1"/>
  <c r="F8523" i="1"/>
  <c r="F852" i="1"/>
  <c r="F8648" i="1"/>
  <c r="F2316" i="1"/>
  <c r="F2962" i="1"/>
  <c r="F4224" i="1"/>
  <c r="F1869" i="1"/>
  <c r="F1497" i="1"/>
  <c r="F3068" i="1"/>
  <c r="F4447" i="1"/>
  <c r="F1613" i="1"/>
  <c r="F3793" i="1"/>
  <c r="F6947" i="1"/>
  <c r="F4696" i="1"/>
  <c r="F924" i="1"/>
  <c r="F3746" i="1"/>
  <c r="F3392" i="1"/>
  <c r="F3813" i="1"/>
  <c r="F3718" i="1"/>
  <c r="F5196" i="1"/>
  <c r="F4877" i="1"/>
  <c r="F5124" i="1"/>
  <c r="F2630" i="1"/>
  <c r="F3233" i="1"/>
  <c r="F251" i="1"/>
  <c r="F2054" i="1"/>
  <c r="F4473" i="1"/>
  <c r="F4864" i="1"/>
  <c r="F2885" i="1"/>
  <c r="F2844" i="1"/>
  <c r="F2111" i="1"/>
  <c r="F2887" i="1"/>
  <c r="F2944" i="1"/>
  <c r="F4015" i="1"/>
  <c r="F10538" i="1"/>
  <c r="F3636" i="1"/>
  <c r="F4653" i="1"/>
  <c r="F3703" i="1"/>
  <c r="F4375" i="1"/>
  <c r="F5102" i="1"/>
  <c r="F3038" i="1"/>
  <c r="F3013" i="1"/>
  <c r="F10201" i="1"/>
  <c r="F9805" i="1"/>
  <c r="F1670" i="1"/>
  <c r="F37" i="1"/>
  <c r="F1983" i="1"/>
  <c r="F10202" i="1"/>
  <c r="F4865" i="1"/>
  <c r="F6730" i="1"/>
  <c r="F3645" i="1"/>
  <c r="F2205" i="1"/>
  <c r="F3447" i="1"/>
  <c r="F232" i="1"/>
  <c r="F2353" i="1"/>
  <c r="F10203" i="1"/>
  <c r="F1681" i="1"/>
  <c r="F1573" i="1"/>
  <c r="F2057" i="1"/>
  <c r="F17" i="1"/>
  <c r="F6769" i="1"/>
  <c r="F4998" i="1"/>
  <c r="F2483" i="1"/>
  <c r="F47" i="1"/>
  <c r="F2231" i="1"/>
  <c r="F4833" i="1"/>
  <c r="F4245" i="1"/>
  <c r="F4044" i="1"/>
  <c r="F6261" i="1"/>
  <c r="F6705" i="1"/>
  <c r="F9806" i="1"/>
  <c r="F10204" i="1"/>
  <c r="F1888" i="1"/>
  <c r="F5859" i="1"/>
  <c r="F3323" i="1"/>
  <c r="F4367" i="1"/>
  <c r="F10205" i="1"/>
  <c r="F4663" i="1"/>
  <c r="F3965" i="1"/>
  <c r="F1647" i="1"/>
  <c r="F1758" i="1"/>
  <c r="F1770" i="1"/>
  <c r="F2764" i="1"/>
  <c r="F10206" i="1"/>
  <c r="F6818" i="1"/>
  <c r="F202" i="1"/>
  <c r="F5557" i="1"/>
  <c r="F2176" i="1"/>
  <c r="F6866" i="1"/>
  <c r="F2733" i="1"/>
  <c r="F3041" i="1"/>
  <c r="F5346" i="1"/>
  <c r="F10539" i="1"/>
  <c r="F8010" i="1"/>
  <c r="F10540" i="1"/>
  <c r="F10541" i="1"/>
  <c r="F7767" i="1"/>
  <c r="F10207" i="1"/>
  <c r="F11075" i="1"/>
  <c r="F11076" i="1"/>
  <c r="F10542" i="1"/>
  <c r="F8692" i="1"/>
  <c r="F11077" i="1"/>
  <c r="F9398" i="1"/>
  <c r="F4324" i="1"/>
  <c r="F10543" i="1"/>
  <c r="F9518" i="1"/>
  <c r="F11078" i="1"/>
  <c r="F9556" i="1"/>
  <c r="F5359" i="1"/>
  <c r="F1376" i="1"/>
  <c r="F545" i="1"/>
  <c r="F4024" i="1"/>
  <c r="F762" i="1"/>
  <c r="F4509" i="1"/>
  <c r="F448" i="1"/>
  <c r="F7441" i="1"/>
  <c r="F3579" i="1"/>
  <c r="F10544" i="1"/>
  <c r="F7803" i="1"/>
  <c r="F7583" i="1"/>
  <c r="F520" i="1"/>
  <c r="F11079" i="1"/>
  <c r="F2007" i="1"/>
  <c r="F8134" i="1"/>
  <c r="F9892" i="1"/>
  <c r="F7229" i="1"/>
  <c r="F3648" i="1"/>
  <c r="F11080" i="1"/>
  <c r="F1639" i="1"/>
  <c r="F5702" i="1"/>
  <c r="F11081" i="1"/>
  <c r="F4896" i="1"/>
  <c r="F5812" i="1"/>
  <c r="F3555" i="1"/>
  <c r="F3789" i="1"/>
  <c r="F436" i="1"/>
  <c r="F3951" i="1"/>
  <c r="F655" i="1"/>
  <c r="F34" i="1"/>
  <c r="F578" i="1"/>
  <c r="F3593" i="1"/>
  <c r="F11082" i="1"/>
  <c r="F11083" i="1"/>
  <c r="F10208" i="1"/>
  <c r="F4351" i="1"/>
  <c r="F900" i="1"/>
  <c r="F4781" i="1"/>
  <c r="F242" i="1"/>
  <c r="F593" i="1"/>
  <c r="F1360" i="1"/>
  <c r="F984" i="1"/>
  <c r="F1042" i="1"/>
  <c r="F2186" i="1"/>
  <c r="F6342" i="1"/>
  <c r="F626" i="1"/>
  <c r="F3455" i="1"/>
  <c r="F5712" i="1"/>
  <c r="F5280" i="1"/>
  <c r="F6801" i="1"/>
  <c r="F9677" i="1"/>
  <c r="F4746" i="1"/>
  <c r="F6698" i="1"/>
  <c r="F3079" i="1"/>
  <c r="F4199" i="1"/>
  <c r="F4525" i="1"/>
  <c r="F11084" i="1"/>
  <c r="F2955" i="1"/>
  <c r="F4445" i="1"/>
  <c r="F4636" i="1"/>
  <c r="F10209" i="1"/>
  <c r="F3854" i="1"/>
  <c r="F3544" i="1"/>
  <c r="F6506" i="1"/>
  <c r="F2880" i="1"/>
  <c r="F7227" i="1"/>
  <c r="F9893" i="1"/>
  <c r="F1402" i="1"/>
  <c r="F1251" i="1"/>
  <c r="F1709" i="1"/>
  <c r="F742" i="1"/>
  <c r="F549" i="1"/>
  <c r="F3115" i="1"/>
  <c r="F11085" i="1"/>
  <c r="F11086" i="1"/>
  <c r="F4888" i="1"/>
  <c r="F1215" i="1"/>
  <c r="F10210" i="1"/>
  <c r="F8537" i="1"/>
  <c r="F7371" i="1"/>
  <c r="F6926" i="1"/>
  <c r="F2831" i="1"/>
  <c r="F2757" i="1"/>
  <c r="F8385" i="1"/>
  <c r="F8657" i="1"/>
  <c r="F4494" i="1"/>
  <c r="F802" i="1"/>
  <c r="F1081" i="1"/>
  <c r="F10545" i="1"/>
  <c r="F6207" i="1"/>
  <c r="F3395" i="1"/>
  <c r="F6353" i="1"/>
  <c r="F3034" i="1"/>
  <c r="F4142" i="1"/>
  <c r="F5500" i="1"/>
  <c r="F300" i="1"/>
  <c r="F5750" i="1"/>
  <c r="F2444" i="1"/>
  <c r="F888" i="1"/>
  <c r="F4537" i="1"/>
  <c r="F1919" i="1"/>
  <c r="F6269" i="1"/>
  <c r="F1348" i="1"/>
  <c r="F2935" i="1"/>
  <c r="F2875" i="1"/>
  <c r="F2317" i="1"/>
  <c r="F4461" i="1"/>
  <c r="F2516" i="1"/>
  <c r="F1706" i="1"/>
  <c r="F10546" i="1"/>
  <c r="F3784" i="1"/>
  <c r="F3631" i="1"/>
  <c r="F11087" i="1"/>
  <c r="F5857" i="1"/>
  <c r="F1392" i="1"/>
  <c r="F612" i="1"/>
  <c r="F4071" i="1"/>
  <c r="F3983" i="1"/>
  <c r="F2497" i="1"/>
  <c r="F2621" i="1"/>
  <c r="F2212" i="1"/>
  <c r="F605" i="1"/>
  <c r="F859" i="1"/>
  <c r="F400" i="1"/>
  <c r="F741" i="1"/>
  <c r="F82" i="1"/>
  <c r="F5336" i="1"/>
  <c r="F5121" i="1"/>
  <c r="F9584" i="1"/>
  <c r="F1259" i="1"/>
  <c r="F7201" i="1"/>
  <c r="F215" i="1"/>
  <c r="F2128" i="1"/>
  <c r="F6511" i="1"/>
  <c r="F9723" i="1"/>
  <c r="F2304" i="1"/>
  <c r="F382" i="1"/>
  <c r="F383" i="1"/>
  <c r="F2279" i="1"/>
  <c r="F807" i="1"/>
  <c r="F5895" i="1"/>
  <c r="F3195" i="1"/>
  <c r="F1685" i="1"/>
  <c r="F1183" i="1"/>
  <c r="F3503" i="1"/>
  <c r="F2551" i="1"/>
  <c r="F3062" i="1"/>
  <c r="F2564" i="1"/>
  <c r="F978" i="1"/>
  <c r="F1474" i="1"/>
  <c r="F3492" i="1"/>
  <c r="F5115" i="1"/>
  <c r="F3722" i="1"/>
  <c r="F3440" i="1"/>
  <c r="F10008" i="1"/>
  <c r="F3896" i="1"/>
  <c r="F1754" i="1"/>
  <c r="F2388" i="1"/>
  <c r="F4438" i="1"/>
  <c r="F7382" i="1"/>
  <c r="F5193" i="1"/>
  <c r="F5278" i="1"/>
  <c r="F3486" i="1"/>
  <c r="F4837" i="1"/>
  <c r="F166" i="1"/>
  <c r="F1903" i="1"/>
  <c r="F6194" i="1"/>
  <c r="F10009" i="1"/>
  <c r="F5179" i="1"/>
  <c r="F2202" i="1"/>
  <c r="F1483" i="1"/>
  <c r="F1205" i="1"/>
  <c r="F1561" i="1"/>
  <c r="F2312" i="1"/>
  <c r="F2981" i="1"/>
  <c r="F423" i="1"/>
  <c r="F3203" i="1"/>
  <c r="F1949" i="1"/>
  <c r="F1091" i="1"/>
  <c r="F2230" i="1"/>
  <c r="F3347" i="1"/>
  <c r="F2506" i="1"/>
  <c r="F1973" i="1"/>
  <c r="F350" i="1"/>
  <c r="F326" i="1"/>
  <c r="F3812" i="1"/>
  <c r="F293" i="1"/>
  <c r="F913" i="1"/>
  <c r="F7128" i="1"/>
  <c r="F1787" i="1"/>
  <c r="F2972" i="1"/>
  <c r="F7065" i="1"/>
  <c r="F4969" i="1"/>
  <c r="F1301" i="1"/>
  <c r="F6988" i="1"/>
  <c r="F2476" i="1"/>
  <c r="F1485" i="1"/>
  <c r="F2358" i="1"/>
  <c r="F252" i="1"/>
  <c r="F4194" i="1"/>
  <c r="F1423" i="1"/>
  <c r="F401" i="1"/>
  <c r="F969" i="1"/>
  <c r="F3396" i="1"/>
  <c r="F6228" i="1"/>
  <c r="F4557" i="1"/>
  <c r="F6087" i="1"/>
  <c r="F1619" i="1"/>
  <c r="F3556" i="1"/>
  <c r="F221" i="1"/>
  <c r="F1645" i="1"/>
  <c r="F5348" i="1"/>
  <c r="F1868" i="1"/>
  <c r="F1016" i="1"/>
  <c r="F2546" i="1"/>
  <c r="F4668" i="1"/>
  <c r="F1261" i="1"/>
  <c r="F496" i="1"/>
  <c r="F697" i="1"/>
  <c r="F9583" i="1"/>
  <c r="F10547" i="1"/>
  <c r="F10548" i="1"/>
  <c r="F1900" i="1"/>
  <c r="F10549" i="1"/>
  <c r="F9762" i="1"/>
  <c r="F8559" i="1"/>
  <c r="F81" i="1"/>
  <c r="F363" i="1"/>
  <c r="F937" i="1"/>
  <c r="F3779" i="1"/>
  <c r="F4058" i="1"/>
  <c r="F7775" i="1"/>
  <c r="F1625" i="1"/>
  <c r="F258" i="1"/>
  <c r="F1760" i="1"/>
  <c r="F246" i="1"/>
  <c r="F1705" i="1"/>
  <c r="F185" i="1"/>
  <c r="F1993" i="1"/>
  <c r="F186" i="1"/>
  <c r="F1626" i="1"/>
  <c r="F163" i="1"/>
  <c r="F5090" i="1"/>
  <c r="F3114" i="1"/>
  <c r="F1137" i="1"/>
  <c r="F1426" i="1"/>
  <c r="F758" i="1"/>
  <c r="F2408" i="1"/>
  <c r="F2727" i="1"/>
  <c r="F3096" i="1"/>
  <c r="F2043" i="1"/>
  <c r="F673" i="1"/>
  <c r="F10550" i="1"/>
  <c r="F1427" i="1"/>
  <c r="F759" i="1"/>
  <c r="F7250" i="1"/>
  <c r="F1609" i="1"/>
  <c r="F781" i="1"/>
  <c r="F1411" i="1"/>
  <c r="F713" i="1"/>
  <c r="F200" i="1"/>
  <c r="F3822" i="1"/>
  <c r="F201" i="1"/>
  <c r="F3815" i="1"/>
  <c r="F7666" i="1"/>
  <c r="F10010" i="1"/>
  <c r="F4303" i="1"/>
  <c r="F364" i="1"/>
  <c r="F1514" i="1"/>
  <c r="F20" i="1"/>
  <c r="F10551" i="1"/>
  <c r="F1253" i="1"/>
  <c r="F648" i="1"/>
  <c r="F10552" i="1"/>
  <c r="F640" i="1"/>
  <c r="F298" i="1"/>
  <c r="F10011" i="1"/>
  <c r="F4710" i="1"/>
  <c r="F5735" i="1"/>
  <c r="F10553" i="1"/>
  <c r="F223" i="1"/>
  <c r="F9807" i="1"/>
  <c r="F10554" i="1"/>
  <c r="F7916" i="1"/>
  <c r="F10555" i="1"/>
  <c r="F10556" i="1"/>
  <c r="F494" i="1"/>
  <c r="F10557" i="1"/>
  <c r="F3643" i="1"/>
  <c r="F10012" i="1"/>
  <c r="F647" i="1"/>
  <c r="F3296" i="1"/>
  <c r="F5938" i="1"/>
  <c r="F10558" i="1"/>
  <c r="F2632" i="1"/>
  <c r="F9894" i="1"/>
  <c r="F5963" i="1"/>
  <c r="F25" i="1"/>
  <c r="F2635" i="1"/>
  <c r="F1450" i="1"/>
  <c r="F2250" i="1"/>
  <c r="F1523" i="1"/>
  <c r="F10559" i="1"/>
  <c r="F10560" i="1"/>
  <c r="F5716" i="1"/>
  <c r="F9895" i="1"/>
  <c r="F7249" i="1"/>
  <c r="F464" i="1"/>
  <c r="F5800" i="1"/>
  <c r="F11088" i="1"/>
  <c r="F10211" i="1"/>
  <c r="F154" i="1"/>
  <c r="F6666" i="1"/>
  <c r="F800" i="1"/>
  <c r="F5132" i="1"/>
  <c r="F2264" i="1"/>
  <c r="F6428" i="1"/>
  <c r="F10561" i="1"/>
  <c r="F10562" i="1"/>
  <c r="F3319" i="1"/>
  <c r="F10563" i="1"/>
  <c r="F10564" i="1"/>
  <c r="F11089" i="1"/>
  <c r="F10212" i="1"/>
  <c r="F10565" i="1"/>
  <c r="F10566" i="1"/>
  <c r="F5830" i="1"/>
  <c r="F10213" i="1"/>
  <c r="F10567" i="1"/>
  <c r="F10568" i="1"/>
  <c r="F10569" i="1"/>
  <c r="F4805" i="1"/>
  <c r="F5331" i="1"/>
  <c r="F10013" i="1"/>
  <c r="F10570" i="1"/>
  <c r="F5954" i="1"/>
  <c r="F10214" i="1"/>
  <c r="F10014" i="1"/>
  <c r="F263" i="1"/>
  <c r="F376" i="1"/>
  <c r="F406" i="1"/>
  <c r="F5231" i="1"/>
  <c r="F10571" i="1"/>
  <c r="F5609" i="1"/>
  <c r="F1732" i="1"/>
  <c r="F453" i="1"/>
  <c r="F997" i="1"/>
  <c r="F603" i="1"/>
  <c r="F1981" i="1"/>
  <c r="F9896" i="1"/>
  <c r="F10215" i="1"/>
  <c r="F6845" i="1"/>
  <c r="F1098" i="1"/>
  <c r="F10015" i="1"/>
  <c r="F8375" i="1"/>
  <c r="F11090" i="1"/>
  <c r="F3391" i="1"/>
  <c r="F10572" i="1"/>
  <c r="F10573" i="1"/>
  <c r="F8071" i="1"/>
  <c r="F9897" i="1"/>
  <c r="F10574" i="1"/>
  <c r="F3290" i="1"/>
  <c r="F10575" i="1"/>
  <c r="F6927" i="1"/>
  <c r="F4013" i="1"/>
  <c r="F10576" i="1"/>
  <c r="F5828" i="1"/>
  <c r="F9701" i="1"/>
  <c r="F9724" i="1"/>
  <c r="F7730" i="1"/>
  <c r="F2788" i="1"/>
  <c r="F10577" i="1"/>
  <c r="F1892" i="1"/>
  <c r="F2525" i="1"/>
  <c r="F6004" i="1"/>
  <c r="F5145" i="1"/>
  <c r="F4692" i="1"/>
  <c r="F2936" i="1"/>
  <c r="F6770" i="1"/>
  <c r="F2196" i="1"/>
  <c r="F10578" i="1"/>
  <c r="F2937" i="1"/>
  <c r="F5566" i="1"/>
  <c r="F6347" i="1"/>
  <c r="F9808" i="1"/>
  <c r="F2180" i="1"/>
  <c r="F2837" i="1"/>
  <c r="F2029" i="1"/>
  <c r="F1302" i="1"/>
  <c r="F1823" i="1"/>
  <c r="F10579" i="1"/>
  <c r="F10580" i="1"/>
  <c r="F3049" i="1"/>
  <c r="F9763" i="1"/>
  <c r="F10581" i="1"/>
  <c r="F10216" i="1"/>
  <c r="F3448" i="1"/>
  <c r="F3591" i="1"/>
  <c r="F7444" i="1"/>
  <c r="F9725" i="1"/>
  <c r="F3714" i="1"/>
  <c r="F7367" i="1"/>
  <c r="F2296" i="1"/>
  <c r="F5903" i="1"/>
  <c r="F7054" i="1"/>
  <c r="F458" i="1"/>
  <c r="F1211" i="1"/>
  <c r="F10217" i="1"/>
  <c r="F2380" i="1"/>
  <c r="F6568" i="1"/>
  <c r="F9764" i="1"/>
  <c r="F7113" i="1"/>
  <c r="F4102" i="1"/>
  <c r="F6473" i="1"/>
  <c r="F2081" i="1"/>
  <c r="F2047" i="1"/>
  <c r="F4316" i="1"/>
  <c r="F9809" i="1"/>
  <c r="F6707" i="1"/>
  <c r="F1192" i="1"/>
  <c r="F4982" i="1"/>
  <c r="F6551" i="1"/>
  <c r="F5663" i="1"/>
  <c r="F9810" i="1"/>
  <c r="F3654" i="1"/>
  <c r="F5519" i="1"/>
  <c r="F6557" i="1"/>
  <c r="F7005" i="1"/>
  <c r="F7172" i="1"/>
  <c r="F6948" i="1"/>
  <c r="F7149" i="1"/>
  <c r="F10016" i="1"/>
  <c r="F9678" i="1"/>
  <c r="F5768" i="1"/>
  <c r="F3760" i="1"/>
  <c r="F3677" i="1"/>
  <c r="F3321" i="1"/>
  <c r="F6914" i="1"/>
  <c r="F3042" i="1"/>
  <c r="F132" i="1"/>
  <c r="F9644" i="1"/>
  <c r="F3871" i="1"/>
  <c r="F3934" i="1"/>
  <c r="F5002" i="1"/>
  <c r="F7116" i="1"/>
  <c r="F2473" i="1"/>
  <c r="F5522" i="1"/>
  <c r="F3320" i="1"/>
  <c r="F5030" i="1"/>
  <c r="F4406" i="1"/>
  <c r="F5139" i="1"/>
  <c r="F5287" i="1"/>
  <c r="F5157" i="1"/>
  <c r="F3003" i="1"/>
  <c r="F6577" i="1"/>
  <c r="F4620" i="1"/>
  <c r="F3511" i="1"/>
  <c r="F3910" i="1"/>
  <c r="F6158" i="1"/>
  <c r="F1202" i="1"/>
  <c r="F5741" i="1"/>
  <c r="F3194" i="1"/>
  <c r="F10582" i="1"/>
  <c r="F2542" i="1"/>
  <c r="F6214" i="1"/>
  <c r="F2560" i="1"/>
  <c r="F10017" i="1"/>
  <c r="F10583" i="1"/>
  <c r="F58" i="1"/>
  <c r="F10584" i="1"/>
  <c r="F481" i="1"/>
  <c r="F7137" i="1"/>
  <c r="F10585" i="1"/>
  <c r="F10586" i="1"/>
  <c r="F6362" i="1"/>
  <c r="F10018" i="1"/>
  <c r="F9898" i="1"/>
  <c r="F434" i="1"/>
  <c r="F1714" i="1"/>
  <c r="F11091" i="1"/>
  <c r="F7843" i="1"/>
  <c r="F9811" i="1"/>
  <c r="F2847" i="1"/>
  <c r="F4159" i="1"/>
  <c r="F11092" i="1"/>
  <c r="F11093" i="1"/>
  <c r="F11094" i="1"/>
  <c r="F6729" i="1"/>
  <c r="F10587" i="1"/>
  <c r="F7052" i="1"/>
  <c r="F10588" i="1"/>
  <c r="F10589" i="1"/>
  <c r="F7274" i="1"/>
  <c r="F7327" i="1"/>
  <c r="F10218" i="1"/>
  <c r="F1695" i="1"/>
  <c r="F7511" i="1"/>
  <c r="F2160" i="1"/>
  <c r="F10590" i="1"/>
  <c r="F10591" i="1"/>
  <c r="F503" i="1"/>
  <c r="F125" i="1"/>
  <c r="F9899" i="1"/>
  <c r="F6910" i="1"/>
  <c r="F6136" i="1"/>
  <c r="F3394" i="1"/>
  <c r="F296" i="1"/>
  <c r="F766" i="1"/>
  <c r="F7389" i="1"/>
  <c r="F3841" i="1"/>
  <c r="F10592" i="1"/>
  <c r="F4517" i="1"/>
  <c r="F4898" i="1"/>
  <c r="F10593" i="1"/>
  <c r="F4887" i="1"/>
  <c r="F10594" i="1"/>
  <c r="F10595" i="1"/>
  <c r="F918" i="1"/>
  <c r="F9900" i="1"/>
  <c r="F10219" i="1"/>
  <c r="F8130" i="1"/>
  <c r="F10596" i="1"/>
  <c r="F10220" i="1"/>
  <c r="F3716" i="1"/>
  <c r="F1405" i="1"/>
  <c r="F10597" i="1"/>
  <c r="F10598" i="1"/>
  <c r="F10221" i="1"/>
  <c r="F4417" i="1"/>
  <c r="F2003" i="1"/>
  <c r="F10599" i="1"/>
  <c r="F10222" i="1"/>
  <c r="F6204" i="1"/>
  <c r="F1243" i="1"/>
  <c r="F10600" i="1"/>
  <c r="F4719" i="1"/>
  <c r="F10019" i="1"/>
  <c r="F10223" i="1"/>
  <c r="F4738" i="1"/>
  <c r="F2664" i="1"/>
  <c r="F10020" i="1"/>
  <c r="F10224" i="1"/>
  <c r="F5344" i="1"/>
  <c r="F3352" i="1"/>
  <c r="F3516" i="1"/>
  <c r="F10225" i="1"/>
  <c r="F10226" i="1"/>
  <c r="F5016" i="1"/>
  <c r="F3133" i="1"/>
  <c r="F5742" i="1"/>
  <c r="F5653" i="1"/>
  <c r="F10021" i="1"/>
  <c r="F10601" i="1"/>
  <c r="F3524" i="1"/>
  <c r="F9901" i="1"/>
  <c r="F1804" i="1"/>
  <c r="F925" i="1"/>
  <c r="F4712" i="1"/>
  <c r="F4699" i="1"/>
  <c r="F10602" i="1"/>
  <c r="F7625" i="1"/>
  <c r="F10603" i="1"/>
  <c r="F4376" i="1"/>
  <c r="F9812" i="1"/>
  <c r="F10604" i="1"/>
  <c r="F3067" i="1"/>
  <c r="F3758" i="1"/>
  <c r="F594" i="1"/>
  <c r="F650" i="1"/>
  <c r="F4535" i="1"/>
  <c r="F1853" i="1"/>
  <c r="F4346" i="1"/>
  <c r="F2550" i="1"/>
  <c r="F8232" i="1"/>
  <c r="F833" i="1"/>
  <c r="F10022" i="1"/>
  <c r="F4965" i="1"/>
  <c r="F8913" i="1"/>
  <c r="F5851" i="1"/>
  <c r="F2687" i="1"/>
  <c r="F10605" i="1"/>
  <c r="F906" i="1"/>
  <c r="F773" i="1"/>
  <c r="F1244" i="1"/>
  <c r="F7288" i="1"/>
  <c r="F9902" i="1"/>
  <c r="F4223" i="1"/>
  <c r="F2060" i="1"/>
  <c r="F2967" i="1"/>
  <c r="F2648" i="1"/>
  <c r="F10023" i="1"/>
  <c r="F6236" i="1"/>
  <c r="F3981" i="1"/>
  <c r="F4068" i="1"/>
  <c r="F4088" i="1"/>
  <c r="F3505" i="1"/>
  <c r="F1902" i="1"/>
  <c r="F10227" i="1"/>
  <c r="F5337" i="1"/>
  <c r="F6229" i="1"/>
  <c r="F5247" i="1"/>
  <c r="F10024" i="1"/>
  <c r="F3946" i="1"/>
  <c r="F3359" i="1"/>
  <c r="F3127" i="1"/>
  <c r="F4492" i="1"/>
  <c r="F3368" i="1"/>
  <c r="F6357" i="1"/>
  <c r="F3514" i="1"/>
  <c r="F4889" i="1"/>
  <c r="F10228" i="1"/>
  <c r="F10229" i="1"/>
  <c r="F10606" i="1"/>
  <c r="F3633" i="1"/>
  <c r="F10607" i="1"/>
  <c r="F3598" i="1"/>
  <c r="F6994" i="1"/>
  <c r="F10608" i="1"/>
  <c r="F10609" i="1"/>
  <c r="F10610" i="1"/>
  <c r="F2498" i="1"/>
  <c r="F5219" i="1"/>
  <c r="F4423" i="1"/>
  <c r="F10611" i="1"/>
  <c r="F10612" i="1"/>
  <c r="F10613" i="1"/>
  <c r="F9287" i="1"/>
  <c r="F6548" i="1"/>
  <c r="F4120" i="1"/>
  <c r="F2272" i="1"/>
  <c r="F1968" i="1"/>
  <c r="F10614" i="1"/>
  <c r="F36" i="1"/>
  <c r="F10230" i="1"/>
  <c r="F10615" i="1"/>
  <c r="F10616" i="1"/>
  <c r="F10617" i="1"/>
  <c r="F64" i="1"/>
  <c r="F10618" i="1"/>
  <c r="F10619" i="1"/>
  <c r="F3858" i="1"/>
  <c r="F10620" i="1"/>
  <c r="F4588" i="1"/>
  <c r="F10621" i="1"/>
  <c r="F10622" i="1"/>
  <c r="F4051" i="1"/>
  <c r="F10231" i="1"/>
  <c r="F7665" i="1"/>
  <c r="F9765" i="1"/>
  <c r="F2174" i="1"/>
  <c r="F6467" i="1"/>
  <c r="F4546" i="1"/>
  <c r="F7830" i="1"/>
  <c r="F10623" i="1"/>
  <c r="F5039" i="1"/>
  <c r="F1011" i="1"/>
  <c r="F10624" i="1"/>
  <c r="F6308" i="1"/>
  <c r="F10625" i="1"/>
  <c r="F949" i="1"/>
  <c r="F10232" i="1"/>
  <c r="F5956" i="1"/>
  <c r="F2927" i="1"/>
  <c r="F175" i="1"/>
  <c r="F638" i="1"/>
  <c r="F5520" i="1"/>
  <c r="F6101" i="1"/>
  <c r="F2454" i="1"/>
  <c r="F10626" i="1"/>
  <c r="F899" i="1"/>
  <c r="F9585" i="1"/>
  <c r="F10627" i="1"/>
  <c r="F10628" i="1"/>
  <c r="F3366" i="1"/>
  <c r="F10233" i="1"/>
  <c r="F114" i="1"/>
  <c r="F848" i="1"/>
  <c r="F48" i="1"/>
  <c r="F10629" i="1"/>
  <c r="F375" i="1"/>
  <c r="F10630" i="1"/>
  <c r="F113" i="1"/>
  <c r="F3709" i="1"/>
  <c r="F10631" i="1"/>
  <c r="F3050" i="1"/>
  <c r="F8254" i="1"/>
  <c r="F11095" i="1"/>
  <c r="F8814" i="1"/>
  <c r="F8824" i="1"/>
  <c r="F5552" i="1"/>
  <c r="F4095" i="1"/>
  <c r="F1502" i="1"/>
  <c r="F10234" i="1"/>
  <c r="F6664" i="1"/>
  <c r="F3736" i="1"/>
  <c r="F4049" i="1"/>
  <c r="F1117" i="1"/>
  <c r="F4434" i="1"/>
  <c r="F374" i="1"/>
  <c r="F8709" i="1"/>
  <c r="F4745" i="1"/>
  <c r="F7433" i="1"/>
  <c r="F6196" i="1"/>
  <c r="F665" i="1"/>
  <c r="F3713" i="1"/>
  <c r="F5371" i="1"/>
  <c r="F4777" i="1"/>
  <c r="F6330" i="1"/>
  <c r="F10235" i="1"/>
  <c r="F3720" i="1"/>
  <c r="F555" i="1"/>
  <c r="F1731" i="1"/>
  <c r="F1947" i="1"/>
  <c r="F2541" i="1"/>
  <c r="F1133" i="1"/>
  <c r="F3249" i="1"/>
  <c r="F6303" i="1"/>
  <c r="F9903" i="1"/>
  <c r="F1652" i="1"/>
  <c r="F2576" i="1"/>
  <c r="F11096" i="1"/>
  <c r="F1321" i="1"/>
  <c r="F1379" i="1"/>
  <c r="F9904" i="1"/>
  <c r="F2076" i="1"/>
  <c r="F11097" i="1"/>
  <c r="F2488" i="1"/>
  <c r="F4269" i="1"/>
  <c r="F329" i="1"/>
  <c r="F11098" i="1"/>
  <c r="F10632" i="1"/>
  <c r="F11099" i="1"/>
  <c r="F10633" i="1"/>
  <c r="F2677" i="1"/>
  <c r="F2083" i="1"/>
  <c r="F5919" i="1"/>
  <c r="F7618" i="1"/>
  <c r="F7695" i="1"/>
  <c r="F11100" i="1"/>
  <c r="F6775" i="1"/>
  <c r="F1337" i="1"/>
  <c r="F3478" i="1"/>
  <c r="F5744" i="1"/>
  <c r="F1357" i="1"/>
  <c r="F9813" i="1"/>
  <c r="F4730" i="1"/>
  <c r="F4976" i="1"/>
  <c r="F10634" i="1"/>
  <c r="F2215" i="1"/>
  <c r="F11101" i="1"/>
  <c r="F7897" i="1"/>
  <c r="F11102" i="1"/>
  <c r="F8159" i="1"/>
  <c r="F6625" i="1"/>
  <c r="F6856" i="1"/>
  <c r="F5982" i="1"/>
  <c r="F1799" i="1"/>
  <c r="F4902" i="1"/>
  <c r="F6039" i="1"/>
  <c r="F2964" i="1"/>
  <c r="F384" i="1"/>
  <c r="F2614" i="1"/>
  <c r="F1276" i="1"/>
  <c r="F1292" i="1"/>
  <c r="F1397" i="1"/>
  <c r="F10025" i="1"/>
  <c r="F2762" i="1"/>
  <c r="F3074" i="1"/>
  <c r="F6468" i="1"/>
  <c r="F1434" i="1"/>
  <c r="F1437" i="1"/>
  <c r="F2855" i="1"/>
  <c r="F1100" i="1"/>
  <c r="F457" i="1"/>
  <c r="F572" i="1"/>
  <c r="F10026" i="1"/>
  <c r="F3270" i="1"/>
  <c r="F3649" i="1"/>
  <c r="F7556" i="1"/>
  <c r="F4026" i="1"/>
  <c r="F5707" i="1"/>
  <c r="F7532" i="1"/>
  <c r="F3807" i="1"/>
  <c r="F3179" i="1"/>
  <c r="F2769" i="1"/>
  <c r="F6500" i="1"/>
  <c r="F5878" i="1"/>
  <c r="F4917" i="1"/>
  <c r="F2680" i="1"/>
  <c r="F468" i="1"/>
  <c r="F573" i="1"/>
  <c r="F10236" i="1"/>
  <c r="F3271" i="1"/>
  <c r="F3650" i="1"/>
  <c r="F7766" i="1"/>
  <c r="F3808" i="1"/>
  <c r="F3180" i="1"/>
  <c r="F2273" i="1"/>
  <c r="F1460" i="1"/>
  <c r="F6767" i="1"/>
  <c r="F1260" i="1"/>
  <c r="F2163" i="1"/>
  <c r="F4250" i="1"/>
  <c r="F534" i="1"/>
  <c r="F2327" i="1"/>
  <c r="F5192" i="1"/>
  <c r="F3235" i="1"/>
  <c r="F1058" i="1"/>
  <c r="F1819" i="1"/>
  <c r="F4633" i="1"/>
  <c r="F1549" i="1"/>
  <c r="F2827" i="1"/>
  <c r="F1062" i="1"/>
  <c r="F2321" i="1"/>
  <c r="F3367" i="1"/>
  <c r="F1512" i="1"/>
  <c r="F3970" i="1"/>
  <c r="F73" i="1"/>
  <c r="F8307" i="1"/>
  <c r="F5298" i="1"/>
  <c r="F5591" i="1"/>
  <c r="F5387" i="1"/>
  <c r="F11103" i="1"/>
  <c r="F10237" i="1"/>
  <c r="F10635" i="1"/>
  <c r="F1089" i="1"/>
  <c r="F5823" i="1"/>
  <c r="F1326" i="1"/>
  <c r="F1408" i="1"/>
  <c r="F6950" i="1"/>
  <c r="F35" i="1"/>
  <c r="F5880" i="1"/>
  <c r="F466" i="1"/>
  <c r="F2786" i="1"/>
  <c r="F10636" i="1"/>
  <c r="F1814" i="1"/>
  <c r="F4963" i="1"/>
  <c r="F1037" i="1"/>
  <c r="F3719" i="1"/>
  <c r="F1290" i="1"/>
  <c r="F3723" i="1"/>
  <c r="F488" i="1"/>
  <c r="F798" i="1"/>
  <c r="F8214" i="1"/>
  <c r="F3464" i="1"/>
  <c r="F2895" i="1"/>
  <c r="F1025" i="1"/>
  <c r="F4671" i="1"/>
  <c r="F4664" i="1"/>
  <c r="F5311" i="1"/>
  <c r="F5917" i="1"/>
  <c r="F7114" i="1"/>
  <c r="F3961" i="1"/>
  <c r="F1088" i="1"/>
  <c r="F5822" i="1"/>
  <c r="F4822" i="1"/>
  <c r="F7319" i="1"/>
  <c r="F5780" i="1"/>
  <c r="F172" i="1"/>
  <c r="F6433" i="1"/>
  <c r="F3437" i="1"/>
  <c r="F714" i="1"/>
  <c r="F2232" i="1"/>
  <c r="F342" i="1"/>
  <c r="F105" i="1"/>
  <c r="F92" i="1"/>
  <c r="F2294" i="1"/>
  <c r="F1654" i="1"/>
  <c r="F2090" i="1"/>
  <c r="F3416" i="1"/>
  <c r="F11104" i="1"/>
  <c r="F4436" i="1"/>
  <c r="F4859" i="1"/>
  <c r="F1250" i="1"/>
  <c r="F224" i="1"/>
  <c r="F5730" i="1"/>
  <c r="F257" i="1"/>
  <c r="F6302" i="1"/>
  <c r="F927" i="1"/>
  <c r="F5229" i="1"/>
  <c r="F1204" i="1"/>
  <c r="F3006" i="1"/>
  <c r="F6066" i="1"/>
  <c r="F2883" i="1"/>
  <c r="F5797" i="1"/>
  <c r="F7328" i="1"/>
  <c r="F614" i="1"/>
  <c r="F929" i="1"/>
  <c r="F2520" i="1"/>
  <c r="F2198" i="1"/>
  <c r="F5339" i="1"/>
  <c r="F1882" i="1"/>
  <c r="F4789" i="1"/>
  <c r="F5340" i="1"/>
  <c r="F4425" i="1"/>
  <c r="F670" i="1"/>
  <c r="F1763" i="1"/>
  <c r="F4768" i="1"/>
  <c r="F1956" i="1"/>
  <c r="F2723" i="1"/>
  <c r="F1120" i="1"/>
  <c r="F1061" i="1"/>
  <c r="F5060" i="1"/>
  <c r="F2268" i="1"/>
  <c r="F1986" i="1"/>
  <c r="F4424" i="1"/>
  <c r="F2259" i="1"/>
  <c r="F2652" i="1"/>
  <c r="F2207" i="1"/>
  <c r="F2381" i="1"/>
  <c r="F1208" i="1"/>
  <c r="F2446" i="1"/>
  <c r="F1249" i="1"/>
  <c r="F4919" i="1"/>
  <c r="F1060" i="1"/>
  <c r="F11105" i="1"/>
  <c r="F975" i="1"/>
  <c r="F1873" i="1"/>
  <c r="F11106" i="1"/>
  <c r="F11107" i="1"/>
  <c r="F1750" i="1"/>
  <c r="F3078" i="1"/>
  <c r="F2583" i="1"/>
  <c r="F5187" i="1"/>
  <c r="F6672" i="1"/>
  <c r="F1334" i="1"/>
  <c r="F4232" i="1"/>
  <c r="F3626" i="1"/>
  <c r="F2634" i="1"/>
  <c r="F11108" i="1"/>
  <c r="F809" i="1"/>
  <c r="F5779" i="1"/>
  <c r="F10637" i="1"/>
  <c r="F2323" i="1"/>
  <c r="F2133" i="1"/>
  <c r="F772" i="1"/>
  <c r="F3258" i="1"/>
  <c r="F3245" i="1"/>
  <c r="F4057" i="1"/>
  <c r="F2080" i="1"/>
  <c r="F2835" i="1"/>
  <c r="F2947" i="1"/>
  <c r="F2567" i="1"/>
  <c r="F3152" i="1"/>
  <c r="F1584" i="1"/>
  <c r="F3153" i="1"/>
  <c r="F196" i="1"/>
  <c r="F1022" i="1"/>
  <c r="F372" i="1"/>
  <c r="F731" i="1"/>
  <c r="F3707" i="1"/>
  <c r="F1876" i="1"/>
  <c r="F3105" i="1"/>
  <c r="F8631" i="1"/>
  <c r="F1736" i="1"/>
  <c r="F3214" i="1"/>
  <c r="F5243" i="1"/>
  <c r="F335" i="1"/>
  <c r="F2166" i="1"/>
  <c r="F901" i="1"/>
  <c r="F3154" i="1"/>
  <c r="F11109" i="1"/>
  <c r="F4748" i="1"/>
  <c r="F2793" i="1"/>
  <c r="F8632" i="1"/>
  <c r="F3035" i="1"/>
  <c r="F1737" i="1"/>
  <c r="F9726" i="1"/>
  <c r="F1682" i="1"/>
  <c r="F5466" i="1"/>
  <c r="F5873" i="1"/>
  <c r="F4372" i="1"/>
  <c r="F270" i="1"/>
  <c r="F216" i="1"/>
  <c r="F1111" i="1"/>
  <c r="F1041" i="1"/>
  <c r="F4182" i="1"/>
  <c r="F1422" i="1"/>
  <c r="F5526" i="1"/>
  <c r="F7050" i="1"/>
  <c r="F698" i="1"/>
  <c r="F1350" i="1"/>
  <c r="F5621" i="1"/>
  <c r="F5473" i="1"/>
  <c r="F6361" i="1"/>
  <c r="F6205" i="1"/>
  <c r="F5416" i="1"/>
  <c r="F7729" i="1"/>
  <c r="F9679" i="1"/>
  <c r="F961" i="1"/>
  <c r="F4263" i="1"/>
  <c r="F1602" i="1"/>
  <c r="F4476" i="1"/>
  <c r="F1526" i="1"/>
  <c r="F2145" i="1"/>
  <c r="F3128" i="1"/>
  <c r="F5634" i="1"/>
  <c r="F10238" i="1"/>
  <c r="F5506" i="1"/>
  <c r="F2048" i="1"/>
  <c r="F9905" i="1"/>
  <c r="F2805" i="1"/>
  <c r="F3175" i="1"/>
  <c r="F1095" i="1"/>
  <c r="F3458" i="1"/>
  <c r="F317" i="1"/>
  <c r="F3670" i="1"/>
  <c r="F3362" i="1"/>
  <c r="F3778" i="1"/>
  <c r="F5969" i="1"/>
  <c r="F2342" i="1"/>
  <c r="F4146" i="1"/>
  <c r="F2946" i="1"/>
  <c r="F3507" i="1"/>
  <c r="F6650" i="1"/>
  <c r="F1332" i="1"/>
  <c r="F6913" i="1"/>
  <c r="F1977" i="1"/>
  <c r="F1718" i="1"/>
  <c r="F3040" i="1"/>
  <c r="F479" i="1"/>
  <c r="F470" i="1"/>
  <c r="F3120" i="1"/>
  <c r="F2671" i="1"/>
  <c r="F1785" i="1"/>
  <c r="F2245" i="1"/>
  <c r="F4366" i="1"/>
  <c r="F837" i="1"/>
  <c r="F10638" i="1"/>
  <c r="F3561" i="1"/>
  <c r="F2782" i="1"/>
  <c r="F4458" i="1"/>
  <c r="F1632" i="1"/>
  <c r="F9906" i="1"/>
  <c r="F3277" i="1"/>
  <c r="F5700" i="1"/>
  <c r="F1825" i="1"/>
  <c r="F2959" i="1"/>
  <c r="F7578" i="1"/>
  <c r="F752" i="1"/>
  <c r="F5569" i="1"/>
  <c r="F10239" i="1"/>
  <c r="F6172" i="1"/>
  <c r="F3472" i="1"/>
  <c r="F619" i="1"/>
  <c r="F5025" i="1"/>
  <c r="F9907" i="1"/>
  <c r="F11110" i="1"/>
  <c r="F10240" i="1"/>
  <c r="F11111" i="1"/>
  <c r="F11112" i="1"/>
  <c r="F11113" i="1"/>
  <c r="F11114" i="1"/>
  <c r="F1931" i="1"/>
  <c r="F10241" i="1"/>
  <c r="F10639" i="1"/>
  <c r="F5313" i="1"/>
  <c r="F9908" i="1"/>
  <c r="F7035" i="1"/>
  <c r="F11115" i="1"/>
  <c r="F11116" i="1"/>
  <c r="F5446" i="1"/>
  <c r="F10027" i="1"/>
  <c r="F6014" i="1"/>
  <c r="F3533" i="1"/>
  <c r="F4750" i="1"/>
  <c r="F11117" i="1"/>
  <c r="F9814" i="1"/>
  <c r="F3839" i="1"/>
  <c r="F11118" i="1"/>
  <c r="F10242" i="1"/>
  <c r="F2745" i="1"/>
  <c r="F11119" i="1"/>
  <c r="F11120" i="1"/>
  <c r="F11121" i="1"/>
  <c r="F5131" i="1"/>
  <c r="F11122" i="1"/>
  <c r="F5010" i="1"/>
  <c r="F10640" i="1"/>
  <c r="F562" i="1"/>
  <c r="F10641" i="1"/>
  <c r="F1751" i="1"/>
  <c r="F11123" i="1"/>
  <c r="F2872" i="1"/>
  <c r="F2626" i="1"/>
  <c r="F1636" i="1"/>
  <c r="F610" i="1"/>
  <c r="F2184" i="1"/>
  <c r="F10642" i="1"/>
  <c r="F10643" i="1"/>
  <c r="F6131" i="1"/>
  <c r="F10243" i="1"/>
  <c r="F10028" i="1"/>
  <c r="F1831" i="1"/>
  <c r="F3188" i="1"/>
  <c r="F4948" i="1"/>
  <c r="F10644" i="1"/>
  <c r="F6861" i="1"/>
  <c r="F6199" i="1"/>
  <c r="F10645" i="1"/>
  <c r="F10646" i="1"/>
  <c r="F6130" i="1"/>
  <c r="F10647" i="1"/>
  <c r="F4808" i="1"/>
  <c r="F10648" i="1"/>
  <c r="F2322" i="1"/>
  <c r="F11124" i="1"/>
  <c r="F4796" i="1"/>
  <c r="F6753" i="1"/>
  <c r="F7599" i="1"/>
  <c r="F9702" i="1"/>
  <c r="F6939" i="1"/>
  <c r="F4583" i="1"/>
  <c r="F254" i="1"/>
  <c r="F2036" i="1"/>
  <c r="F11125" i="1"/>
  <c r="F11126" i="1"/>
  <c r="F11127" i="1"/>
  <c r="F10029" i="1"/>
  <c r="F5701" i="1"/>
  <c r="F11128" i="1"/>
  <c r="F7790" i="1"/>
  <c r="F5685" i="1"/>
  <c r="F6489" i="1"/>
  <c r="F987" i="1"/>
  <c r="F8178" i="1"/>
  <c r="F2252" i="1"/>
  <c r="F1546" i="1"/>
  <c r="F1340" i="1"/>
  <c r="F6969" i="1"/>
  <c r="F4986" i="1"/>
  <c r="F5899" i="1"/>
  <c r="F4627" i="1"/>
  <c r="F1424" i="1"/>
  <c r="F4911" i="1"/>
  <c r="F11129" i="1"/>
  <c r="F2335" i="1"/>
  <c r="F7111" i="1"/>
  <c r="F2708" i="1"/>
  <c r="F10244" i="1"/>
  <c r="F3586" i="1"/>
  <c r="F7506" i="1"/>
  <c r="F1764" i="1"/>
  <c r="F80" i="1"/>
  <c r="F84" i="1"/>
  <c r="F1972" i="1"/>
  <c r="F5396" i="1"/>
  <c r="F1762" i="1"/>
  <c r="F5128" i="1"/>
  <c r="F4980" i="1"/>
  <c r="F6602" i="1"/>
  <c r="F337" i="1"/>
  <c r="F217" i="1"/>
  <c r="F1012" i="1"/>
  <c r="F3794" i="1"/>
  <c r="F10245" i="1"/>
  <c r="F8080" i="1"/>
  <c r="F6018" i="1"/>
  <c r="F3400" i="1"/>
  <c r="F6465" i="1"/>
  <c r="F6253" i="1"/>
  <c r="F6254" i="1"/>
  <c r="F6246" i="1"/>
  <c r="F6255" i="1"/>
  <c r="F6459" i="1"/>
  <c r="F6072" i="1"/>
  <c r="F6466" i="1"/>
  <c r="F2009" i="1"/>
  <c r="F241" i="1"/>
  <c r="F2010" i="1"/>
  <c r="F515" i="1"/>
  <c r="F719" i="1"/>
  <c r="F11130" i="1"/>
  <c r="F5431" i="1"/>
  <c r="F8779" i="1"/>
  <c r="F5936" i="1"/>
  <c r="F5118" i="1"/>
  <c r="F775" i="1"/>
  <c r="F1470" i="1"/>
  <c r="F3289" i="1"/>
  <c r="F7006" i="1"/>
  <c r="F10030" i="1"/>
  <c r="F222" i="1"/>
  <c r="F1164" i="1"/>
  <c r="F238" i="1"/>
  <c r="F431" i="1"/>
  <c r="F1347" i="1"/>
  <c r="F2640" i="1"/>
  <c r="F61" i="1"/>
  <c r="F167" i="1"/>
  <c r="F416" i="1"/>
  <c r="F1071" i="1"/>
  <c r="F1335" i="1"/>
  <c r="F1216" i="1"/>
  <c r="F4751" i="1"/>
  <c r="F2512" i="1"/>
  <c r="F1642" i="1"/>
  <c r="F10031" i="1"/>
  <c r="F5053" i="1"/>
  <c r="F4741" i="1"/>
  <c r="F4759" i="1"/>
  <c r="F10032" i="1"/>
  <c r="F4118" i="1"/>
  <c r="F7162" i="1"/>
  <c r="F6842" i="1"/>
  <c r="F10246" i="1"/>
  <c r="F7163" i="1"/>
  <c r="F6002" i="1"/>
  <c r="F4256" i="1"/>
  <c r="F9909" i="1"/>
  <c r="F6793" i="1"/>
  <c r="F7164" i="1"/>
  <c r="F6282" i="1"/>
  <c r="F6300" i="1"/>
  <c r="F10247" i="1"/>
  <c r="F7165" i="1"/>
  <c r="F5501" i="1"/>
  <c r="F10033" i="1"/>
  <c r="F6552" i="1"/>
  <c r="F4149" i="1"/>
  <c r="F5484" i="1"/>
  <c r="F6587" i="1"/>
  <c r="F6559" i="1"/>
  <c r="F5869" i="1"/>
  <c r="F6181" i="1"/>
  <c r="F6118" i="1"/>
  <c r="F6529" i="1"/>
  <c r="F10034" i="1"/>
  <c r="F5324" i="1"/>
  <c r="F4121" i="1"/>
  <c r="F6173" i="1"/>
  <c r="F5835" i="1"/>
  <c r="F5862" i="1"/>
  <c r="F5158" i="1"/>
  <c r="F5664" i="1"/>
  <c r="F6508" i="1"/>
  <c r="F5455" i="1"/>
  <c r="F5457" i="1"/>
  <c r="F3209" i="1"/>
  <c r="F6098" i="1"/>
  <c r="F10248" i="1"/>
  <c r="F5810" i="1"/>
  <c r="F5693" i="1"/>
  <c r="F6436" i="1"/>
  <c r="F5721" i="1"/>
  <c r="F10249" i="1"/>
  <c r="F5811" i="1"/>
  <c r="F5694" i="1"/>
  <c r="F6437" i="1"/>
  <c r="F5733" i="1"/>
  <c r="F1978" i="1"/>
  <c r="F10250" i="1"/>
  <c r="F4150" i="1"/>
  <c r="F5485" i="1"/>
  <c r="F6588" i="1"/>
  <c r="F6560" i="1"/>
  <c r="F5870" i="1"/>
  <c r="F6182" i="1"/>
  <c r="F6119" i="1"/>
  <c r="F6530" i="1"/>
  <c r="F10649" i="1"/>
  <c r="F6174" i="1"/>
  <c r="F5836" i="1"/>
  <c r="F5863" i="1"/>
  <c r="F5159" i="1"/>
  <c r="F5665" i="1"/>
  <c r="F7530" i="1"/>
  <c r="F4752" i="1"/>
  <c r="F879" i="1"/>
  <c r="F4551" i="1"/>
  <c r="F10035" i="1"/>
  <c r="F4561" i="1"/>
  <c r="F4539" i="1"/>
  <c r="F7383" i="1"/>
  <c r="F2162" i="1"/>
  <c r="F11131" i="1"/>
  <c r="F1297" i="1"/>
  <c r="F450" i="1"/>
  <c r="F738" i="1"/>
  <c r="F9703" i="1"/>
  <c r="F6585" i="1"/>
  <c r="F4177" i="1"/>
  <c r="F7205" i="1"/>
  <c r="F4168" i="1"/>
  <c r="F3729" i="1"/>
  <c r="F4415" i="1"/>
  <c r="F3979" i="1"/>
  <c r="F11132" i="1"/>
  <c r="F4678" i="1"/>
  <c r="F4680" i="1"/>
  <c r="F4681" i="1"/>
  <c r="F4682" i="1"/>
  <c r="F4226" i="1"/>
  <c r="F11133" i="1"/>
  <c r="F11134" i="1"/>
  <c r="F4732" i="1"/>
  <c r="F4734" i="1"/>
  <c r="F4227" i="1"/>
  <c r="F4735" i="1"/>
  <c r="F1152" i="1"/>
  <c r="F11135" i="1"/>
  <c r="F4110" i="1"/>
  <c r="F4112" i="1"/>
  <c r="F11136" i="1"/>
  <c r="F4113" i="1"/>
  <c r="F4228" i="1"/>
  <c r="F1153" i="1"/>
  <c r="F4114" i="1"/>
  <c r="F11137" i="1"/>
  <c r="F692" i="1"/>
  <c r="F9704" i="1"/>
  <c r="F6586" i="1"/>
  <c r="F4178" i="1"/>
  <c r="F7206" i="1"/>
  <c r="F4169" i="1"/>
  <c r="F3730" i="1"/>
  <c r="F4416" i="1"/>
  <c r="F3980" i="1"/>
  <c r="F11138" i="1"/>
  <c r="F4679" i="1"/>
  <c r="F4683" i="1"/>
  <c r="F4684" i="1"/>
  <c r="F4685" i="1"/>
  <c r="F4229" i="1"/>
  <c r="F11139" i="1"/>
  <c r="F3883" i="1"/>
  <c r="F4733" i="1"/>
  <c r="F4736" i="1"/>
  <c r="F4230" i="1"/>
  <c r="F4737" i="1"/>
  <c r="F1154" i="1"/>
  <c r="F3884" i="1"/>
  <c r="F4111" i="1"/>
  <c r="F4115" i="1"/>
  <c r="F11140" i="1"/>
  <c r="F4116" i="1"/>
  <c r="F4231" i="1"/>
  <c r="F1155" i="1"/>
  <c r="F4117" i="1"/>
  <c r="F3885" i="1"/>
  <c r="F3998" i="1"/>
  <c r="F10650" i="1"/>
  <c r="F2000" i="1"/>
  <c r="F1943" i="1"/>
  <c r="F4240" i="1"/>
  <c r="F381" i="1"/>
  <c r="F2681" i="1"/>
  <c r="F3311" i="1"/>
  <c r="F757" i="1"/>
  <c r="F950" i="1"/>
  <c r="F869" i="1"/>
  <c r="F6162" i="1"/>
  <c r="F1199" i="1"/>
  <c r="F576" i="1"/>
  <c r="F1282" i="1"/>
  <c r="F9766" i="1"/>
  <c r="F9680" i="1"/>
  <c r="F6941" i="1"/>
  <c r="F6925" i="1"/>
  <c r="F5809" i="1"/>
  <c r="F7445" i="1"/>
  <c r="F8098" i="1"/>
  <c r="F11141" i="1"/>
  <c r="F9669" i="1"/>
  <c r="F6993" i="1"/>
  <c r="F11142" i="1"/>
  <c r="F11143" i="1"/>
  <c r="F11144" i="1"/>
  <c r="F11145" i="1"/>
  <c r="F6611" i="1"/>
  <c r="F7307" i="1"/>
  <c r="F11146" i="1"/>
  <c r="F7144" i="1"/>
  <c r="F11147" i="1"/>
  <c r="F7431" i="1"/>
  <c r="F7182" i="1"/>
  <c r="F6089" i="1"/>
  <c r="F10251" i="1"/>
  <c r="F11148" i="1"/>
  <c r="F11149" i="1"/>
  <c r="F5949" i="1"/>
  <c r="F11150" i="1"/>
  <c r="F11151" i="1"/>
  <c r="F2903" i="1"/>
  <c r="F3332" i="1"/>
  <c r="F6125" i="1"/>
  <c r="F5332" i="1"/>
  <c r="F11152" i="1"/>
  <c r="F9681" i="1"/>
  <c r="F5320" i="1"/>
  <c r="F7084" i="1"/>
  <c r="F7451" i="1"/>
  <c r="F11153" i="1"/>
  <c r="F4381" i="1"/>
  <c r="F4836" i="1"/>
  <c r="F6351" i="1"/>
  <c r="F11154" i="1"/>
  <c r="F3882" i="1"/>
  <c r="F3012" i="1"/>
  <c r="F5720" i="1"/>
  <c r="F4010" i="1"/>
  <c r="F9435" i="1"/>
  <c r="F11155" i="1"/>
  <c r="F11156" i="1"/>
  <c r="F197" i="1"/>
  <c r="F4260" i="1"/>
  <c r="F1539" i="1"/>
  <c r="F6443" i="1"/>
  <c r="F6534" i="1"/>
  <c r="F4341" i="1"/>
  <c r="F10651" i="1"/>
  <c r="F2658" i="1"/>
  <c r="F726" i="1"/>
  <c r="F419" i="1"/>
  <c r="F2864" i="1"/>
  <c r="F2056" i="1"/>
  <c r="F2455" i="1"/>
  <c r="F273" i="1"/>
  <c r="F4855" i="1"/>
  <c r="F544" i="1"/>
  <c r="F1723" i="1"/>
  <c r="F6952" i="1"/>
  <c r="F8489" i="1"/>
  <c r="F8492" i="1"/>
  <c r="F8486" i="1"/>
  <c r="F8480" i="1"/>
  <c r="F8485" i="1"/>
  <c r="F8482" i="1"/>
  <c r="F8478" i="1"/>
  <c r="F8467" i="1"/>
  <c r="F2948" i="1"/>
  <c r="F8471" i="1"/>
  <c r="F8469" i="1"/>
  <c r="F8460" i="1"/>
  <c r="F8459" i="1"/>
  <c r="F8462" i="1"/>
  <c r="F8465" i="1"/>
  <c r="F8461" i="1"/>
  <c r="F8432" i="1"/>
  <c r="F8440" i="1"/>
  <c r="F8438" i="1"/>
  <c r="F8437" i="1"/>
  <c r="F8450" i="1"/>
  <c r="F8457" i="1"/>
  <c r="F8456" i="1"/>
  <c r="F8463" i="1"/>
  <c r="F8451" i="1"/>
  <c r="F8449" i="1"/>
  <c r="F8447" i="1"/>
  <c r="F8444" i="1"/>
  <c r="F8454" i="1"/>
  <c r="F8442" i="1"/>
  <c r="F8445" i="1"/>
  <c r="F8443" i="1"/>
  <c r="F8481" i="1"/>
  <c r="F8488" i="1"/>
  <c r="F8484" i="1"/>
  <c r="F8479" i="1"/>
  <c r="F8473" i="1"/>
  <c r="F8483" i="1"/>
  <c r="F8476" i="1"/>
  <c r="F8474" i="1"/>
  <c r="F4894" i="1"/>
  <c r="F8458" i="1"/>
  <c r="F8452" i="1"/>
  <c r="F8455" i="1"/>
  <c r="F8453" i="1"/>
  <c r="F3681" i="1"/>
  <c r="F4165" i="1"/>
  <c r="F8441" i="1"/>
  <c r="F8436" i="1"/>
  <c r="F8429" i="1"/>
  <c r="F8426" i="1"/>
  <c r="F8431" i="1"/>
  <c r="F8419" i="1"/>
  <c r="F8417" i="1"/>
  <c r="F8428" i="1"/>
  <c r="F8427" i="1"/>
  <c r="F8422" i="1"/>
  <c r="F8424" i="1"/>
  <c r="F8421" i="1"/>
  <c r="F4755" i="1"/>
  <c r="F7196" i="1"/>
  <c r="F5126" i="1"/>
  <c r="F5127" i="1"/>
  <c r="F5310" i="1"/>
  <c r="F6796" i="1"/>
  <c r="F10252" i="1"/>
  <c r="F6099" i="1"/>
  <c r="F6077" i="1"/>
  <c r="F4179" i="1"/>
  <c r="F2485" i="1"/>
  <c r="F7718" i="1"/>
  <c r="F7719" i="1"/>
  <c r="F7720" i="1"/>
  <c r="F7721" i="1"/>
  <c r="F7179" i="1"/>
  <c r="F7133" i="1"/>
  <c r="F7722" i="1"/>
  <c r="F7723" i="1"/>
  <c r="F3229" i="1"/>
  <c r="F8504" i="1"/>
  <c r="F8498" i="1"/>
  <c r="F8477" i="1"/>
  <c r="F8499" i="1"/>
  <c r="F8475" i="1"/>
  <c r="F8496" i="1"/>
  <c r="F8495" i="1"/>
  <c r="F8493" i="1"/>
  <c r="F8470" i="1"/>
  <c r="F8494" i="1"/>
  <c r="F8490" i="1"/>
  <c r="F8491" i="1"/>
  <c r="F8468" i="1"/>
  <c r="F8505" i="1"/>
  <c r="F6432" i="1"/>
  <c r="F6959" i="1"/>
  <c r="F6924" i="1"/>
  <c r="F4023" i="1"/>
  <c r="F9727" i="1"/>
  <c r="F4992" i="1"/>
  <c r="F4994" i="1"/>
  <c r="F4993" i="1"/>
  <c r="F5294" i="1"/>
  <c r="F4995" i="1"/>
  <c r="F6184" i="1"/>
  <c r="F10652" i="1"/>
  <c r="F4318" i="1"/>
  <c r="F2197" i="1"/>
  <c r="F829" i="1"/>
  <c r="F3237" i="1"/>
  <c r="F1580" i="1"/>
  <c r="F656" i="1"/>
  <c r="F783" i="1"/>
  <c r="F1419" i="1"/>
  <c r="F3220" i="1"/>
  <c r="F1501" i="1"/>
  <c r="F5004" i="1"/>
  <c r="F10653" i="1"/>
  <c r="F11157" i="1"/>
  <c r="F2024" i="1"/>
  <c r="F10654" i="1"/>
  <c r="F1508" i="1"/>
  <c r="F9682" i="1"/>
  <c r="F8497" i="1"/>
  <c r="F244" i="1"/>
  <c r="F3958" i="1"/>
  <c r="F8362" i="1"/>
  <c r="F491" i="1"/>
  <c r="F4422" i="1"/>
  <c r="F10253" i="1"/>
  <c r="F3943" i="1"/>
  <c r="F2136" i="1"/>
  <c r="F2178" i="1"/>
  <c r="F1733" i="1"/>
  <c r="F2217" i="1"/>
  <c r="F2012" i="1"/>
  <c r="F1988" i="1"/>
  <c r="F1234" i="1"/>
  <c r="F2375" i="1"/>
  <c r="F3897" i="1"/>
  <c r="F2838" i="1"/>
  <c r="F169" i="1"/>
  <c r="F2062" i="1"/>
  <c r="F233" i="1"/>
  <c r="F99" i="1"/>
  <c r="F1550" i="1"/>
  <c r="F5543" i="1"/>
  <c r="F3880" i="1"/>
  <c r="F1083" i="1"/>
  <c r="F1305" i="1"/>
  <c r="F2490" i="1"/>
  <c r="F3698" i="1"/>
  <c r="F1895" i="1"/>
  <c r="F4920" i="1"/>
  <c r="F5026" i="1"/>
  <c r="F633" i="1"/>
  <c r="F2715" i="1"/>
  <c r="F6737" i="1"/>
  <c r="F1676" i="1"/>
  <c r="F4984" i="1"/>
  <c r="F1858" i="1"/>
  <c r="F2072" i="1"/>
  <c r="F6124" i="1"/>
  <c r="F10254" i="1"/>
  <c r="F746" i="1"/>
  <c r="F3330" i="1"/>
  <c r="F5881" i="1"/>
  <c r="F2282" i="1"/>
  <c r="F3109" i="1"/>
  <c r="F2305" i="1"/>
  <c r="F2283" i="1"/>
  <c r="F3110" i="1"/>
  <c r="F2718" i="1"/>
  <c r="F1914" i="1"/>
  <c r="F1436" i="1"/>
  <c r="F2930" i="1"/>
  <c r="F6738" i="1"/>
  <c r="F3552" i="1"/>
  <c r="F2306" i="1"/>
  <c r="F5086" i="1"/>
  <c r="F2181" i="1"/>
  <c r="F2661" i="1"/>
  <c r="F6378" i="1"/>
  <c r="F1699" i="1"/>
  <c r="F3823" i="1"/>
  <c r="F5732" i="1"/>
  <c r="F9728" i="1"/>
  <c r="F661" i="1"/>
  <c r="F4377" i="1"/>
  <c r="F2780" i="1"/>
  <c r="F9910" i="1"/>
  <c r="F2016" i="1"/>
  <c r="F6151" i="1"/>
  <c r="F6795" i="1"/>
  <c r="F3466" i="1"/>
  <c r="F9815" i="1"/>
  <c r="F3706" i="1"/>
  <c r="F6915" i="1"/>
  <c r="F4807" i="1"/>
  <c r="F4105" i="1"/>
  <c r="F5902" i="1"/>
  <c r="F9626" i="1"/>
  <c r="F6728" i="1"/>
  <c r="F4700" i="1"/>
  <c r="F5292" i="1"/>
  <c r="F2429" i="1"/>
  <c r="F2261" i="1"/>
  <c r="F3991" i="1"/>
  <c r="F3451" i="1"/>
  <c r="F3044" i="1"/>
  <c r="F4094" i="1"/>
  <c r="F1802" i="1"/>
  <c r="F3043" i="1"/>
  <c r="F2537" i="1"/>
  <c r="F3798" i="1"/>
  <c r="F7110" i="1"/>
  <c r="F2263" i="1"/>
  <c r="F1767" i="1"/>
  <c r="F1583" i="1"/>
  <c r="F5807" i="1"/>
  <c r="F5487" i="1"/>
  <c r="F6444" i="1"/>
  <c r="F4853" i="1"/>
  <c r="F4322" i="1"/>
  <c r="F5839" i="1"/>
  <c r="F4566" i="1"/>
  <c r="F3452" i="1"/>
  <c r="F2587" i="1"/>
  <c r="F589" i="1"/>
  <c r="F6817" i="1"/>
  <c r="F1565" i="1"/>
  <c r="F5429" i="1"/>
  <c r="F29" i="1"/>
  <c r="F963" i="1"/>
  <c r="F3020" i="1"/>
  <c r="F4268" i="1"/>
  <c r="F6211" i="1"/>
  <c r="F6599" i="1"/>
  <c r="F2309" i="1"/>
  <c r="F1468" i="1"/>
  <c r="F5041" i="1"/>
  <c r="F5827" i="1"/>
  <c r="F6111" i="1"/>
  <c r="F962" i="1"/>
  <c r="F4744" i="1"/>
  <c r="F5109" i="1"/>
  <c r="F1010" i="1"/>
  <c r="F4521" i="1"/>
  <c r="F9624" i="1"/>
  <c r="F6955" i="1"/>
  <c r="F3199" i="1"/>
  <c r="F3599" i="1"/>
  <c r="F1509" i="1"/>
  <c r="F3895" i="1"/>
  <c r="F2405" i="1"/>
  <c r="F4222" i="1"/>
  <c r="F7207" i="1"/>
  <c r="F2392" i="1"/>
  <c r="F5478" i="1"/>
  <c r="F3512" i="1"/>
  <c r="F5137" i="1"/>
  <c r="F4191" i="1"/>
  <c r="F4983" i="1"/>
  <c r="F5428" i="1"/>
  <c r="F959" i="1"/>
  <c r="F3936" i="1"/>
  <c r="F527" i="1"/>
  <c r="F5138" i="1"/>
  <c r="F3755" i="1"/>
  <c r="F4688" i="1"/>
  <c r="F3045" i="1"/>
  <c r="F3663" i="1"/>
  <c r="F3581" i="1"/>
  <c r="F3754" i="1"/>
  <c r="F2350" i="1"/>
  <c r="F4296" i="1"/>
  <c r="F6239" i="1"/>
  <c r="F3483" i="1"/>
  <c r="F6892" i="1"/>
  <c r="F6115" i="1"/>
  <c r="F6684" i="1"/>
  <c r="F7190" i="1"/>
  <c r="F4493" i="1"/>
  <c r="F6112" i="1"/>
  <c r="F6637" i="1"/>
  <c r="F4527" i="1"/>
  <c r="F5216" i="1"/>
  <c r="F1562" i="1"/>
  <c r="F2501" i="1"/>
  <c r="F6883" i="1"/>
  <c r="F2430" i="1"/>
  <c r="F7043" i="1"/>
  <c r="F5746" i="1"/>
  <c r="F5806" i="1"/>
  <c r="F4506" i="1"/>
  <c r="F4701" i="1"/>
  <c r="F4218" i="1"/>
  <c r="F2389" i="1"/>
  <c r="F1201" i="1"/>
  <c r="F6031" i="1"/>
  <c r="F5886" i="1"/>
  <c r="F6170" i="1"/>
  <c r="F1544" i="1"/>
  <c r="F5801" i="1"/>
  <c r="F6021" i="1"/>
  <c r="F1464" i="1"/>
  <c r="F6140" i="1"/>
  <c r="F6185" i="1"/>
  <c r="F6186" i="1"/>
  <c r="F5937" i="1"/>
  <c r="F4134" i="1"/>
  <c r="F2115" i="1"/>
  <c r="F5843" i="1"/>
  <c r="F2149" i="1"/>
  <c r="F6470" i="1"/>
  <c r="F7031" i="1"/>
  <c r="F3450" i="1"/>
  <c r="F952" i="1"/>
  <c r="F5981" i="1"/>
  <c r="F4942" i="1"/>
  <c r="F6544" i="1"/>
  <c r="F917" i="1"/>
  <c r="F1206" i="1"/>
  <c r="F2978" i="1"/>
  <c r="F2720" i="1"/>
  <c r="F11158" i="1"/>
  <c r="F6593" i="1"/>
  <c r="F4501" i="1"/>
  <c r="F7074" i="1"/>
  <c r="F6019" i="1"/>
  <c r="F1753" i="1"/>
  <c r="F889" i="1"/>
  <c r="F4196" i="1"/>
  <c r="F6970" i="1"/>
  <c r="F6116" i="1"/>
  <c r="F4364" i="1"/>
  <c r="F994" i="1"/>
  <c r="F5904" i="1"/>
  <c r="F5789" i="1"/>
  <c r="F5175" i="1"/>
  <c r="F5167" i="1"/>
  <c r="F5992" i="1"/>
  <c r="F1165" i="1"/>
  <c r="F2200" i="1"/>
  <c r="F1121" i="1"/>
  <c r="F3158" i="1"/>
  <c r="F6402" i="1"/>
  <c r="F2362" i="1"/>
  <c r="F2293" i="1"/>
  <c r="F3099" i="1"/>
  <c r="F111" i="1"/>
  <c r="F5265" i="1"/>
  <c r="F6030" i="1"/>
  <c r="F1857" i="1"/>
  <c r="F5978" i="1"/>
  <c r="F4538" i="1"/>
  <c r="F4349" i="1"/>
  <c r="F4958" i="1"/>
  <c r="F1141" i="1"/>
  <c r="F4190" i="1"/>
  <c r="F2227" i="1"/>
  <c r="F3821" i="1"/>
  <c r="F3107" i="1"/>
  <c r="F3536" i="1"/>
  <c r="F4225" i="1"/>
  <c r="F7225" i="1"/>
  <c r="F4929" i="1"/>
  <c r="F2224" i="1"/>
  <c r="F4092" i="1"/>
  <c r="F9683" i="1"/>
  <c r="F6223" i="1"/>
  <c r="F743" i="1"/>
  <c r="F6800" i="1"/>
  <c r="F6550" i="1"/>
  <c r="F6859" i="1"/>
  <c r="F2559" i="1"/>
  <c r="F2755" i="1"/>
  <c r="F2540" i="1"/>
  <c r="F2495" i="1"/>
  <c r="F3351" i="1"/>
  <c r="F2195" i="1"/>
  <c r="F2538" i="1"/>
  <c r="F321" i="1"/>
  <c r="F3800" i="1"/>
  <c r="F8551" i="1"/>
  <c r="F11159" i="1"/>
  <c r="F5042" i="1"/>
  <c r="F1643" i="1"/>
  <c r="F297" i="1"/>
  <c r="F1577" i="1"/>
  <c r="F178" i="1"/>
  <c r="F11160" i="1"/>
  <c r="F11" i="1"/>
  <c r="F7853" i="1"/>
  <c r="F2639" i="1"/>
  <c r="F2778" i="1"/>
  <c r="F6603" i="1"/>
  <c r="F2825" i="1"/>
  <c r="F1033" i="1"/>
  <c r="F2333" i="1"/>
  <c r="F512" i="1"/>
  <c r="F1796" i="1"/>
  <c r="F3542" i="1"/>
  <c r="F3280" i="1"/>
  <c r="F3837" i="1"/>
  <c r="F1388" i="1"/>
  <c r="F3543" i="1"/>
  <c r="F3281" i="1"/>
  <c r="F3838" i="1"/>
  <c r="F2032" i="1"/>
  <c r="F3915" i="1"/>
  <c r="F3363" i="1"/>
  <c r="F3925" i="1"/>
  <c r="F6976" i="1"/>
  <c r="F3239" i="1"/>
  <c r="F187" i="1"/>
  <c r="F174" i="1"/>
  <c r="F703" i="1"/>
  <c r="F10255" i="1"/>
  <c r="F747" i="1"/>
  <c r="F3331" i="1"/>
  <c r="F22" i="1"/>
  <c r="F2605" i="1"/>
  <c r="F140" i="1"/>
  <c r="F348" i="1"/>
  <c r="F632" i="1"/>
  <c r="F814" i="1"/>
  <c r="F507" i="1"/>
  <c r="F6819" i="1"/>
  <c r="F3061" i="1"/>
  <c r="F11161" i="1"/>
  <c r="F11162" i="1"/>
  <c r="F11163" i="1"/>
  <c r="F2862" i="1"/>
  <c r="F2502" i="1"/>
  <c r="F108" i="1"/>
  <c r="F110" i="1"/>
  <c r="F4025" i="1"/>
  <c r="F9911" i="1"/>
  <c r="F6343" i="1"/>
  <c r="F6043" i="1"/>
  <c r="F4991" i="1"/>
  <c r="F5661" i="1"/>
  <c r="F45" i="1"/>
  <c r="F30" i="1"/>
  <c r="F4590" i="1"/>
  <c r="F2359" i="1"/>
  <c r="F9767" i="1"/>
  <c r="F3057" i="1"/>
  <c r="F1336" i="1"/>
  <c r="F636" i="1"/>
  <c r="F9705" i="1"/>
  <c r="F4708" i="1"/>
  <c r="F5854" i="1"/>
  <c r="F7053" i="1"/>
  <c r="F1547" i="1"/>
  <c r="F6435" i="1"/>
  <c r="F3165" i="1"/>
  <c r="F5083" i="1"/>
  <c r="F8389" i="1"/>
  <c r="F510" i="1"/>
  <c r="F3248" i="1"/>
  <c r="F530" i="1"/>
  <c r="F1724" i="1"/>
  <c r="F2088" i="1"/>
  <c r="F9912" i="1"/>
  <c r="F7786" i="1"/>
  <c r="F8655" i="1"/>
  <c r="F9327" i="1"/>
  <c r="F9816" i="1"/>
  <c r="F8000" i="1"/>
  <c r="F8992" i="1"/>
  <c r="F8597" i="1"/>
  <c r="F8114" i="1"/>
  <c r="F8921" i="1"/>
  <c r="F6539" i="1"/>
  <c r="F2458" i="1"/>
  <c r="F7896" i="1"/>
  <c r="F7235" i="1"/>
  <c r="F2820" i="1"/>
  <c r="F4749" i="1"/>
  <c r="F7949" i="1"/>
  <c r="F9083" i="1"/>
  <c r="F4585" i="1"/>
  <c r="F7439" i="1"/>
  <c r="F5654" i="1"/>
  <c r="F7655" i="1"/>
  <c r="F3869" i="1"/>
  <c r="F4153" i="1"/>
  <c r="F5381" i="1"/>
  <c r="F6601" i="1"/>
  <c r="F1454" i="1"/>
  <c r="F11164" i="1"/>
  <c r="F6235" i="1"/>
  <c r="F1228" i="1"/>
  <c r="F402" i="1"/>
  <c r="F6719" i="1"/>
  <c r="F3261" i="1"/>
  <c r="F3509" i="1"/>
  <c r="F2734" i="1"/>
  <c r="F5249" i="1"/>
  <c r="F3298" i="1"/>
  <c r="F6479" i="1"/>
  <c r="F6929" i="1"/>
  <c r="F11165" i="1"/>
  <c r="F7194" i="1"/>
  <c r="F7173" i="1"/>
  <c r="F7950" i="1"/>
  <c r="F3380" i="1"/>
  <c r="F6367" i="1"/>
  <c r="F6961" i="1"/>
  <c r="F5691" i="1"/>
  <c r="F7017" i="1"/>
  <c r="F5939" i="1"/>
  <c r="F11166" i="1"/>
  <c r="F5452" i="1"/>
  <c r="F6998" i="1"/>
  <c r="F7951" i="1"/>
  <c r="F11167" i="1"/>
  <c r="F1710" i="1"/>
  <c r="F3465" i="1"/>
  <c r="F1122" i="1"/>
  <c r="F3" i="1"/>
  <c r="F2589" i="1"/>
  <c r="F1382" i="1"/>
  <c r="F6058" i="1"/>
  <c r="F5246" i="1"/>
  <c r="F3125" i="1"/>
  <c r="F2416" i="1"/>
  <c r="F301" i="1"/>
  <c r="F4941" i="1"/>
  <c r="F3956" i="1"/>
  <c r="F912" i="1"/>
  <c r="F5781" i="1"/>
  <c r="F143" i="1"/>
  <c r="F63" i="1"/>
  <c r="F6600" i="1"/>
  <c r="F409" i="1"/>
  <c r="F119" i="1"/>
  <c r="F737" i="1"/>
  <c r="F5825" i="1"/>
  <c r="F705" i="1"/>
  <c r="F1370" i="1"/>
  <c r="F3715" i="1"/>
  <c r="F4956" i="1"/>
  <c r="F657" i="1"/>
  <c r="F982" i="1"/>
  <c r="F2699" i="1"/>
  <c r="F2926" i="1"/>
  <c r="F4858" i="1"/>
  <c r="F6076" i="1"/>
  <c r="F2839" i="1"/>
  <c r="F2535" i="1"/>
  <c r="F2686" i="1"/>
  <c r="F841" i="1"/>
  <c r="F880" i="1"/>
  <c r="F3539" i="1"/>
  <c r="F3014" i="1"/>
  <c r="F181" i="1"/>
  <c r="F9" i="1"/>
  <c r="F745" i="1"/>
  <c r="F1118" i="1"/>
  <c r="F433" i="1"/>
  <c r="F27" i="1"/>
  <c r="F1473" i="1"/>
  <c r="F1748" i="1"/>
  <c r="F5283" i="1"/>
  <c r="F6277" i="1"/>
  <c r="F9642" i="1"/>
  <c r="F2390" i="1"/>
  <c r="F4070" i="1"/>
  <c r="F7352" i="1"/>
  <c r="F1093" i="1"/>
  <c r="F2812" i="1"/>
  <c r="F3026" i="1"/>
  <c r="F2565" i="1"/>
  <c r="F5848" i="1"/>
  <c r="F1075" i="1"/>
  <c r="F663" i="1"/>
  <c r="F5442" i="1"/>
  <c r="F2493" i="1"/>
  <c r="F2984" i="1"/>
  <c r="F2899" i="1"/>
  <c r="F2941" i="1"/>
  <c r="F2315" i="1"/>
  <c r="F1559" i="1"/>
  <c r="F6739" i="1"/>
  <c r="F3553" i="1"/>
  <c r="F10655" i="1"/>
  <c r="F2526" i="1"/>
  <c r="F2716" i="1"/>
  <c r="F6740" i="1"/>
  <c r="F1698" i="1"/>
  <c r="F5074" i="1"/>
  <c r="F2179" i="1"/>
  <c r="F2662" i="1"/>
  <c r="F6379" i="1"/>
  <c r="F1700" i="1"/>
  <c r="F6401" i="1"/>
  <c r="F9817" i="1"/>
  <c r="F2717" i="1"/>
  <c r="F6741" i="1"/>
  <c r="F1677" i="1"/>
  <c r="F2345" i="1"/>
  <c r="F2073" i="1"/>
  <c r="F1323" i="1"/>
  <c r="F3244" i="1"/>
  <c r="F2067" i="1"/>
  <c r="F320" i="1"/>
  <c r="F2410" i="1"/>
  <c r="F6326" i="1"/>
  <c r="F4869" i="1"/>
  <c r="F10656" i="1"/>
  <c r="F4156" i="1"/>
  <c r="F1813" i="1"/>
  <c r="F228" i="1"/>
  <c r="F3342" i="1"/>
  <c r="F4950" i="1"/>
  <c r="F5291" i="1"/>
  <c r="F5297" i="1"/>
  <c r="F5092" i="1"/>
  <c r="F1469" i="1"/>
  <c r="F1333" i="1"/>
  <c r="F1076" i="1"/>
  <c r="F1291" i="1"/>
  <c r="F687" i="1"/>
  <c r="F112" i="1"/>
  <c r="F867" i="1"/>
  <c r="F147" i="1"/>
  <c r="F1641" i="1"/>
  <c r="F1221" i="1"/>
  <c r="F277" i="1"/>
  <c r="F622" i="1"/>
  <c r="F68" i="1"/>
  <c r="F4" i="1"/>
  <c r="F8" i="1"/>
  <c r="F220" i="1"/>
  <c r="F9818" i="1"/>
  <c r="F9819" i="1"/>
  <c r="F9913" i="1"/>
  <c r="F6171" i="1"/>
  <c r="F3370" i="1"/>
  <c r="F2750" i="1"/>
  <c r="F2710" i="1"/>
  <c r="F6968" i="1"/>
  <c r="F3371" i="1"/>
  <c r="F1115" i="1"/>
  <c r="F1145" i="1"/>
  <c r="F2711" i="1"/>
  <c r="F10657" i="1"/>
  <c r="F3339" i="1"/>
  <c r="F10256" i="1"/>
  <c r="F4254" i="1"/>
  <c r="F3632" i="1"/>
  <c r="F10658" i="1"/>
  <c r="F5855" i="1"/>
  <c r="F1317" i="1"/>
  <c r="F1959" i="1"/>
  <c r="F7124" i="1"/>
  <c r="F4321" i="1"/>
  <c r="F1496" i="1"/>
  <c r="F9684" i="1"/>
  <c r="F7073" i="1"/>
  <c r="F352" i="1"/>
  <c r="F6156" i="1"/>
  <c r="F1079" i="1"/>
  <c r="F4347" i="1"/>
  <c r="F6137" i="1"/>
  <c r="F9914" i="1"/>
  <c r="F11168" i="1"/>
  <c r="F1752" i="1"/>
  <c r="F3208" i="1"/>
  <c r="F2295" i="1"/>
  <c r="F1726" i="1"/>
  <c r="F10659" i="1"/>
  <c r="F1242" i="1"/>
  <c r="F1827" i="1"/>
  <c r="F11169" i="1"/>
  <c r="F2364" i="1"/>
  <c r="F12" i="1"/>
  <c r="F2157" i="1"/>
  <c r="F6035" i="1"/>
  <c r="F1086" i="1"/>
  <c r="F2977" i="1"/>
  <c r="F1741" i="1"/>
  <c r="F1909" i="1"/>
  <c r="F11170" i="1"/>
  <c r="F6597" i="1"/>
  <c r="F1124" i="1"/>
  <c r="F9915" i="1"/>
  <c r="F3212" i="1"/>
  <c r="F706" i="1"/>
  <c r="F10257" i="1"/>
  <c r="F2499" i="1"/>
  <c r="F1923" i="1"/>
  <c r="F1046" i="1"/>
  <c r="F1929" i="1"/>
  <c r="F935" i="1"/>
  <c r="F4672" i="1"/>
  <c r="F426" i="1"/>
  <c r="F914" i="1"/>
  <c r="F5774" i="1"/>
  <c r="F378" i="1"/>
  <c r="F2319" i="1"/>
  <c r="F1910" i="1"/>
  <c r="F7213" i="1"/>
  <c r="F5564" i="1"/>
  <c r="F459" i="1"/>
  <c r="F2011" i="1"/>
  <c r="F2235" i="1"/>
  <c r="F2365" i="1"/>
  <c r="F5051" i="1"/>
  <c r="F4384" i="1"/>
  <c r="F11171" i="1"/>
  <c r="F428" i="1"/>
  <c r="F722" i="1"/>
  <c r="F677" i="1"/>
  <c r="F3064" i="1"/>
  <c r="F2401" i="1"/>
  <c r="F1344" i="1"/>
  <c r="F2093" i="1"/>
  <c r="F1224" i="1"/>
  <c r="F2650" i="1"/>
  <c r="F2148" i="1"/>
  <c r="F3559" i="1"/>
  <c r="F9664" i="1"/>
  <c r="F5931" i="1"/>
  <c r="F6907" i="1"/>
  <c r="F3423" i="1"/>
  <c r="F7121" i="1"/>
  <c r="F349" i="1"/>
  <c r="F1443" i="1"/>
  <c r="F3535" i="1"/>
  <c r="F7521" i="1"/>
  <c r="F7122" i="1"/>
  <c r="F408" i="1"/>
  <c r="F1615" i="1"/>
  <c r="F420" i="1"/>
  <c r="F2910" i="1"/>
  <c r="F4106" i="1"/>
  <c r="F2608" i="1"/>
  <c r="F452" i="1"/>
  <c r="F6515" i="1"/>
  <c r="F1035" i="1"/>
  <c r="F683" i="1"/>
  <c r="F3558" i="1"/>
  <c r="F6304" i="1"/>
  <c r="F23" i="1"/>
  <c r="F24" i="1"/>
  <c r="F10660" i="1"/>
  <c r="F10" i="1"/>
  <c r="F763" i="1"/>
  <c r="F3141" i="1"/>
  <c r="F10661" i="1"/>
  <c r="F2052" i="1"/>
  <c r="F10662" i="1"/>
  <c r="F702" i="1"/>
  <c r="F3172" i="1"/>
  <c r="F9729" i="1"/>
  <c r="F3743" i="1"/>
  <c r="F2942" i="1"/>
  <c r="F3987" i="1"/>
  <c r="F4207" i="1"/>
  <c r="F4255" i="1"/>
  <c r="F3178" i="1"/>
  <c r="F4290" i="1"/>
  <c r="F9333" i="1"/>
  <c r="F2775" i="1"/>
  <c r="F2533" i="1"/>
  <c r="F3588" i="1"/>
  <c r="F10663" i="1"/>
  <c r="F1651" i="1"/>
  <c r="F3964" i="1"/>
  <c r="F735" i="1"/>
  <c r="F4275" i="1"/>
  <c r="F966" i="1"/>
  <c r="F1374" i="1"/>
  <c r="F2990" i="1"/>
  <c r="F4091" i="1"/>
  <c r="F5603" i="1"/>
  <c r="F8785" i="1"/>
  <c r="F6695" i="1"/>
  <c r="F2301" i="1"/>
  <c r="F3403" i="1"/>
  <c r="F6332" i="1"/>
  <c r="F3111" i="1"/>
  <c r="F4507" i="1"/>
  <c r="F4342" i="1"/>
  <c r="F5987" i="1"/>
  <c r="F2433" i="1"/>
  <c r="F7189" i="1"/>
  <c r="F6532" i="1"/>
  <c r="F5162" i="1"/>
  <c r="F5289" i="1"/>
  <c r="F1798" i="1"/>
  <c r="F3990" i="1"/>
  <c r="F5849" i="1"/>
  <c r="F10258" i="1"/>
  <c r="F7171" i="1"/>
  <c r="F7989" i="1"/>
  <c r="F248" i="1"/>
  <c r="F739" i="1"/>
  <c r="F7474" i="1"/>
  <c r="F9180" i="1"/>
  <c r="F8817" i="1"/>
  <c r="F8818" i="1"/>
  <c r="F8773" i="1"/>
  <c r="F7923" i="1"/>
  <c r="F8628" i="1"/>
  <c r="F8258" i="1"/>
  <c r="F11172" i="1"/>
  <c r="F2712" i="1"/>
  <c r="F447" i="1"/>
  <c r="F658" i="1"/>
  <c r="F10036" i="1"/>
  <c r="F6200" i="1"/>
  <c r="F756" i="1"/>
  <c r="F5840" i="1"/>
  <c r="F1481" i="1"/>
  <c r="F4931" i="1"/>
  <c r="F4782" i="1"/>
  <c r="F4677" i="1"/>
  <c r="F801" i="1"/>
  <c r="F3424" i="1"/>
  <c r="F7181" i="1"/>
  <c r="F2308" i="1"/>
  <c r="F1273" i="1"/>
  <c r="F5960" i="1"/>
  <c r="F3867" i="1"/>
  <c r="F4075" i="1"/>
  <c r="F5973" i="1"/>
  <c r="F454" i="1"/>
  <c r="F1313" i="1"/>
  <c r="F10664" i="1"/>
  <c r="F9507" i="1"/>
  <c r="F9508" i="1"/>
  <c r="F9557" i="1"/>
  <c r="F7782" i="1"/>
  <c r="F3692" i="1"/>
  <c r="F4201" i="1"/>
  <c r="F2603" i="1"/>
  <c r="F4631" i="1"/>
  <c r="F3024" i="1"/>
  <c r="F2355" i="1"/>
  <c r="F4921" i="1"/>
  <c r="F4210" i="1"/>
  <c r="F5614" i="1"/>
  <c r="F999" i="1"/>
  <c r="F11173" i="1"/>
  <c r="F5727" i="1"/>
  <c r="F8030" i="1"/>
  <c r="F442" i="1"/>
  <c r="F3301" i="1"/>
  <c r="F3613" i="1"/>
  <c r="F3387" i="1"/>
  <c r="F4042" i="1"/>
  <c r="F3604" i="1"/>
  <c r="F9820" i="1"/>
  <c r="F8819" i="1"/>
  <c r="F8962" i="1"/>
  <c r="F8268" i="1"/>
  <c r="F8843" i="1"/>
  <c r="F9302" i="1"/>
  <c r="F9821" i="1"/>
  <c r="F8553" i="1"/>
  <c r="F8592" i="1"/>
  <c r="F7167" i="1"/>
  <c r="F7738" i="1"/>
  <c r="F8402" i="1"/>
  <c r="F9822" i="1"/>
  <c r="F9238" i="1"/>
  <c r="F9300" i="1"/>
  <c r="F7422" i="1"/>
  <c r="F8336" i="1"/>
  <c r="F8937" i="1"/>
  <c r="F9823" i="1"/>
  <c r="F8782" i="1"/>
  <c r="F8368" i="1"/>
  <c r="F7041" i="1"/>
  <c r="F7698" i="1"/>
  <c r="F8167" i="1"/>
  <c r="F9824" i="1"/>
  <c r="F9151" i="1"/>
  <c r="F8728" i="1"/>
  <c r="F7739" i="1"/>
  <c r="F8563" i="1"/>
  <c r="F8797" i="1"/>
  <c r="F9825" i="1"/>
  <c r="F9072" i="1"/>
  <c r="F7887" i="1"/>
  <c r="F6475" i="1"/>
  <c r="F7241" i="1"/>
  <c r="F7825" i="1"/>
  <c r="F3334" i="1"/>
  <c r="F10259" i="1"/>
  <c r="F1955" i="1"/>
  <c r="F1123" i="1"/>
  <c r="F3254" i="1"/>
  <c r="F2387" i="1"/>
  <c r="F4934" i="1"/>
  <c r="F2586" i="1"/>
  <c r="F1722" i="1"/>
  <c r="F2391" i="1"/>
  <c r="F2555" i="1"/>
  <c r="F1453" i="1"/>
  <c r="F9658" i="1"/>
  <c r="F6661" i="1"/>
  <c r="F5350" i="1"/>
  <c r="F1380" i="1"/>
  <c r="F5957" i="1"/>
  <c r="F4571" i="1"/>
  <c r="F923" i="1"/>
  <c r="F6396" i="1"/>
  <c r="F2324" i="1"/>
  <c r="F2266" i="1"/>
  <c r="F11174" i="1"/>
  <c r="F1759" i="1"/>
  <c r="F3364" i="1"/>
  <c r="F2357" i="1"/>
  <c r="F2573" i="1"/>
  <c r="F5479" i="1"/>
  <c r="F10037" i="1"/>
  <c r="F4801" i="1"/>
  <c r="F11175" i="1"/>
  <c r="F964" i="1"/>
  <c r="F761" i="1"/>
  <c r="F1308" i="1"/>
  <c r="F4181" i="1"/>
  <c r="F3680" i="1"/>
  <c r="F440" i="1"/>
  <c r="F1444" i="1"/>
  <c r="F1223" i="1"/>
  <c r="F4278" i="1"/>
  <c r="F4489" i="1"/>
  <c r="F4074" i="1"/>
  <c r="F10260" i="1"/>
  <c r="F3652" i="1"/>
  <c r="F6789" i="1"/>
  <c r="F1069" i="1"/>
  <c r="F373" i="1"/>
  <c r="F10038" i="1"/>
  <c r="F7457" i="1"/>
  <c r="F4757" i="1"/>
  <c r="F4162" i="1"/>
  <c r="F4670" i="1"/>
  <c r="F474" i="1"/>
  <c r="F1032" i="1"/>
  <c r="F2068" i="1"/>
  <c r="F6945" i="1"/>
  <c r="F7565" i="1"/>
  <c r="F8423" i="1"/>
  <c r="F6624" i="1"/>
  <c r="F234" i="1"/>
  <c r="F5007" i="1"/>
  <c r="F5134" i="1"/>
  <c r="F907" i="1"/>
  <c r="F2190" i="1"/>
  <c r="F9730" i="1"/>
  <c r="F4008" i="1"/>
  <c r="F1285" i="1"/>
  <c r="F5093" i="1"/>
  <c r="F2819" i="1"/>
  <c r="F8185" i="1"/>
  <c r="F1371" i="1"/>
  <c r="F8282" i="1"/>
  <c r="F9706" i="1"/>
  <c r="F3504" i="1"/>
  <c r="F6067" i="1"/>
  <c r="F7388" i="1"/>
  <c r="F585" i="1"/>
  <c r="F421" i="1"/>
  <c r="F4234" i="1"/>
  <c r="F5038" i="1"/>
  <c r="F2923" i="1"/>
  <c r="F1560" i="1"/>
  <c r="F5817" i="1"/>
  <c r="F4266" i="1"/>
  <c r="F1131" i="1"/>
  <c r="F4185" i="1"/>
  <c r="F89" i="1"/>
  <c r="F831" i="1"/>
  <c r="F5399" i="1"/>
  <c r="F4016" i="1"/>
  <c r="F4267" i="1"/>
  <c r="F3764" i="1"/>
  <c r="F5202" i="1"/>
  <c r="F965" i="1"/>
  <c r="F3251" i="1"/>
  <c r="F368" i="1"/>
  <c r="F5705" i="1"/>
  <c r="F6165" i="1"/>
  <c r="F6488" i="1"/>
  <c r="F3534" i="1"/>
  <c r="F778" i="1"/>
  <c r="F407" i="1"/>
  <c r="F3861" i="1"/>
  <c r="F693" i="1"/>
  <c r="F4611" i="1"/>
  <c r="F6751" i="1"/>
  <c r="F439" i="1"/>
  <c r="F2968" i="1"/>
  <c r="F2344" i="1"/>
  <c r="F3726" i="1"/>
  <c r="F3181" i="1"/>
  <c r="F1295" i="1"/>
  <c r="F2627" i="1"/>
  <c r="F2893" i="1"/>
  <c r="F237" i="1"/>
  <c r="F79" i="1"/>
  <c r="F75" i="1"/>
  <c r="F617" i="1"/>
  <c r="F1885" i="1"/>
  <c r="F1500" i="1"/>
  <c r="F3414" i="1"/>
  <c r="F790" i="1"/>
  <c r="F1271" i="1"/>
  <c r="F2092" i="1"/>
  <c r="F53" i="1"/>
  <c r="F1646" i="1"/>
  <c r="F3129" i="1"/>
  <c r="F6065" i="1"/>
  <c r="F2850" i="1"/>
  <c r="F9768" i="1"/>
  <c r="F2037" i="1"/>
  <c r="F1953" i="1"/>
  <c r="F1108" i="1"/>
  <c r="F2044" i="1"/>
  <c r="F1629" i="1"/>
  <c r="F1359" i="1"/>
  <c r="F6790" i="1"/>
  <c r="F10261" i="1"/>
  <c r="F1505" i="1"/>
  <c r="F6791" i="1"/>
  <c r="F1247" i="1"/>
  <c r="F5072" i="1"/>
  <c r="F4336" i="1"/>
  <c r="F6917" i="1"/>
  <c r="F591" i="1"/>
  <c r="F943" i="1"/>
  <c r="F2698" i="1"/>
  <c r="F4066" i="1"/>
  <c r="F4450" i="1"/>
  <c r="F7772" i="1"/>
  <c r="F10039" i="1"/>
  <c r="F1913" i="1"/>
  <c r="F3830" i="1"/>
  <c r="F646" i="1"/>
  <c r="F3799" i="1"/>
  <c r="F5409" i="1"/>
  <c r="F4544" i="1"/>
  <c r="F5006" i="1"/>
  <c r="F2407" i="1"/>
  <c r="F5604" i="1"/>
  <c r="F977" i="1"/>
  <c r="F2975" i="1"/>
  <c r="F995" i="1"/>
  <c r="F4157" i="1"/>
  <c r="F1755" i="1"/>
  <c r="F1026" i="1"/>
  <c r="F930" i="1"/>
  <c r="F3917" i="1"/>
  <c r="F4069" i="1"/>
  <c r="F4065" i="1"/>
  <c r="F5688" i="1"/>
  <c r="F2436" i="1"/>
  <c r="F2116" i="1"/>
  <c r="F2237" i="1"/>
  <c r="F2078" i="1"/>
  <c r="F2912" i="1"/>
  <c r="F2848" i="1"/>
  <c r="F6891" i="1"/>
  <c r="F4143" i="1"/>
  <c r="F4783" i="1"/>
  <c r="F2328" i="1"/>
  <c r="F2201" i="1"/>
  <c r="F7477" i="1"/>
  <c r="F3477" i="1"/>
  <c r="F1840" i="1"/>
  <c r="F2384" i="1"/>
  <c r="F2801" i="1"/>
  <c r="F4083" i="1"/>
  <c r="F5502" i="1"/>
  <c r="F6237" i="1"/>
  <c r="F5443" i="1"/>
  <c r="F3773" i="1"/>
  <c r="F857" i="1"/>
  <c r="F3130" i="1"/>
  <c r="F6522" i="1"/>
  <c r="F1028" i="1"/>
  <c r="F5391" i="1"/>
  <c r="F2053" i="1"/>
  <c r="F1990" i="1"/>
  <c r="F3048" i="1"/>
  <c r="F486" i="1"/>
  <c r="F571" i="1"/>
  <c r="F10262" i="1"/>
  <c r="F4778" i="1"/>
  <c r="F2749" i="1"/>
  <c r="F7026" i="1"/>
  <c r="F1833" i="1"/>
  <c r="F2806" i="1"/>
  <c r="F11176" i="1"/>
  <c r="F4706" i="1"/>
  <c r="F4037" i="1"/>
  <c r="F983" i="1"/>
  <c r="F1675" i="1"/>
  <c r="F5259" i="1"/>
  <c r="F1994" i="1"/>
  <c r="F8100" i="1"/>
  <c r="F8099" i="1"/>
  <c r="F9108" i="1"/>
  <c r="F8912" i="1"/>
  <c r="F9227" i="1"/>
  <c r="F9337" i="1"/>
  <c r="F9256" i="1"/>
  <c r="F6554" i="1"/>
  <c r="F8699" i="1"/>
  <c r="F9257" i="1"/>
  <c r="F8789" i="1"/>
  <c r="F9162" i="1"/>
  <c r="F9153" i="1"/>
  <c r="F8837" i="1"/>
  <c r="F7632" i="1"/>
  <c r="F10665" i="1"/>
  <c r="F9516" i="1"/>
  <c r="F9517" i="1"/>
  <c r="F9558" i="1"/>
  <c r="F2596" i="1"/>
  <c r="F5413" i="1"/>
  <c r="F1172" i="1"/>
  <c r="F2150" i="1"/>
  <c r="F1475" i="1"/>
  <c r="F1702" i="1"/>
  <c r="F3671" i="1"/>
  <c r="F3459" i="1"/>
  <c r="F6757" i="1"/>
  <c r="F5590" i="1"/>
  <c r="F5586" i="1"/>
  <c r="F5792" i="1"/>
  <c r="F429" i="1"/>
  <c r="F2642" i="1"/>
  <c r="F309" i="1"/>
  <c r="F3759" i="1"/>
  <c r="F511" i="1"/>
  <c r="F5173" i="1"/>
  <c r="F4704" i="1"/>
  <c r="F274" i="1"/>
  <c r="F4022" i="1"/>
  <c r="F911" i="1"/>
  <c r="F118" i="1"/>
  <c r="F791" i="1"/>
  <c r="F6215" i="1"/>
  <c r="F6042" i="1"/>
  <c r="F3185" i="1"/>
  <c r="F5628" i="1"/>
  <c r="F2112" i="1"/>
  <c r="F5032" i="1"/>
  <c r="F1529" i="1"/>
  <c r="F7134" i="1"/>
  <c r="F2168" i="1"/>
  <c r="F256" i="1"/>
  <c r="F595" i="1"/>
  <c r="F3205" i="1"/>
  <c r="F1230" i="1"/>
  <c r="F3418" i="1"/>
  <c r="F3662" i="1"/>
  <c r="F4938" i="1"/>
  <c r="F5012" i="1"/>
  <c r="F1664" i="1"/>
  <c r="F3113" i="1"/>
  <c r="F2103" i="1"/>
  <c r="F854" i="1"/>
  <c r="F6887" i="1"/>
  <c r="F2985" i="1"/>
  <c r="F1598" i="1"/>
  <c r="F5143" i="1"/>
  <c r="F2588" i="1"/>
  <c r="F6527" i="1"/>
  <c r="F1693" i="1"/>
  <c r="F5382" i="1"/>
  <c r="F3870" i="1"/>
  <c r="F4949" i="1"/>
  <c r="F2672" i="1"/>
  <c r="F4989" i="1"/>
  <c r="F3785" i="1"/>
  <c r="F5594" i="1"/>
  <c r="F11177" i="1"/>
  <c r="F3774" i="1"/>
  <c r="F3992" i="1"/>
  <c r="F1847" i="1"/>
  <c r="F7527" i="1"/>
  <c r="F83" i="1"/>
  <c r="F5856" i="1"/>
  <c r="F1889" i="1"/>
  <c r="F974" i="1"/>
  <c r="F3176" i="1"/>
  <c r="F1191" i="1"/>
  <c r="F4997" i="1"/>
  <c r="F6524" i="1"/>
  <c r="F74" i="1"/>
  <c r="F1177" i="1"/>
  <c r="F2851" i="1"/>
  <c r="F9639" i="1"/>
  <c r="F6157" i="1"/>
  <c r="F5910" i="1"/>
  <c r="F5710" i="1"/>
  <c r="F4883" i="1"/>
  <c r="F4923" i="1"/>
  <c r="F2548" i="1"/>
  <c r="F4011" i="1"/>
  <c r="F6063" i="1"/>
  <c r="F6742" i="1"/>
  <c r="F5787" i="1"/>
  <c r="F7096" i="1"/>
  <c r="F7047" i="1"/>
  <c r="F4239" i="1"/>
  <c r="F5437" i="1"/>
  <c r="F4758" i="1"/>
  <c r="F7758" i="1"/>
  <c r="F5358" i="1"/>
  <c r="F5282" i="1"/>
  <c r="F4879" i="1"/>
  <c r="F7104" i="1"/>
  <c r="F3146" i="1"/>
  <c r="F4839" i="1"/>
  <c r="F660" i="1"/>
  <c r="F430" i="1"/>
  <c r="F1859" i="1"/>
  <c r="F4140" i="1"/>
  <c r="F4330" i="1"/>
  <c r="F2866" i="1"/>
  <c r="F669" i="1"/>
  <c r="F4039" i="1"/>
  <c r="F6132" i="1"/>
  <c r="F5327" i="1"/>
  <c r="F1156" i="1"/>
  <c r="F642" i="1"/>
  <c r="F2732" i="1"/>
  <c r="F4804" i="1"/>
  <c r="F425" i="1"/>
  <c r="F1779" i="1"/>
  <c r="F1520" i="1"/>
  <c r="F365" i="1"/>
  <c r="F11178" i="1"/>
  <c r="F2027" i="1"/>
  <c r="F533" i="1"/>
  <c r="F2714" i="1"/>
  <c r="F5323" i="1"/>
  <c r="F3523" i="1"/>
  <c r="F3100" i="1"/>
  <c r="F10666" i="1"/>
  <c r="F5927" i="1"/>
  <c r="F4790" i="1"/>
  <c r="F5829" i="1"/>
  <c r="F3644" i="1"/>
  <c r="F822" i="1"/>
  <c r="F5389" i="1"/>
  <c r="F1918" i="1"/>
  <c r="F3731" i="1"/>
  <c r="F4871" i="1"/>
  <c r="F2735" i="1"/>
  <c r="F4077" i="1"/>
  <c r="F1195" i="1"/>
  <c r="F1429" i="1"/>
  <c r="F1049" i="1"/>
  <c r="F6008" i="1"/>
  <c r="F343" i="1"/>
  <c r="F2440" i="1"/>
  <c r="F1835" i="1"/>
  <c r="F1254" i="1"/>
  <c r="F2929" i="1"/>
  <c r="F2813" i="1"/>
  <c r="F2954" i="1"/>
  <c r="F3683" i="1"/>
  <c r="F767" i="1"/>
  <c r="F4999" i="1"/>
  <c r="F1369" i="1"/>
  <c r="F1036" i="1"/>
  <c r="F2925" i="1"/>
  <c r="F2426" i="1"/>
  <c r="F5261" i="1"/>
  <c r="F786" i="1"/>
  <c r="F6556" i="1"/>
  <c r="F7645" i="1"/>
  <c r="F4689" i="1"/>
  <c r="F4427" i="1"/>
  <c r="F5256" i="1"/>
  <c r="F3931" i="1"/>
  <c r="F180" i="1"/>
  <c r="F6333" i="1"/>
  <c r="F10263" i="1"/>
  <c r="F4000" i="1"/>
  <c r="F1135" i="1"/>
  <c r="F10264" i="1"/>
  <c r="F5236" i="1"/>
  <c r="F6492" i="1"/>
  <c r="F4872" i="1"/>
  <c r="F2459" i="1"/>
  <c r="F6483" i="1"/>
  <c r="F1606" i="1"/>
  <c r="F5163" i="1"/>
  <c r="F5925" i="1"/>
  <c r="F1372" i="1"/>
  <c r="F10040" i="1"/>
  <c r="F849" i="1"/>
  <c r="F4463" i="1"/>
  <c r="F817" i="1"/>
  <c r="F788" i="1"/>
  <c r="F5518" i="1"/>
  <c r="F9769" i="1"/>
  <c r="F6453" i="1"/>
  <c r="F7401" i="1"/>
  <c r="F6960" i="1"/>
  <c r="F7491" i="1"/>
  <c r="F7233" i="1"/>
  <c r="F4004" i="1"/>
  <c r="F5424" i="1"/>
  <c r="F6654" i="1"/>
  <c r="F3618" i="1"/>
  <c r="F2403" i="1"/>
  <c r="F2236" i="1"/>
  <c r="F3717" i="1"/>
  <c r="F11179" i="1"/>
  <c r="F5589" i="1"/>
  <c r="F10265" i="1"/>
  <c r="F1936" i="1"/>
  <c r="F5306" i="1"/>
  <c r="F3467" i="1"/>
  <c r="F5152" i="1"/>
  <c r="F6808" i="1"/>
  <c r="F1493" i="1"/>
  <c r="F6442" i="1"/>
  <c r="F6627" i="1"/>
  <c r="F6657" i="1"/>
  <c r="F6164" i="1"/>
  <c r="F6046" i="1"/>
  <c r="F5268" i="1"/>
  <c r="F5299" i="1"/>
  <c r="F5040" i="1"/>
  <c r="F6996" i="1"/>
  <c r="F6387" i="1"/>
  <c r="F5866" i="1"/>
  <c r="F6082" i="1"/>
  <c r="F6309" i="1"/>
  <c r="F9665" i="1"/>
  <c r="F709" i="1"/>
  <c r="F41" i="1"/>
  <c r="F3984" i="1"/>
  <c r="F14" i="1"/>
  <c r="F2582" i="1"/>
  <c r="F873" i="1"/>
  <c r="F5342" i="1"/>
  <c r="F1618" i="1"/>
  <c r="F9190" i="1"/>
  <c r="F5565" i="1"/>
  <c r="F1304" i="1"/>
  <c r="F1182" i="1"/>
  <c r="F3163" i="1"/>
  <c r="F958" i="1"/>
  <c r="F3242" i="1"/>
  <c r="F3935" i="1"/>
  <c r="F1495" i="1"/>
  <c r="F1510" i="1"/>
  <c r="F390" i="1"/>
  <c r="F4373" i="1"/>
  <c r="F944" i="1"/>
  <c r="F2038" i="1"/>
  <c r="F3745" i="1"/>
  <c r="F3769" i="1"/>
  <c r="F1556" i="1"/>
  <c r="F1775" i="1"/>
  <c r="F4286" i="1"/>
  <c r="F1387" i="1"/>
  <c r="F2934" i="1"/>
  <c r="F3853" i="1"/>
  <c r="F1312" i="1"/>
  <c r="F1119" i="1"/>
  <c r="F5031" i="1"/>
  <c r="F10041" i="1"/>
  <c r="F10667" i="1"/>
  <c r="F10042" i="1"/>
  <c r="F10668" i="1"/>
  <c r="F10669" i="1"/>
  <c r="F794" i="1"/>
  <c r="F10266" i="1"/>
  <c r="F5517" i="1"/>
  <c r="F4393" i="1"/>
  <c r="F10670" i="1"/>
  <c r="F10043" i="1"/>
  <c r="F6100" i="1"/>
  <c r="F2460" i="1"/>
  <c r="F3076" i="1"/>
  <c r="F9916" i="1"/>
  <c r="F7991" i="1"/>
  <c r="F10267" i="1"/>
  <c r="F11180" i="1"/>
  <c r="F11181" i="1"/>
  <c r="F6448" i="1"/>
  <c r="F10671" i="1"/>
  <c r="F10672" i="1"/>
  <c r="F4519" i="1"/>
  <c r="F10673" i="1"/>
  <c r="F10674" i="1"/>
  <c r="F4054" i="1"/>
  <c r="F5871" i="1"/>
  <c r="F3360" i="1"/>
  <c r="F10675" i="1"/>
  <c r="F1459" i="1"/>
  <c r="F9917" i="1"/>
  <c r="F10044" i="1"/>
  <c r="F10676" i="1"/>
  <c r="F9670" i="1"/>
  <c r="F2363" i="1"/>
  <c r="F10268" i="1"/>
  <c r="F176" i="1"/>
  <c r="F5215" i="1"/>
  <c r="F2451" i="1"/>
  <c r="F4693" i="1"/>
  <c r="F4170" i="1"/>
  <c r="F3786" i="1"/>
  <c r="F345" i="1"/>
  <c r="F2530" i="1"/>
  <c r="F2602" i="1"/>
  <c r="F668" i="1"/>
  <c r="F936" i="1"/>
  <c r="F1617" i="1"/>
  <c r="F1053" i="1"/>
  <c r="F6975" i="1"/>
  <c r="F2494" i="1"/>
  <c r="F2800" i="1"/>
  <c r="F2889" i="1"/>
  <c r="F3847" i="1"/>
  <c r="F2950" i="1"/>
  <c r="F3666" i="1"/>
  <c r="F11182" i="1"/>
  <c r="F4761" i="1"/>
  <c r="F9826" i="1"/>
  <c r="F3348" i="1"/>
  <c r="F4198" i="1"/>
  <c r="F559" i="1"/>
  <c r="F276" i="1"/>
  <c r="F9918" i="1"/>
  <c r="F4711" i="1"/>
  <c r="F3747" i="1"/>
  <c r="F1572" i="1"/>
  <c r="F2203" i="1"/>
  <c r="F908" i="1"/>
  <c r="F3238" i="1"/>
  <c r="F4315" i="1"/>
  <c r="F4441" i="1"/>
  <c r="F590" i="1"/>
  <c r="F5635" i="1"/>
  <c r="F9827" i="1"/>
  <c r="F7030" i="1"/>
  <c r="F6424" i="1"/>
  <c r="F5613" i="1"/>
  <c r="F6139" i="1"/>
  <c r="F6617" i="1"/>
  <c r="F2177" i="1"/>
  <c r="F9770" i="1"/>
  <c r="F3411" i="1"/>
  <c r="F6238" i="1"/>
  <c r="F4050" i="1"/>
  <c r="F1194" i="1"/>
  <c r="F5351" i="1"/>
  <c r="F2046" i="1"/>
  <c r="F2280" i="1"/>
  <c r="F2481" i="1"/>
  <c r="F5942" i="1"/>
  <c r="F1017" i="1"/>
  <c r="F1743" i="1"/>
  <c r="F3056" i="1"/>
  <c r="F1373" i="1"/>
  <c r="F1486" i="1"/>
  <c r="F4702" i="1"/>
  <c r="F1653" i="1"/>
  <c r="F6006" i="1"/>
  <c r="F11183" i="1"/>
  <c r="F5584" i="1"/>
  <c r="F10269" i="1"/>
  <c r="F235" i="1"/>
  <c r="F6571" i="1"/>
  <c r="F3828" i="1"/>
  <c r="F4568" i="1"/>
  <c r="F2091" i="1"/>
  <c r="F5095" i="1"/>
  <c r="F2427" i="1"/>
  <c r="F600" i="1"/>
  <c r="F2051" i="1"/>
  <c r="F3022" i="1"/>
  <c r="F6145" i="1"/>
  <c r="F919" i="1"/>
  <c r="F1605" i="1"/>
  <c r="F1984" i="1"/>
  <c r="F3888" i="1"/>
  <c r="F666" i="1"/>
  <c r="F1952" i="1"/>
  <c r="F8965" i="1"/>
  <c r="F6648" i="1"/>
  <c r="F3225" i="1"/>
  <c r="F864" i="1"/>
  <c r="F8630" i="1"/>
  <c r="F1440" i="1"/>
  <c r="F7925" i="1"/>
  <c r="F5984" i="1"/>
  <c r="F7680" i="1"/>
  <c r="F5488" i="1"/>
  <c r="F7042" i="1"/>
  <c r="F4437" i="1"/>
  <c r="F2325" i="1"/>
  <c r="F602" i="1"/>
  <c r="F10270" i="1"/>
  <c r="F10677" i="1"/>
  <c r="F3628" i="1"/>
  <c r="F6148" i="1"/>
  <c r="F2688" i="1"/>
  <c r="F3517" i="1"/>
  <c r="F148" i="1"/>
  <c r="F359" i="1"/>
  <c r="F358" i="1"/>
  <c r="F354" i="1"/>
  <c r="F7710" i="1"/>
  <c r="F327" i="1"/>
  <c r="F325" i="1"/>
  <c r="F333" i="1"/>
  <c r="F980" i="1"/>
  <c r="F764" i="1"/>
  <c r="F587" i="1"/>
  <c r="F3186" i="1"/>
  <c r="F2595" i="1"/>
  <c r="F11184" i="1"/>
  <c r="F1399" i="1"/>
  <c r="F872" i="1"/>
  <c r="F2486" i="1"/>
  <c r="F1031" i="1"/>
  <c r="F3471" i="1"/>
  <c r="F5438" i="1"/>
  <c r="F2863" i="1"/>
  <c r="F4873" i="1"/>
  <c r="F8339" i="1"/>
  <c r="F3537" i="1"/>
  <c r="F5513" i="1"/>
  <c r="F4893" i="1"/>
  <c r="F5539" i="1"/>
  <c r="F939" i="1"/>
  <c r="F4048" i="1"/>
  <c r="F4082" i="1"/>
  <c r="F2976" i="1"/>
  <c r="F5528" i="1"/>
  <c r="F3189" i="1"/>
  <c r="F5532" i="1"/>
  <c r="F1431" i="1"/>
  <c r="F5534" i="1"/>
  <c r="F789" i="1"/>
  <c r="F1364" i="1"/>
  <c r="F90" i="1"/>
  <c r="F131" i="1"/>
  <c r="F1809" i="1"/>
  <c r="F4379" i="1"/>
  <c r="F8231" i="1"/>
  <c r="F5525" i="1"/>
  <c r="F6135" i="1"/>
  <c r="F4041" i="1"/>
  <c r="F2240" i="1"/>
  <c r="F4470" i="1"/>
  <c r="F9828" i="1"/>
  <c r="F10045" i="1"/>
  <c r="F9731" i="1"/>
  <c r="F6323" i="1"/>
  <c r="F4297" i="1"/>
  <c r="F6344" i="1"/>
  <c r="F6413" i="1"/>
  <c r="F5642" i="1"/>
  <c r="F4359" i="1"/>
  <c r="F6224" i="1"/>
  <c r="F4797" i="1"/>
  <c r="F10046" i="1"/>
  <c r="F10271" i="1"/>
  <c r="F10678" i="1"/>
  <c r="F5333" i="1"/>
  <c r="F10047" i="1"/>
  <c r="F6080" i="1"/>
  <c r="F11185" i="1"/>
  <c r="F4884" i="1"/>
  <c r="F10272" i="1"/>
  <c r="F3802" i="1"/>
  <c r="F3966" i="1"/>
  <c r="F5492" i="1"/>
  <c r="F10273" i="1"/>
  <c r="F9919" i="1"/>
  <c r="F5207" i="1"/>
  <c r="F11186" i="1"/>
  <c r="F5562" i="1"/>
  <c r="F5300" i="1"/>
  <c r="F9920" i="1"/>
  <c r="F11187" i="1"/>
  <c r="F11188" i="1"/>
  <c r="F11189" i="1"/>
  <c r="F11190" i="1"/>
  <c r="F5610" i="1"/>
  <c r="F9829" i="1"/>
  <c r="F6256" i="1"/>
  <c r="F4866" i="1"/>
  <c r="F4337" i="1"/>
  <c r="F4830" i="1"/>
  <c r="F5080" i="1"/>
  <c r="F10274" i="1"/>
  <c r="F4480" i="1"/>
  <c r="F4483" i="1"/>
  <c r="F10275" i="1"/>
  <c r="F6241" i="1"/>
  <c r="F5575" i="1"/>
  <c r="F10048" i="1"/>
  <c r="F6025" i="1"/>
  <c r="F6022" i="1"/>
  <c r="F5303" i="1"/>
  <c r="F3994" i="1"/>
  <c r="F10049" i="1"/>
  <c r="F9921" i="1"/>
  <c r="F5677" i="1"/>
  <c r="F4397" i="1"/>
  <c r="F6358" i="1"/>
  <c r="F4409" i="1"/>
  <c r="F4005" i="1"/>
  <c r="F5571" i="1"/>
  <c r="F3183" i="1"/>
  <c r="F9922" i="1"/>
  <c r="F5617" i="1"/>
  <c r="F4271" i="1"/>
  <c r="F5656" i="1"/>
  <c r="F5666" i="1"/>
  <c r="F9923" i="1"/>
  <c r="F4401" i="1"/>
  <c r="F4905" i="1"/>
  <c r="F4621" i="1"/>
  <c r="F3027" i="1"/>
  <c r="F2085" i="1"/>
  <c r="F6274" i="1"/>
  <c r="F10050" i="1"/>
  <c r="F9830" i="1"/>
  <c r="F6393" i="1"/>
  <c r="F5713" i="1"/>
  <c r="F6364" i="1"/>
  <c r="F6438" i="1"/>
  <c r="F6320" i="1"/>
  <c r="F6380" i="1"/>
  <c r="F6219" i="1"/>
  <c r="F4502" i="1"/>
  <c r="F10051" i="1"/>
  <c r="F5272" i="1"/>
  <c r="F3255" i="1"/>
  <c r="F4849" i="1"/>
  <c r="F9831" i="1"/>
  <c r="F4241" i="1"/>
  <c r="F10276" i="1"/>
  <c r="F4846" i="1"/>
  <c r="F4840" i="1"/>
  <c r="F6348" i="1"/>
  <c r="F5723" i="1"/>
  <c r="F6339" i="1"/>
  <c r="F6305" i="1"/>
  <c r="F10277" i="1"/>
  <c r="F5096" i="1"/>
  <c r="F5119" i="1"/>
  <c r="F3325" i="1"/>
  <c r="F9832" i="1"/>
  <c r="F6397" i="1"/>
  <c r="F4522" i="1"/>
  <c r="F6420" i="1"/>
  <c r="F6414" i="1"/>
  <c r="F5669" i="1"/>
  <c r="F4357" i="1"/>
  <c r="F5578" i="1"/>
  <c r="F5581" i="1"/>
  <c r="F10052" i="1"/>
  <c r="F6126" i="1"/>
  <c r="F3675" i="1"/>
  <c r="F6106" i="1"/>
  <c r="F4572" i="1"/>
  <c r="F5493" i="1"/>
  <c r="F4575" i="1"/>
  <c r="F9924" i="1"/>
  <c r="F6372" i="1"/>
  <c r="F6314" i="1"/>
  <c r="F4127" i="1"/>
  <c r="F4497" i="1"/>
  <c r="F4124" i="1"/>
  <c r="F10053" i="1"/>
  <c r="F9833" i="1"/>
  <c r="F6373" i="1"/>
  <c r="F6317" i="1"/>
  <c r="F5545" i="1"/>
  <c r="F11191" i="1"/>
  <c r="F11192" i="1"/>
  <c r="F9834" i="1"/>
  <c r="F6369" i="1"/>
  <c r="F5622" i="1"/>
  <c r="F4791" i="1"/>
  <c r="F11193" i="1"/>
  <c r="F11194" i="1"/>
  <c r="F9835" i="1"/>
  <c r="F5645" i="1"/>
  <c r="F11195" i="1"/>
  <c r="F11196" i="1"/>
  <c r="F11197" i="1"/>
  <c r="F11198" i="1"/>
  <c r="F10054" i="1"/>
  <c r="F9836" i="1"/>
  <c r="F6403" i="1"/>
  <c r="F11199" i="1"/>
  <c r="F6271" i="1"/>
  <c r="F5087" i="1"/>
  <c r="F11200" i="1"/>
  <c r="F11201" i="1"/>
  <c r="F9837" i="1"/>
  <c r="F6404" i="1"/>
  <c r="F11202" i="1"/>
  <c r="F11203" i="1"/>
  <c r="F11204" i="1"/>
  <c r="F11205" i="1"/>
  <c r="F9925" i="1"/>
  <c r="F11206" i="1"/>
  <c r="F11207" i="1"/>
  <c r="F11208" i="1"/>
  <c r="F11209" i="1"/>
  <c r="F10055" i="1"/>
  <c r="F10056" i="1"/>
  <c r="F11210" i="1"/>
  <c r="F11211" i="1"/>
  <c r="F3607" i="1"/>
  <c r="F10057" i="1"/>
  <c r="F11212" i="1"/>
  <c r="F11213" i="1"/>
  <c r="F11214" i="1"/>
  <c r="F10058" i="1"/>
  <c r="F11215" i="1"/>
  <c r="F11216" i="1"/>
  <c r="F11217" i="1"/>
  <c r="F10679" i="1"/>
  <c r="F9838" i="1"/>
  <c r="F5188" i="1"/>
  <c r="F6390" i="1"/>
  <c r="F4137" i="1"/>
  <c r="F3977" i="1"/>
  <c r="F4787" i="1"/>
  <c r="F11218" i="1"/>
  <c r="F10680" i="1"/>
  <c r="F4616" i="1"/>
  <c r="F11219" i="1"/>
  <c r="F10059" i="1"/>
  <c r="F10681" i="1"/>
  <c r="F4368" i="1"/>
  <c r="F6231" i="1"/>
  <c r="F5197" i="1"/>
  <c r="F10682" i="1"/>
  <c r="F5673" i="1"/>
  <c r="F5210" i="1"/>
  <c r="F4352" i="1"/>
  <c r="F6518" i="1"/>
  <c r="F9732" i="1"/>
  <c r="F6052" i="1"/>
  <c r="F6494" i="1"/>
  <c r="F7230" i="1"/>
  <c r="F6108" i="1"/>
  <c r="F7238" i="1"/>
  <c r="F10060" i="1"/>
  <c r="F7822" i="1"/>
  <c r="F7081" i="1"/>
  <c r="F5737" i="1"/>
  <c r="F7544" i="1"/>
  <c r="F6083" i="1"/>
  <c r="F10278" i="1"/>
  <c r="F7417" i="1"/>
  <c r="F6541" i="1"/>
  <c r="F7301" i="1"/>
  <c r="F10279" i="1"/>
  <c r="F8613" i="1"/>
  <c r="F4548" i="1"/>
  <c r="F6354" i="1"/>
  <c r="F6262" i="1"/>
  <c r="F10683" i="1"/>
  <c r="F4657" i="1"/>
  <c r="F6965" i="1"/>
  <c r="F10280" i="1"/>
  <c r="F10281" i="1"/>
  <c r="F6055" i="1"/>
  <c r="F7662" i="1"/>
  <c r="F7158" i="1"/>
  <c r="F2125" i="1"/>
  <c r="F4350" i="1"/>
  <c r="F6700" i="1"/>
  <c r="F2069" i="1"/>
  <c r="F2917" i="1"/>
  <c r="F1238" i="1"/>
  <c r="F11220" i="1"/>
  <c r="F10684" i="1"/>
  <c r="F4097" i="1"/>
  <c r="F5751" i="1"/>
  <c r="F10282" i="1"/>
  <c r="F1008" i="1"/>
  <c r="F5362" i="1"/>
  <c r="F10283" i="1"/>
  <c r="F5204" i="1"/>
  <c r="F4640" i="1"/>
  <c r="F4644" i="1"/>
  <c r="F4642" i="1"/>
  <c r="F7374" i="1"/>
  <c r="F10061" i="1"/>
  <c r="F9926" i="1"/>
  <c r="F5242" i="1"/>
  <c r="F3711" i="1"/>
  <c r="F4924" i="1"/>
  <c r="F3166" i="1"/>
  <c r="F4676" i="1"/>
  <c r="F3300" i="1"/>
  <c r="F4638" i="1"/>
  <c r="F10685" i="1"/>
  <c r="F10686" i="1"/>
  <c r="F6618" i="1"/>
  <c r="F10284" i="1"/>
  <c r="F1951" i="1"/>
  <c r="F9927" i="1"/>
  <c r="F10687" i="1"/>
  <c r="F4882" i="1"/>
  <c r="F11221" i="1"/>
  <c r="F5198" i="1"/>
  <c r="F10688" i="1"/>
  <c r="F11222" i="1"/>
  <c r="F10689" i="1"/>
  <c r="F2683" i="1"/>
  <c r="F9839" i="1"/>
  <c r="F4471" i="1"/>
  <c r="F9840" i="1"/>
  <c r="F10062" i="1"/>
  <c r="F9733" i="1"/>
  <c r="F6324" i="1"/>
  <c r="F4298" i="1"/>
  <c r="F6345" i="1"/>
  <c r="F6415" i="1"/>
  <c r="F5643" i="1"/>
  <c r="F4875" i="1"/>
  <c r="F6225" i="1"/>
  <c r="F4798" i="1"/>
  <c r="F10063" i="1"/>
  <c r="F10690" i="1"/>
  <c r="F11223" i="1"/>
  <c r="F11224" i="1"/>
  <c r="F11225" i="1"/>
  <c r="F10285" i="1"/>
  <c r="F9928" i="1"/>
  <c r="F5208" i="1"/>
  <c r="F11226" i="1"/>
  <c r="F11227" i="1"/>
  <c r="F5301" i="1"/>
  <c r="F9929" i="1"/>
  <c r="F11228" i="1"/>
  <c r="F11229" i="1"/>
  <c r="F11230" i="1"/>
  <c r="F11231" i="1"/>
  <c r="F5611" i="1"/>
  <c r="F9841" i="1"/>
  <c r="F6257" i="1"/>
  <c r="F4867" i="1"/>
  <c r="F4338" i="1"/>
  <c r="F4831" i="1"/>
  <c r="F5081" i="1"/>
  <c r="F10286" i="1"/>
  <c r="F4481" i="1"/>
  <c r="F4484" i="1"/>
  <c r="F10287" i="1"/>
  <c r="F6242" i="1"/>
  <c r="F5576" i="1"/>
  <c r="F10064" i="1"/>
  <c r="F6026" i="1"/>
  <c r="F6023" i="1"/>
  <c r="F5304" i="1"/>
  <c r="F5316" i="1"/>
  <c r="F10065" i="1"/>
  <c r="F9930" i="1"/>
  <c r="F5678" i="1"/>
  <c r="F4398" i="1"/>
  <c r="F6359" i="1"/>
  <c r="F4410" i="1"/>
  <c r="F4006" i="1"/>
  <c r="F5572" i="1"/>
  <c r="F3501" i="1"/>
  <c r="F9931" i="1"/>
  <c r="F5618" i="1"/>
  <c r="F4272" i="1"/>
  <c r="F5657" i="1"/>
  <c r="F5667" i="1"/>
  <c r="F9932" i="1"/>
  <c r="F4402" i="1"/>
  <c r="F4906" i="1"/>
  <c r="F4622" i="1"/>
  <c r="F3028" i="1"/>
  <c r="F2086" i="1"/>
  <c r="F6275" i="1"/>
  <c r="F10066" i="1"/>
  <c r="F9842" i="1"/>
  <c r="F6394" i="1"/>
  <c r="F5714" i="1"/>
  <c r="F6365" i="1"/>
  <c r="F6439" i="1"/>
  <c r="F6321" i="1"/>
  <c r="F6381" i="1"/>
  <c r="F6220" i="1"/>
  <c r="F4503" i="1"/>
  <c r="F10067" i="1"/>
  <c r="F5273" i="1"/>
  <c r="F11232" i="1"/>
  <c r="F4850" i="1"/>
  <c r="F9843" i="1"/>
  <c r="F5531" i="1"/>
  <c r="F10288" i="1"/>
  <c r="F4847" i="1"/>
  <c r="F4841" i="1"/>
  <c r="F6349" i="1"/>
  <c r="F5724" i="1"/>
  <c r="F6340" i="1"/>
  <c r="F6306" i="1"/>
  <c r="F10289" i="1"/>
  <c r="F5097" i="1"/>
  <c r="F5574" i="1"/>
  <c r="F3326" i="1"/>
  <c r="F9844" i="1"/>
  <c r="F6398" i="1"/>
  <c r="F4523" i="1"/>
  <c r="F6421" i="1"/>
  <c r="F6416" i="1"/>
  <c r="F6383" i="1"/>
  <c r="F4870" i="1"/>
  <c r="F5579" i="1"/>
  <c r="F5582" i="1"/>
  <c r="F10068" i="1"/>
  <c r="F10691" i="1"/>
  <c r="F11233" i="1"/>
  <c r="F10692" i="1"/>
  <c r="F11234" i="1"/>
  <c r="F5494" i="1"/>
  <c r="F4576" i="1"/>
  <c r="F9933" i="1"/>
  <c r="F6374" i="1"/>
  <c r="F6315" i="1"/>
  <c r="F4128" i="1"/>
  <c r="F4498" i="1"/>
  <c r="F4125" i="1"/>
  <c r="F10069" i="1"/>
  <c r="F9845" i="1"/>
  <c r="F6375" i="1"/>
  <c r="F6318" i="1"/>
  <c r="F5546" i="1"/>
  <c r="F11235" i="1"/>
  <c r="F11236" i="1"/>
  <c r="F9846" i="1"/>
  <c r="F6370" i="1"/>
  <c r="F5623" i="1"/>
  <c r="F4792" i="1"/>
  <c r="F11237" i="1"/>
  <c r="F11238" i="1"/>
  <c r="F10070" i="1"/>
  <c r="F5646" i="1"/>
  <c r="F11239" i="1"/>
  <c r="F11240" i="1"/>
  <c r="F10071" i="1"/>
  <c r="F9847" i="1"/>
  <c r="F6405" i="1"/>
  <c r="F11241" i="1"/>
  <c r="F6272" i="1"/>
  <c r="F5088" i="1"/>
  <c r="F11242" i="1"/>
  <c r="F11243" i="1"/>
  <c r="F9848" i="1"/>
  <c r="F6406" i="1"/>
  <c r="F11244" i="1"/>
  <c r="F11245" i="1"/>
  <c r="F11246" i="1"/>
  <c r="F11247" i="1"/>
  <c r="F10072" i="1"/>
  <c r="F11248" i="1"/>
  <c r="F11249" i="1"/>
  <c r="F11250" i="1"/>
  <c r="F10073" i="1"/>
  <c r="F10074" i="1"/>
  <c r="F11251" i="1"/>
  <c r="F11252" i="1"/>
  <c r="F3608" i="1"/>
  <c r="F10075" i="1"/>
  <c r="F11253" i="1"/>
  <c r="F11254" i="1"/>
  <c r="F11255" i="1"/>
  <c r="F10076" i="1"/>
  <c r="F11256" i="1"/>
  <c r="F11257" i="1"/>
  <c r="F11258" i="1"/>
  <c r="F10693" i="1"/>
  <c r="F9849" i="1"/>
  <c r="F5189" i="1"/>
  <c r="F6391" i="1"/>
  <c r="F4862" i="1"/>
  <c r="F5620" i="1"/>
  <c r="F6298" i="1"/>
  <c r="F11259" i="1"/>
  <c r="F10694" i="1"/>
  <c r="F4617" i="1"/>
  <c r="F11260" i="1"/>
  <c r="F10077" i="1"/>
  <c r="F10695" i="1"/>
  <c r="F4369" i="1"/>
  <c r="F6232" i="1"/>
  <c r="F5199" i="1"/>
  <c r="F10696" i="1"/>
  <c r="F5674" i="1"/>
  <c r="F5211" i="1"/>
  <c r="F4353" i="1"/>
  <c r="F6519" i="1"/>
  <c r="F9734" i="1"/>
  <c r="F6053" i="1"/>
  <c r="F6495" i="1"/>
  <c r="F7231" i="1"/>
  <c r="F6287" i="1"/>
  <c r="F7828" i="1"/>
  <c r="F10078" i="1"/>
  <c r="F7823" i="1"/>
  <c r="F7253" i="1"/>
  <c r="F5738" i="1"/>
  <c r="F8002" i="1"/>
  <c r="F6384" i="1"/>
  <c r="F10290" i="1"/>
  <c r="F7418" i="1"/>
  <c r="F6542" i="1"/>
  <c r="F7302" i="1"/>
  <c r="F10291" i="1"/>
  <c r="F8614" i="1"/>
  <c r="F4549" i="1"/>
  <c r="F6355" i="1"/>
  <c r="F6263" i="1"/>
  <c r="F10697" i="1"/>
  <c r="F4658" i="1"/>
  <c r="F6966" i="1"/>
  <c r="F10292" i="1"/>
  <c r="F10293" i="1"/>
  <c r="F6056" i="1"/>
  <c r="F7663" i="1"/>
  <c r="F7159" i="1"/>
  <c r="F2126" i="1"/>
  <c r="F754" i="1"/>
  <c r="F3092" i="1"/>
  <c r="F11261" i="1"/>
  <c r="F8161" i="1"/>
  <c r="F3557" i="1"/>
  <c r="F2996" i="1"/>
  <c r="F552" i="1"/>
  <c r="F6133" i="1"/>
  <c r="F6761" i="1"/>
  <c r="F4852" i="1"/>
  <c r="F597" i="1"/>
  <c r="F514" i="1"/>
  <c r="F6476" i="1"/>
  <c r="F6150" i="1"/>
  <c r="F6505" i="1"/>
  <c r="F5529" i="1"/>
  <c r="F5319" i="1"/>
  <c r="F10079" i="1"/>
  <c r="F4809" i="1"/>
  <c r="F11262" i="1"/>
  <c r="F11263" i="1"/>
  <c r="F3393" i="1"/>
  <c r="F11264" i="1"/>
  <c r="F11265" i="1"/>
  <c r="F11266" i="1"/>
  <c r="F6830" i="1"/>
  <c r="F7740" i="1"/>
  <c r="F6201" i="1"/>
  <c r="F11267" i="1"/>
  <c r="F11268" i="1"/>
  <c r="F5315" i="1"/>
  <c r="F3646" i="1"/>
  <c r="F7791" i="1"/>
  <c r="F7971" i="1"/>
  <c r="F6882" i="1"/>
  <c r="F7569" i="1"/>
  <c r="F5239" i="1"/>
  <c r="F3949" i="1"/>
  <c r="F8086" i="1"/>
  <c r="F6187" i="1"/>
  <c r="F7741" i="1"/>
  <c r="F7212" i="1"/>
  <c r="F7033" i="1"/>
  <c r="F4530" i="1"/>
  <c r="F11269" i="1"/>
  <c r="F7826" i="1"/>
  <c r="F7453" i="1"/>
  <c r="F7608" i="1"/>
  <c r="F7966" i="1"/>
  <c r="F7373" i="1"/>
  <c r="F7793" i="1"/>
  <c r="F8224" i="1"/>
  <c r="F4786" i="1"/>
  <c r="F4886" i="1"/>
  <c r="F3708" i="1"/>
  <c r="F2623" i="1"/>
  <c r="F10294" i="1"/>
  <c r="F3547" i="1"/>
  <c r="F3485" i="1"/>
  <c r="F11270" i="1"/>
  <c r="F7870" i="1"/>
  <c r="F8223" i="1"/>
  <c r="F3336" i="1"/>
  <c r="F5585" i="1"/>
  <c r="F3829" i="1"/>
  <c r="F11271" i="1"/>
  <c r="F7025" i="1"/>
  <c r="F11272" i="1"/>
  <c r="F5637" i="1"/>
  <c r="F2338" i="1"/>
  <c r="F10295" i="1"/>
  <c r="F3054" i="1"/>
  <c r="F3520" i="1"/>
  <c r="F4874" i="1"/>
  <c r="F3792" i="1"/>
  <c r="F4966" i="1"/>
  <c r="F6792" i="1"/>
  <c r="F3818" i="1"/>
  <c r="F7982" i="1"/>
  <c r="F1839" i="1"/>
  <c r="F11273" i="1"/>
  <c r="F6202" i="1"/>
  <c r="F11274" i="1"/>
  <c r="F4214" i="1"/>
  <c r="F2562" i="1"/>
  <c r="F7614" i="1"/>
  <c r="F7984" i="1"/>
  <c r="F4317" i="1"/>
  <c r="F4971" i="1"/>
  <c r="F2189" i="1"/>
  <c r="F3766" i="1"/>
  <c r="F5172" i="1"/>
  <c r="F2774" i="1"/>
  <c r="F11275" i="1"/>
  <c r="F1157" i="1"/>
  <c r="F10296" i="1"/>
  <c r="F11276" i="1"/>
  <c r="F11277" i="1"/>
  <c r="F1140" i="1"/>
  <c r="F4821" i="1"/>
  <c r="F4139" i="1"/>
  <c r="F4151" i="1"/>
  <c r="F2995" i="1"/>
  <c r="F712" i="1"/>
  <c r="F1701" i="1"/>
  <c r="F2170" i="1"/>
  <c r="F751" i="1"/>
  <c r="F6166" i="1"/>
  <c r="F733" i="1"/>
  <c r="F4619" i="1"/>
  <c r="F1227" i="1"/>
  <c r="F3655" i="1"/>
  <c r="F2484" i="1"/>
  <c r="F1865" i="1"/>
  <c r="F2577" i="1"/>
  <c r="F2886" i="1"/>
  <c r="F5459" i="1"/>
  <c r="F5561" i="1"/>
  <c r="F956" i="1"/>
  <c r="F10080" i="1"/>
  <c r="F10698" i="1"/>
  <c r="F4952" i="1"/>
  <c r="F3750" i="1"/>
  <c r="F3065" i="1"/>
  <c r="F4826" i="1"/>
  <c r="F865" i="1"/>
  <c r="F386" i="1"/>
  <c r="F1969" i="1"/>
  <c r="F5536" i="1"/>
  <c r="F1044" i="1"/>
  <c r="F153" i="1"/>
  <c r="F404" i="1"/>
  <c r="F1592" i="1"/>
  <c r="F6454" i="1"/>
  <c r="F1974" i="1"/>
  <c r="F97" i="1"/>
  <c r="F7979" i="1"/>
  <c r="F5802" i="1"/>
  <c r="F5684" i="1"/>
  <c r="F7519" i="1"/>
  <c r="F7522" i="1"/>
  <c r="F7009" i="1"/>
  <c r="F443" i="1"/>
  <c r="F6946" i="1"/>
  <c r="F1891" i="1"/>
  <c r="F5059" i="1"/>
  <c r="F2679" i="1"/>
  <c r="F2347" i="1"/>
  <c r="F1817" i="1"/>
  <c r="F5364" i="1"/>
  <c r="F4340" i="1"/>
  <c r="F5267" i="1"/>
  <c r="F1669" i="1"/>
  <c r="F6195" i="1"/>
  <c r="F1897" i="1"/>
  <c r="F5410" i="1"/>
  <c r="F475" i="1"/>
  <c r="F2697" i="1"/>
  <c r="F7471" i="1"/>
  <c r="F3267" i="1"/>
  <c r="F4922" i="1"/>
  <c r="F1029" i="1"/>
  <c r="F1586" i="1"/>
  <c r="F3968" i="1"/>
  <c r="F3410" i="1"/>
  <c r="F3672" i="1"/>
  <c r="F2500" i="1"/>
  <c r="F803" i="1"/>
  <c r="F5436" i="1"/>
  <c r="F9934" i="1"/>
  <c r="F11278" i="1"/>
  <c r="F2558" i="1"/>
  <c r="F10297" i="1"/>
  <c r="F8122" i="1"/>
  <c r="F78" i="1"/>
  <c r="F7975" i="1"/>
  <c r="F9850" i="1"/>
  <c r="F3433" i="1"/>
  <c r="F2858" i="1"/>
  <c r="F523" i="1"/>
  <c r="F3962" i="1"/>
  <c r="F226" i="1"/>
  <c r="F4183" i="1"/>
  <c r="F3985" i="1"/>
  <c r="F8246" i="1"/>
  <c r="F1756" i="1"/>
  <c r="F10937" i="1"/>
  <c r="F7610" i="1"/>
  <c r="F3217" i="1"/>
  <c r="F6312" i="1"/>
  <c r="F1466" i="1"/>
  <c r="F1354" i="1"/>
  <c r="F5194" i="1"/>
  <c r="F8196" i="1"/>
  <c r="F5045" i="1"/>
  <c r="F9935" i="1"/>
  <c r="F818" i="1"/>
  <c r="F4512" i="1"/>
  <c r="F5222" i="1"/>
  <c r="F8233" i="1"/>
  <c r="F10081" i="1"/>
  <c r="F1704" i="1"/>
  <c r="F3953" i="1"/>
  <c r="F3771" i="1"/>
  <c r="F6070" i="1"/>
  <c r="F5349" i="1"/>
  <c r="F5894" i="1"/>
  <c r="F162" i="1"/>
  <c r="F3603" i="1"/>
  <c r="F2660" i="1"/>
  <c r="F10298" i="1"/>
  <c r="F2905" i="1"/>
  <c r="F557" i="1"/>
  <c r="F6121" i="1"/>
  <c r="F3605" i="1"/>
  <c r="F9586" i="1"/>
  <c r="F4312" i="1"/>
  <c r="F10082" i="1"/>
  <c r="F4570" i="1"/>
  <c r="F5221" i="1"/>
  <c r="F5220" i="1"/>
  <c r="F5974" i="1"/>
  <c r="F4291" i="1"/>
  <c r="F4289" i="1"/>
  <c r="F4293" i="1"/>
  <c r="F4294" i="1"/>
  <c r="F4292" i="1"/>
  <c r="F4076" i="1"/>
  <c r="F5928" i="1"/>
  <c r="F5264" i="1"/>
  <c r="F4817" i="1"/>
  <c r="F11279" i="1"/>
  <c r="F4819" i="1"/>
  <c r="F4818" i="1"/>
  <c r="F5600" i="1"/>
  <c r="F10699" i="1"/>
  <c r="F4569" i="1"/>
  <c r="F9936" i="1"/>
  <c r="F4813" i="1"/>
  <c r="F6296" i="1"/>
  <c r="F4667" i="1"/>
  <c r="F5596" i="1"/>
  <c r="F3148" i="1"/>
  <c r="F3932" i="1"/>
  <c r="F3429" i="1"/>
  <c r="F10083" i="1"/>
  <c r="F3007" i="1"/>
  <c r="F2822" i="1"/>
  <c r="F2412" i="1"/>
  <c r="F704" i="1"/>
  <c r="F903" i="1"/>
  <c r="F2465" i="1"/>
  <c r="F2741" i="1"/>
  <c r="F592" i="1"/>
  <c r="F1659" i="1"/>
  <c r="F4669" i="1"/>
  <c r="F1745" i="1"/>
  <c r="F3051" i="1"/>
  <c r="F740" i="1"/>
  <c r="F1389" i="1"/>
  <c r="F44" i="1"/>
  <c r="F10700" i="1"/>
  <c r="F9502" i="1"/>
  <c r="F9503" i="1"/>
  <c r="F9559" i="1"/>
  <c r="F2302" i="1"/>
  <c r="F253" i="1"/>
  <c r="F5308" i="1"/>
  <c r="F66" i="1"/>
  <c r="F806" i="1"/>
  <c r="F3077" i="1"/>
  <c r="F5184" i="1"/>
  <c r="F1134" i="1"/>
  <c r="F3564" i="1"/>
  <c r="F1150" i="1"/>
  <c r="F4200" i="1"/>
  <c r="F4876" i="1"/>
  <c r="F4319" i="1"/>
  <c r="F377" i="1"/>
  <c r="F1257" i="1"/>
  <c r="F720" i="1"/>
  <c r="F2123" i="1"/>
  <c r="F1846" i="1"/>
  <c r="F5524" i="1"/>
  <c r="F871" i="1"/>
  <c r="F785" i="1"/>
  <c r="F3493" i="1"/>
  <c r="F2773" i="1"/>
  <c r="F2552" i="1"/>
  <c r="F850" i="1"/>
  <c r="F9604" i="1"/>
  <c r="F2593" i="1"/>
  <c r="F835" i="1"/>
  <c r="F3834" i="1"/>
  <c r="F6462" i="1"/>
  <c r="F4936" i="1"/>
  <c r="F9937" i="1"/>
  <c r="F8058" i="1"/>
  <c r="F9771" i="1"/>
  <c r="F7976" i="1"/>
  <c r="F9851" i="1"/>
  <c r="F3434" i="1"/>
  <c r="F2859" i="1"/>
  <c r="F524" i="1"/>
  <c r="F3963" i="1"/>
  <c r="F227" i="1"/>
  <c r="F4184" i="1"/>
  <c r="F3986" i="1"/>
  <c r="F3957" i="1"/>
  <c r="F1757" i="1"/>
  <c r="F2868" i="1"/>
  <c r="F6987" i="1"/>
  <c r="F3216" i="1"/>
  <c r="F6313" i="1"/>
  <c r="F1467" i="1"/>
  <c r="F1355" i="1"/>
  <c r="F5195" i="1"/>
  <c r="F8197" i="1"/>
  <c r="F5046" i="1"/>
  <c r="F9938" i="1"/>
  <c r="F819" i="1"/>
  <c r="F4513" i="1"/>
  <c r="F5223" i="1"/>
  <c r="F8234" i="1"/>
  <c r="F10084" i="1"/>
  <c r="F1672" i="1"/>
  <c r="F3954" i="1"/>
  <c r="F3772" i="1"/>
  <c r="F6071" i="1"/>
  <c r="F10701" i="1"/>
  <c r="F10702" i="1"/>
  <c r="F2234" i="1"/>
  <c r="F682" i="1"/>
  <c r="F10703" i="1"/>
  <c r="F7312" i="1"/>
  <c r="F1433" i="1"/>
  <c r="F10704" i="1"/>
  <c r="F710" i="1"/>
  <c r="F9015" i="1"/>
  <c r="F8091" i="1"/>
  <c r="F126" i="1"/>
  <c r="F1465" i="1"/>
  <c r="F1540" i="1"/>
  <c r="F2005" i="1"/>
  <c r="F2761" i="1"/>
  <c r="F5171" i="1"/>
  <c r="F7708" i="1"/>
  <c r="F629" i="1"/>
  <c r="F2131" i="1"/>
  <c r="F3310" i="1"/>
  <c r="F3924" i="1"/>
  <c r="F3262" i="1"/>
  <c r="F417" i="1"/>
  <c r="F138" i="1"/>
  <c r="F2579" i="1"/>
  <c r="F4545" i="1"/>
  <c r="F2743" i="1"/>
  <c r="F830" i="1"/>
  <c r="F4834" i="1"/>
  <c r="F792" i="1"/>
  <c r="F106" i="1"/>
  <c r="F2135" i="1"/>
  <c r="F5084" i="1"/>
  <c r="F4916" i="1"/>
  <c r="F10299" i="1"/>
  <c r="F1341" i="1"/>
  <c r="F2467" i="1"/>
  <c r="F9636" i="1"/>
  <c r="F9625" i="1"/>
  <c r="F1867" i="1"/>
  <c r="F7415" i="1"/>
  <c r="F2731" i="1"/>
  <c r="F8204" i="1"/>
  <c r="F6289" i="1"/>
  <c r="F6075" i="1"/>
  <c r="F2425" i="1"/>
  <c r="F10300" i="1"/>
  <c r="F8544" i="1"/>
  <c r="F7237" i="1"/>
  <c r="F1030" i="1"/>
  <c r="F10301" i="1"/>
  <c r="F10705" i="1"/>
  <c r="F10706" i="1"/>
  <c r="F7034" i="1"/>
  <c r="F7515" i="1"/>
  <c r="F3845" i="1"/>
  <c r="F1921" i="1"/>
  <c r="F484" i="1"/>
  <c r="F2924" i="1"/>
  <c r="F787" i="1"/>
  <c r="F664" i="1"/>
  <c r="F753" i="1"/>
  <c r="F11280" i="1"/>
  <c r="F6670" i="1"/>
  <c r="F399" i="1"/>
  <c r="F7905" i="1"/>
  <c r="F1874" i="1"/>
  <c r="F1006" i="1"/>
  <c r="F972" i="1"/>
  <c r="F2020" i="1"/>
  <c r="F455" i="1"/>
  <c r="F10302" i="1"/>
  <c r="F5116" i="1"/>
  <c r="F8731" i="1"/>
  <c r="F11281" i="1"/>
  <c r="F1551" i="1"/>
  <c r="F990" i="1"/>
  <c r="F1933" i="1"/>
  <c r="F10707" i="1"/>
  <c r="F8730" i="1"/>
  <c r="F3250" i="1"/>
  <c r="F1324" i="1"/>
  <c r="F1002" i="1"/>
  <c r="F1852" i="1"/>
  <c r="F1934" i="1"/>
  <c r="F4014" i="1"/>
  <c r="F8732" i="1"/>
  <c r="F5110" i="1"/>
  <c r="F1458" i="1"/>
  <c r="F1160" i="1"/>
  <c r="F3058" i="1"/>
  <c r="F1147" i="1"/>
  <c r="F2182" i="1"/>
  <c r="F1074" i="1"/>
  <c r="F10303" i="1"/>
  <c r="F318" i="1"/>
  <c r="F360" i="1"/>
  <c r="F1716" i="1"/>
  <c r="F1378" i="1"/>
  <c r="F3814" i="1"/>
  <c r="F546" i="1"/>
  <c r="F601" i="1"/>
  <c r="F505" i="1"/>
  <c r="F744" i="1"/>
  <c r="F397" i="1"/>
  <c r="F3712" i="1"/>
  <c r="F556" i="1"/>
  <c r="F55" i="1"/>
  <c r="F4767" i="1"/>
  <c r="F2134" i="1"/>
  <c r="F4099" i="1"/>
  <c r="F1065" i="1"/>
  <c r="F539" i="1"/>
  <c r="F171" i="1"/>
  <c r="F5924" i="1"/>
  <c r="F190" i="1"/>
  <c r="F7836" i="1"/>
  <c r="F10708" i="1"/>
  <c r="F2402" i="1"/>
  <c r="F10709" i="1"/>
  <c r="F1938" i="1"/>
  <c r="F1666" i="1"/>
  <c r="F2376" i="1"/>
  <c r="F332" i="1"/>
  <c r="F4815" i="1"/>
  <c r="F4314" i="1"/>
  <c r="F1274" i="1"/>
  <c r="F1784" i="1"/>
  <c r="F1310" i="1"/>
  <c r="F1406" i="1"/>
  <c r="F2933" i="1"/>
  <c r="F1018" i="1"/>
  <c r="F10710" i="1"/>
  <c r="F8733" i="1"/>
  <c r="F1898" i="1"/>
  <c r="F11282" i="1"/>
  <c r="F1200" i="1"/>
  <c r="F604" i="1"/>
  <c r="F2574" i="1"/>
  <c r="F2759" i="1"/>
  <c r="F2284" i="1"/>
  <c r="F5063" i="1"/>
  <c r="F1314" i="1"/>
  <c r="F5884" i="1"/>
  <c r="F5129" i="1"/>
  <c r="F5248" i="1"/>
  <c r="F6517" i="1"/>
  <c r="F4171" i="1"/>
  <c r="F3453" i="1"/>
  <c r="F938" i="1"/>
  <c r="F5616" i="1"/>
  <c r="F1708" i="1"/>
  <c r="F5155" i="1"/>
  <c r="F4305" i="1"/>
  <c r="F8288" i="1"/>
  <c r="F6628" i="1"/>
  <c r="F1409" i="1"/>
  <c r="F9659" i="1"/>
  <c r="F5237" i="1"/>
  <c r="F2873" i="1"/>
  <c r="F5537" i="1"/>
  <c r="F8719" i="1"/>
  <c r="F1905" i="1"/>
  <c r="F7071" i="1"/>
  <c r="F2961" i="1"/>
  <c r="F5482" i="1"/>
  <c r="F2297" i="1"/>
  <c r="F4412" i="1"/>
  <c r="F3928" i="1"/>
  <c r="F1142" i="1"/>
  <c r="F2751" i="1"/>
  <c r="F4564" i="1"/>
  <c r="F5334" i="1"/>
  <c r="F6281" i="1"/>
  <c r="F3083" i="1"/>
  <c r="F4018" i="1"/>
  <c r="F1537" i="1"/>
  <c r="F2138" i="1"/>
  <c r="F1232" i="1"/>
  <c r="F566" i="1"/>
  <c r="F920" i="1"/>
  <c r="F2395" i="1"/>
  <c r="F4717" i="1"/>
  <c r="F699" i="1"/>
  <c r="F2752" i="1"/>
  <c r="F795" i="1"/>
  <c r="F2437" i="1"/>
  <c r="F1105" i="1"/>
  <c r="F2204" i="1"/>
  <c r="F4432" i="1"/>
  <c r="F1410" i="1"/>
  <c r="F9655" i="1"/>
  <c r="F10711" i="1"/>
  <c r="F11283" i="1"/>
  <c r="F5238" i="1"/>
  <c r="F2874" i="1"/>
  <c r="F5538" i="1"/>
  <c r="F8720" i="1"/>
  <c r="F1906" i="1"/>
  <c r="F7072" i="1"/>
  <c r="F2960" i="1"/>
  <c r="F5483" i="1"/>
  <c r="F2298" i="1"/>
  <c r="F4413" i="1"/>
  <c r="F3929" i="1"/>
  <c r="F1143" i="1"/>
  <c r="F2753" i="1"/>
  <c r="F4565" i="1"/>
  <c r="F5335" i="1"/>
  <c r="F6909" i="1"/>
  <c r="F3084" i="1"/>
  <c r="F4019" i="1"/>
  <c r="F1538" i="1"/>
  <c r="F2139" i="1"/>
  <c r="F1233" i="1"/>
  <c r="F567" i="1"/>
  <c r="F921" i="1"/>
  <c r="F2396" i="1"/>
  <c r="F4718" i="1"/>
  <c r="F700" i="1"/>
  <c r="F796" i="1"/>
  <c r="F2438" i="1"/>
  <c r="F1106" i="1"/>
  <c r="F2155" i="1"/>
  <c r="F4433" i="1"/>
  <c r="F292" i="1"/>
  <c r="F561" i="1"/>
  <c r="F3470" i="1"/>
  <c r="F3170" i="1"/>
  <c r="F5977" i="1"/>
  <c r="F6091" i="1"/>
  <c r="F4973" i="1"/>
  <c r="F6669" i="1"/>
  <c r="F6633" i="1"/>
  <c r="F6634" i="1"/>
  <c r="F1587" i="1"/>
  <c r="F5991" i="1"/>
  <c r="F7970" i="1"/>
  <c r="F2472" i="1"/>
  <c r="F2006" i="1"/>
  <c r="F1637" i="1"/>
  <c r="F2902" i="1"/>
  <c r="F6626" i="1"/>
  <c r="F6857" i="1"/>
  <c r="F5983" i="1"/>
  <c r="F1800" i="1"/>
  <c r="F4903" i="1"/>
  <c r="F6040" i="1"/>
  <c r="F2965" i="1"/>
  <c r="F385" i="1"/>
  <c r="F2615" i="1"/>
  <c r="F1277" i="1"/>
  <c r="F1293" i="1"/>
  <c r="F1398" i="1"/>
  <c r="F6696" i="1"/>
  <c r="F2678" i="1"/>
  <c r="F2084" i="1"/>
  <c r="F5920" i="1"/>
  <c r="F7619" i="1"/>
  <c r="F7696" i="1"/>
  <c r="F11284" i="1"/>
  <c r="F6776" i="1"/>
  <c r="F1338" i="1"/>
  <c r="F3479" i="1"/>
  <c r="F5745" i="1"/>
  <c r="F1358" i="1"/>
  <c r="F2685" i="1"/>
  <c r="F4100" i="1"/>
  <c r="F1066" i="1"/>
  <c r="F1608" i="1"/>
  <c r="F4086" i="1"/>
  <c r="F1591" i="1"/>
  <c r="F1915" i="1"/>
  <c r="F976" i="1"/>
  <c r="F2175" i="1"/>
  <c r="F9735" i="1"/>
  <c r="F6893" i="1"/>
  <c r="F3592" i="1"/>
  <c r="F10712" i="1"/>
  <c r="F3629" i="1"/>
  <c r="F3529" i="1"/>
  <c r="F3634" i="1"/>
  <c r="F3491" i="1"/>
  <c r="F5341" i="1"/>
  <c r="F9685" i="1"/>
  <c r="F2641" i="1"/>
  <c r="F2657" i="1"/>
  <c r="F2599" i="1"/>
  <c r="F2840" i="1"/>
  <c r="F2508" i="1"/>
  <c r="F2656" i="1"/>
  <c r="F2612" i="1"/>
  <c r="F2575" i="1"/>
  <c r="F2590" i="1"/>
  <c r="F979" i="1"/>
  <c r="F4101" i="1"/>
  <c r="F1067" i="1"/>
  <c r="F11285" i="1"/>
  <c r="F1158" i="1"/>
  <c r="F2674" i="1"/>
  <c r="F2597" i="1"/>
  <c r="F7634" i="1"/>
  <c r="F5380" i="1"/>
  <c r="F3427" i="1"/>
  <c r="F6978" i="1"/>
  <c r="F6764" i="1"/>
  <c r="F6935" i="1"/>
  <c r="F2644" i="1"/>
  <c r="F7369" i="1"/>
  <c r="F336" i="1"/>
  <c r="F10304" i="1"/>
  <c r="F896" i="1"/>
  <c r="F11286" i="1"/>
  <c r="F621" i="1"/>
  <c r="F1541" i="1"/>
  <c r="F6679" i="1"/>
  <c r="F1941" i="1"/>
  <c r="F4028" i="1"/>
  <c r="F1694" i="1"/>
  <c r="F3207" i="1"/>
  <c r="F6000" i="1"/>
  <c r="F6001" i="1"/>
  <c r="F11287" i="1"/>
  <c r="F5837" i="1"/>
  <c r="F7376" i="1"/>
  <c r="F4562" i="1"/>
  <c r="F6691" i="1"/>
  <c r="F2428" i="1"/>
  <c r="F877" i="1"/>
  <c r="F10305" i="1"/>
  <c r="F483" i="1"/>
  <c r="F3036" i="1"/>
  <c r="F10306" i="1"/>
  <c r="F9939" i="1"/>
  <c r="F5101" i="1"/>
  <c r="F4033" i="1"/>
  <c r="F10085" i="1"/>
  <c r="F5168" i="1"/>
  <c r="F6918" i="1"/>
  <c r="F10307" i="1"/>
  <c r="F11288" i="1"/>
  <c r="F11289" i="1"/>
  <c r="F1610" i="1"/>
  <c r="F583" i="1"/>
  <c r="F28" i="1"/>
  <c r="F6692" i="1"/>
  <c r="F6690" i="1"/>
  <c r="F6693" i="1"/>
  <c r="F4731" i="1"/>
  <c r="F5425" i="1"/>
  <c r="F652" i="1"/>
  <c r="F1226" i="1"/>
  <c r="F4454" i="1"/>
  <c r="F3264" i="1"/>
  <c r="F10086" i="1"/>
  <c r="F11290" i="1"/>
  <c r="F9660" i="1"/>
  <c r="F10087" i="1"/>
  <c r="F5018" i="1"/>
  <c r="F3269" i="1"/>
  <c r="F9772" i="1"/>
  <c r="F6713" i="1"/>
  <c r="F3538" i="1"/>
  <c r="F1707" i="1"/>
  <c r="F2221" i="1"/>
  <c r="F11291" i="1"/>
  <c r="F1958" i="1"/>
  <c r="F5549" i="1"/>
  <c r="F2970" i="1"/>
  <c r="F2253" i="1"/>
  <c r="F4725" i="1"/>
  <c r="F569" i="1"/>
  <c r="F10713" i="1"/>
  <c r="F10714" i="1"/>
  <c r="F9940" i="1"/>
  <c r="F10715" i="1"/>
  <c r="F85" i="1"/>
  <c r="F2097" i="1"/>
  <c r="F1476" i="1"/>
  <c r="F10716" i="1"/>
  <c r="F134" i="1"/>
  <c r="F2098" i="1"/>
  <c r="F1477" i="1"/>
  <c r="F10717" i="1"/>
  <c r="F525" i="1"/>
  <c r="F2099" i="1"/>
  <c r="F1478" i="1"/>
  <c r="F10718" i="1"/>
  <c r="F137" i="1"/>
  <c r="F2100" i="1"/>
  <c r="F1479" i="1"/>
  <c r="F8318" i="1"/>
  <c r="F7735" i="1"/>
  <c r="F387" i="1"/>
  <c r="F718" i="1"/>
  <c r="F681" i="1"/>
  <c r="F1860" i="1"/>
  <c r="F6561" i="1"/>
  <c r="F1668" i="1"/>
  <c r="F5753" i="1"/>
  <c r="F1207" i="1"/>
  <c r="F6203" i="1"/>
  <c r="F4975" i="1"/>
  <c r="F7602" i="1"/>
  <c r="F5296" i="1"/>
  <c r="F6032" i="1"/>
  <c r="F7193" i="1"/>
  <c r="F5888" i="1"/>
  <c r="F4265" i="1"/>
  <c r="F6916" i="1"/>
  <c r="F8697" i="1"/>
  <c r="F3126" i="1"/>
  <c r="F6677" i="1"/>
  <c r="F5510" i="1"/>
  <c r="F2523" i="1"/>
  <c r="F7414" i="1"/>
  <c r="F2025" i="1"/>
  <c r="F8205" i="1"/>
  <c r="F9510" i="1"/>
  <c r="F7024" i="1"/>
  <c r="F6431" i="1"/>
  <c r="F8240" i="1"/>
  <c r="F7446" i="1"/>
  <c r="F6944" i="1"/>
  <c r="F6989" i="1"/>
  <c r="F7130" i="1"/>
  <c r="F7060" i="1"/>
  <c r="F6745" i="1"/>
  <c r="F7542" i="1"/>
  <c r="F6097" i="1"/>
  <c r="F1151" i="1"/>
  <c r="F1848" i="1"/>
  <c r="F10308" i="1"/>
  <c r="F7479" i="1"/>
  <c r="F6061" i="1"/>
  <c r="F6363" i="1"/>
  <c r="F473" i="1"/>
  <c r="F10309" i="1"/>
  <c r="F194" i="1"/>
  <c r="F4959" i="1"/>
  <c r="F3918" i="1"/>
  <c r="F6265" i="1"/>
  <c r="F6212" i="1"/>
  <c r="F2556" i="1"/>
  <c r="F553" i="1"/>
  <c r="F9941" i="1"/>
  <c r="F2794" i="1"/>
  <c r="F3177" i="1"/>
  <c r="F8083" i="1"/>
  <c r="F6102" i="1"/>
  <c r="F5636" i="1"/>
  <c r="F3545" i="1"/>
  <c r="F3846" i="1"/>
  <c r="F1922" i="1"/>
  <c r="F461" i="1"/>
  <c r="F2869" i="1"/>
  <c r="F4592" i="1"/>
  <c r="F4448" i="1"/>
  <c r="F5706" i="1"/>
  <c r="F4392" i="1"/>
  <c r="F2172" i="1"/>
  <c r="F5123" i="1"/>
  <c r="F5020" i="1"/>
  <c r="F9627" i="1"/>
  <c r="F6673" i="1"/>
  <c r="F6683" i="1"/>
  <c r="F11292" i="1"/>
  <c r="F6686" i="1"/>
  <c r="F5318" i="1"/>
  <c r="F10310" i="1"/>
  <c r="F6179" i="1"/>
  <c r="F3315" i="1"/>
  <c r="F5527" i="1"/>
  <c r="F5402" i="1"/>
  <c r="F6110" i="1"/>
  <c r="F2700" i="1"/>
  <c r="F2696" i="1"/>
  <c r="F3761" i="1"/>
  <c r="F3725" i="1"/>
  <c r="F1236" i="1"/>
  <c r="F6013" i="1"/>
  <c r="F32" i="1"/>
  <c r="F3443" i="1"/>
  <c r="F2228" i="1"/>
  <c r="F4313" i="1"/>
  <c r="F5626" i="1"/>
  <c r="F5718" i="1"/>
  <c r="F5648" i="1"/>
  <c r="F5235" i="1"/>
  <c r="F10088" i="1"/>
  <c r="F159" i="1"/>
  <c r="F1935" i="1"/>
  <c r="F1928" i="1"/>
  <c r="F2117" i="1"/>
  <c r="F10719" i="1"/>
  <c r="F3160" i="1"/>
  <c r="F10720" i="1"/>
  <c r="F4857" i="1"/>
  <c r="F6685" i="1"/>
  <c r="F2108" i="1"/>
  <c r="F236" i="1"/>
  <c r="F4594" i="1"/>
  <c r="F5021" i="1"/>
  <c r="F3890" i="1"/>
  <c r="F875" i="1"/>
  <c r="F11293" i="1"/>
  <c r="F2892" i="1"/>
  <c r="F1197" i="1"/>
  <c r="F9942" i="1"/>
  <c r="F6680" i="1"/>
  <c r="F5988" i="1"/>
  <c r="F2907" i="1"/>
  <c r="F4052" i="1"/>
  <c r="F1765" i="1"/>
  <c r="F1077" i="1"/>
  <c r="F3938" i="1"/>
  <c r="F6687" i="1"/>
  <c r="F3454" i="1"/>
  <c r="F1623" i="1"/>
  <c r="F10721" i="1"/>
  <c r="F1024" i="1"/>
  <c r="F6681" i="1"/>
  <c r="F5989" i="1"/>
  <c r="F4160" i="1"/>
  <c r="F4053" i="1"/>
  <c r="F1766" i="1"/>
  <c r="F1078" i="1"/>
  <c r="F3939" i="1"/>
  <c r="F6688" i="1"/>
  <c r="F2795" i="1"/>
  <c r="F4108" i="1"/>
  <c r="F5445" i="1"/>
  <c r="F6521" i="1"/>
  <c r="F1534" i="1"/>
  <c r="F4029" i="1"/>
  <c r="F11294" i="1"/>
  <c r="F1415" i="1"/>
  <c r="F2109" i="1"/>
  <c r="F314" i="1"/>
  <c r="F4595" i="1"/>
  <c r="F5022" i="1"/>
  <c r="F3891" i="1"/>
  <c r="F876" i="1"/>
  <c r="F11295" i="1"/>
  <c r="F7659" i="1"/>
  <c r="F9635" i="1"/>
  <c r="F1667" i="1"/>
  <c r="F4132" i="1"/>
  <c r="F696" i="1"/>
  <c r="F135" i="1"/>
  <c r="F4087" i="1"/>
  <c r="F4253" i="1"/>
  <c r="F782" i="1"/>
  <c r="F676" i="1"/>
  <c r="F4264" i="1"/>
  <c r="F582" i="1"/>
  <c r="F607" i="1"/>
  <c r="F1803" i="1"/>
  <c r="F5951" i="1"/>
  <c r="F2580" i="1"/>
  <c r="F11296" i="1"/>
  <c r="F8736" i="1"/>
  <c r="F1127" i="1"/>
  <c r="F1209" i="1"/>
  <c r="F2229" i="1"/>
  <c r="F1161" i="1"/>
  <c r="F11297" i="1"/>
  <c r="F4766" i="1"/>
  <c r="F392" i="1"/>
  <c r="F379" i="1"/>
  <c r="F547" i="1"/>
  <c r="F319" i="1"/>
  <c r="F531" i="1"/>
  <c r="F4533" i="1"/>
  <c r="F5365" i="1"/>
  <c r="F1886" i="1"/>
  <c r="F5819" i="1"/>
  <c r="F3236" i="1"/>
  <c r="F5961" i="1"/>
  <c r="F2474" i="1"/>
  <c r="F2818" i="1"/>
  <c r="F3322" i="1"/>
  <c r="F3528" i="1"/>
  <c r="F1824" i="1"/>
  <c r="F3873" i="1"/>
  <c r="F3094" i="1"/>
  <c r="F2563" i="1"/>
  <c r="F11298" i="1"/>
  <c r="F4034" i="1"/>
  <c r="F4327" i="1"/>
  <c r="F5847" i="1"/>
  <c r="F11299" i="1"/>
  <c r="F2214" i="1"/>
  <c r="F2096" i="1"/>
  <c r="F1085" i="1"/>
  <c r="F1019" i="1"/>
  <c r="F1229" i="1"/>
  <c r="F4593" i="1"/>
  <c r="F11300" i="1"/>
  <c r="F10722" i="1"/>
  <c r="F2216" i="1"/>
  <c r="F11301" i="1"/>
  <c r="F2022" i="1"/>
  <c r="F3019" i="1"/>
  <c r="F3817" i="1"/>
  <c r="F1940" i="1"/>
  <c r="F10089" i="1"/>
  <c r="F5230" i="1"/>
  <c r="F4449" i="1"/>
  <c r="F1568" i="1"/>
  <c r="F4979" i="1"/>
  <c r="F9773" i="1"/>
  <c r="F1252" i="1"/>
  <c r="F1246" i="1"/>
  <c r="F1289" i="1"/>
  <c r="F1315" i="1"/>
  <c r="F1303" i="1"/>
  <c r="F1262" i="1"/>
  <c r="F7809" i="1"/>
  <c r="F1832" i="1"/>
  <c r="F9774" i="1"/>
  <c r="F2966" i="1"/>
  <c r="F3299" i="1"/>
  <c r="F2971" i="1"/>
  <c r="F2857" i="1"/>
  <c r="F2997" i="1"/>
  <c r="F3002" i="1"/>
  <c r="F1368" i="1"/>
  <c r="F1217" i="1"/>
  <c r="F2208" i="1"/>
  <c r="F4244" i="1"/>
  <c r="F4395" i="1"/>
  <c r="F4626" i="1"/>
  <c r="F1872" i="1"/>
  <c r="F3797" i="1"/>
  <c r="F3898" i="1"/>
  <c r="F4020" i="1"/>
  <c r="F1744" i="1"/>
  <c r="F3406" i="1"/>
  <c r="F3510" i="1"/>
  <c r="F3617" i="1"/>
  <c r="F6216" i="1"/>
  <c r="F2545" i="1"/>
  <c r="F3246" i="1"/>
  <c r="F6573" i="1"/>
  <c r="F3826" i="1"/>
  <c r="F3901" i="1"/>
  <c r="F4854" i="1"/>
  <c r="F3340" i="1"/>
  <c r="F9457" i="1"/>
  <c r="F1056" i="1"/>
  <c r="F3098" i="1"/>
  <c r="F10723" i="1"/>
  <c r="F10311" i="1"/>
  <c r="F5996" i="1"/>
  <c r="F7470" i="1"/>
  <c r="F3859" i="1"/>
  <c r="F3781" i="1"/>
  <c r="F1569" i="1"/>
  <c r="F649" i="1"/>
  <c r="F1309" i="1"/>
  <c r="F10090" i="1"/>
  <c r="F7525" i="1"/>
  <c r="F4363" i="1"/>
  <c r="F7377" i="1"/>
  <c r="F2289" i="1"/>
  <c r="F8758" i="1"/>
  <c r="F3335" i="1"/>
  <c r="F11302" i="1"/>
  <c r="F7898" i="1"/>
  <c r="F2104" i="1"/>
  <c r="F1806" i="1"/>
  <c r="F541" i="1"/>
  <c r="F6583" i="1"/>
  <c r="F9852" i="1"/>
  <c r="F184" i="1"/>
  <c r="F65" i="1"/>
  <c r="F52" i="1"/>
  <c r="F38" i="1"/>
  <c r="F340" i="1"/>
  <c r="F2290" i="1"/>
  <c r="F11303" i="1"/>
  <c r="F9563" i="1"/>
  <c r="F3069" i="1"/>
  <c r="F3052" i="1"/>
  <c r="F3030" i="1"/>
  <c r="F2609" i="1"/>
  <c r="F1377" i="1"/>
  <c r="F5558" i="1"/>
  <c r="F2629" i="1"/>
  <c r="F4465" i="1"/>
  <c r="F2834" i="1"/>
  <c r="F2071" i="1"/>
  <c r="F5690" i="1"/>
  <c r="F5967" i="1"/>
  <c r="F4388" i="1"/>
  <c r="F2987" i="1"/>
  <c r="F6183" i="1"/>
  <c r="F3071" i="1"/>
  <c r="F679" i="1"/>
  <c r="F77" i="1"/>
  <c r="F3136" i="1"/>
  <c r="F11304" i="1"/>
  <c r="F11305" i="1"/>
  <c r="F7890" i="1"/>
  <c r="F11306" i="1"/>
  <c r="F6711" i="1"/>
  <c r="F1102" i="1"/>
  <c r="F2348" i="1"/>
  <c r="F2529" i="1"/>
  <c r="F6632" i="1"/>
  <c r="F4468" i="1"/>
  <c r="F2466" i="1"/>
  <c r="F3095" i="1"/>
  <c r="F4589" i="1"/>
  <c r="F7281" i="1"/>
  <c r="F6858" i="1"/>
  <c r="F7652" i="1"/>
  <c r="F4726" i="1"/>
  <c r="F4580" i="1"/>
  <c r="F2082" i="1"/>
  <c r="F7329" i="1"/>
  <c r="F1144" i="1"/>
  <c r="F518" i="1"/>
  <c r="F1593" i="1"/>
  <c r="F882" i="1"/>
  <c r="F886" i="1"/>
  <c r="F11307" i="1"/>
  <c r="F11308" i="1"/>
  <c r="F5597" i="1"/>
  <c r="F2445" i="1"/>
  <c r="F4360" i="1"/>
  <c r="F2173" i="1"/>
  <c r="F8578" i="1"/>
  <c r="F1198" i="1"/>
  <c r="F4878" i="1"/>
  <c r="F1342" i="1"/>
  <c r="F4760" i="1"/>
  <c r="F6816" i="1"/>
  <c r="F3219" i="1"/>
  <c r="F3343" i="1"/>
  <c r="F4724" i="1"/>
  <c r="F11309" i="1"/>
  <c r="F2450" i="1"/>
  <c r="F9628" i="1"/>
  <c r="F1472" i="1"/>
  <c r="F1703" i="1"/>
  <c r="F1280" i="1"/>
  <c r="F2141" i="1"/>
  <c r="F4970" i="1"/>
  <c r="F4279" i="1"/>
  <c r="F11310" i="1"/>
  <c r="F3496" i="1"/>
  <c r="F1461" i="1"/>
  <c r="F4614" i="1"/>
  <c r="F8370" i="1"/>
  <c r="F2275" i="1"/>
  <c r="F3940" i="1"/>
  <c r="F2728" i="1"/>
  <c r="F3345" i="1"/>
  <c r="F4515" i="1"/>
  <c r="F2992" i="1"/>
  <c r="F1970" i="1"/>
  <c r="F6734" i="1"/>
  <c r="F145" i="1"/>
  <c r="F211" i="1"/>
  <c r="F11311" i="1"/>
  <c r="F10091" i="1"/>
  <c r="F2763" i="1"/>
  <c r="F3075" i="1"/>
  <c r="F6469" i="1"/>
  <c r="F1435" i="1"/>
  <c r="F1438" i="1"/>
  <c r="F955" i="1"/>
  <c r="F7068" i="1"/>
  <c r="F9775" i="1"/>
  <c r="F2776" i="1"/>
  <c r="F3000" i="1"/>
  <c r="F2891" i="1"/>
  <c r="F3866" i="1"/>
  <c r="F4446" i="1"/>
  <c r="F4835" i="1"/>
  <c r="F3563" i="1"/>
  <c r="F4487" i="1"/>
  <c r="F4939" i="1"/>
  <c r="F11312" i="1"/>
  <c r="F11313" i="1"/>
  <c r="F11314" i="1"/>
  <c r="F10092" i="1"/>
  <c r="F9776" i="1"/>
  <c r="F193" i="1"/>
  <c r="F1043" i="1"/>
  <c r="F396" i="1"/>
  <c r="F2326" i="1"/>
  <c r="F260" i="1"/>
  <c r="F1622" i="1"/>
  <c r="F291" i="1"/>
  <c r="F209" i="1"/>
  <c r="F1023" i="1"/>
  <c r="F141" i="1"/>
  <c r="F330" i="1"/>
  <c r="F1087" i="1"/>
  <c r="F304" i="1"/>
  <c r="F403" i="1"/>
  <c r="F1649" i="1"/>
  <c r="F239" i="1"/>
  <c r="F6213" i="1"/>
  <c r="F5767" i="1"/>
  <c r="F5764" i="1"/>
  <c r="F231" i="1"/>
  <c r="F580" i="1"/>
  <c r="F628" i="1"/>
  <c r="F313" i="1"/>
  <c r="F351" i="1"/>
  <c r="F485" i="1"/>
  <c r="F5763" i="1"/>
  <c r="F5760" i="1"/>
  <c r="F5762" i="1"/>
  <c r="F139" i="1"/>
  <c r="F398" i="1"/>
  <c r="F1828" i="1"/>
  <c r="F2374" i="1"/>
  <c r="F5761" i="1"/>
  <c r="F462" i="1"/>
  <c r="F707" i="1"/>
  <c r="F881" i="1"/>
  <c r="F522" i="1"/>
  <c r="F1050" i="1"/>
  <c r="F11315" i="1"/>
  <c r="F6572" i="1"/>
  <c r="F7187" i="1"/>
  <c r="F11316" i="1"/>
  <c r="F182" i="1"/>
  <c r="F130" i="1"/>
  <c r="F10093" i="1"/>
  <c r="F307" i="1"/>
  <c r="F1503" i="1"/>
  <c r="F11317" i="1"/>
  <c r="F11318" i="1"/>
  <c r="F2050" i="1"/>
  <c r="F643" i="1"/>
  <c r="F10724" i="1"/>
  <c r="F528" i="1"/>
  <c r="F2191" i="1"/>
  <c r="F4331" i="1"/>
  <c r="F11319" i="1"/>
  <c r="F11320" i="1"/>
  <c r="F1322" i="1"/>
  <c r="F10094" i="1"/>
  <c r="F973" i="1"/>
  <c r="F1794" i="1"/>
  <c r="F1780" i="1"/>
  <c r="F1139" i="1"/>
  <c r="F1054" i="1"/>
  <c r="F1080" i="1"/>
  <c r="F7393" i="1"/>
  <c r="F810" i="1"/>
  <c r="F6671" i="1"/>
  <c r="F1136" i="1"/>
  <c r="F1878" i="1"/>
  <c r="F11321" i="1"/>
  <c r="F11322" i="1"/>
  <c r="F5050" i="1"/>
  <c r="F3595" i="1"/>
  <c r="F4675" i="1"/>
  <c r="F2419" i="1"/>
  <c r="F5598" i="1"/>
  <c r="F3606" i="1"/>
  <c r="F6708" i="1"/>
  <c r="F5754" i="1"/>
  <c r="F7408" i="1"/>
  <c r="F6638" i="1"/>
  <c r="F7409" i="1"/>
  <c r="F6092" i="1"/>
  <c r="F5912" i="1"/>
  <c r="F5900" i="1"/>
  <c r="F5908" i="1"/>
  <c r="F5758" i="1"/>
  <c r="F7353" i="1"/>
  <c r="F5914" i="1"/>
  <c r="F5765" i="1"/>
  <c r="F5756" i="1"/>
  <c r="F5599" i="1"/>
  <c r="F3587" i="1"/>
  <c r="F6709" i="1"/>
  <c r="F5755" i="1"/>
  <c r="F7410" i="1"/>
  <c r="F6639" i="1"/>
  <c r="F7411" i="1"/>
  <c r="F6093" i="1"/>
  <c r="F5913" i="1"/>
  <c r="F5901" i="1"/>
  <c r="F5909" i="1"/>
  <c r="F5759" i="1"/>
  <c r="F11323" i="1"/>
  <c r="F5915" i="1"/>
  <c r="F5766" i="1"/>
  <c r="F5757" i="1"/>
  <c r="F5777" i="1"/>
  <c r="F5778" i="1"/>
  <c r="F2267" i="1"/>
  <c r="F2106" i="1"/>
  <c r="F6090" i="1"/>
  <c r="F1258" i="1"/>
  <c r="F11324" i="1"/>
  <c r="F11325" i="1"/>
  <c r="F11326" i="1"/>
  <c r="F11327" i="1"/>
  <c r="F4606" i="1"/>
  <c r="F1686" i="1"/>
  <c r="F4843" i="1"/>
  <c r="F1801" i="1"/>
  <c r="F6286" i="1"/>
  <c r="F1728" i="1"/>
  <c r="F3852" i="1"/>
  <c r="F3016" i="1"/>
  <c r="F847" i="1"/>
  <c r="F441" i="1"/>
  <c r="F1407" i="1"/>
  <c r="F4691" i="1"/>
  <c r="F11328" i="1"/>
  <c r="F9853" i="1"/>
  <c r="F11329" i="1"/>
  <c r="F3497" i="1"/>
  <c r="F1462" i="1"/>
  <c r="F4615" i="1"/>
  <c r="F8371" i="1"/>
  <c r="F2418" i="1"/>
  <c r="F3941" i="1"/>
  <c r="F2729" i="1"/>
  <c r="F3346" i="1"/>
  <c r="F4516" i="1"/>
  <c r="F2993" i="1"/>
  <c r="F1971" i="1"/>
  <c r="F6735" i="1"/>
  <c r="F146" i="1"/>
  <c r="F212" i="1"/>
  <c r="F8300" i="1"/>
  <c r="F10725" i="1"/>
  <c r="F513" i="1"/>
  <c r="F183" i="1"/>
  <c r="F1761" i="1"/>
  <c r="F9481" i="1"/>
  <c r="F11330" i="1"/>
  <c r="F11331" i="1"/>
  <c r="F843" i="1"/>
  <c r="F3900" i="1"/>
  <c r="F3135" i="1"/>
  <c r="F19" i="1"/>
  <c r="F769" i="1"/>
  <c r="F1047" i="1"/>
  <c r="F11332" i="1"/>
  <c r="F2695" i="1"/>
  <c r="F7837" i="1"/>
  <c r="F4161" i="1"/>
  <c r="F634" i="1"/>
  <c r="F645" i="1"/>
  <c r="F6689" i="1"/>
  <c r="F2008" i="1"/>
  <c r="F1126" i="1"/>
  <c r="F2539" i="1"/>
  <c r="F3914" i="1"/>
  <c r="F550" i="1"/>
  <c r="F8681" i="1"/>
  <c r="F1713" i="1"/>
  <c r="F948" i="1"/>
  <c r="F1692" i="1"/>
  <c r="F637" i="1"/>
  <c r="F1829" i="1"/>
  <c r="F894" i="1"/>
  <c r="F1128" i="1"/>
  <c r="F1114" i="1"/>
  <c r="F11333" i="1"/>
  <c r="F11334" i="1"/>
  <c r="F11335" i="1"/>
  <c r="F4779" i="1"/>
  <c r="F7380" i="1"/>
  <c r="F1658" i="1"/>
  <c r="F7497" i="1"/>
  <c r="F1725" i="1"/>
  <c r="F4430" i="1"/>
  <c r="F2420" i="1"/>
  <c r="F1588" i="1"/>
  <c r="F1920" i="1"/>
  <c r="F11336" i="1"/>
  <c r="F11337" i="1"/>
  <c r="F2187" i="1"/>
  <c r="F2730" i="1"/>
  <c r="F2414" i="1"/>
  <c r="F2569" i="1"/>
  <c r="F3104" i="1"/>
  <c r="F2452" i="1"/>
  <c r="F2690" i="1"/>
  <c r="F1055" i="1"/>
  <c r="F1101" i="1"/>
  <c r="F2146" i="1"/>
  <c r="F727" i="1"/>
  <c r="F7501" i="1"/>
  <c r="F729" i="1"/>
  <c r="F7502" i="1"/>
  <c r="F1688" i="1"/>
  <c r="F2557" i="1"/>
  <c r="F1420" i="1"/>
  <c r="F6765" i="1"/>
  <c r="F2349" i="1"/>
  <c r="F1553" i="1"/>
  <c r="F11338" i="1"/>
  <c r="F11339" i="1"/>
  <c r="F11340" i="1"/>
  <c r="F1494" i="1"/>
  <c r="F2147" i="1"/>
  <c r="F11341" i="1"/>
  <c r="F7037" i="1"/>
  <c r="F2721" i="1"/>
  <c r="F721" i="1"/>
  <c r="F3944" i="1"/>
  <c r="F5986" i="1"/>
  <c r="F815" i="1"/>
  <c r="F2063" i="1"/>
  <c r="F5258" i="1"/>
  <c r="F5388" i="1"/>
  <c r="F5156" i="1"/>
  <c r="F2400" i="1"/>
  <c r="F2492" i="1"/>
  <c r="F574" i="1"/>
  <c r="F1196" i="1"/>
  <c r="F6814" i="1"/>
  <c r="F4326" i="1"/>
  <c r="F3658" i="1"/>
  <c r="F5818" i="1"/>
  <c r="F1834" i="1"/>
  <c r="F2591" i="1"/>
  <c r="F192" i="1"/>
  <c r="F659" i="1"/>
  <c r="F11342" i="1"/>
  <c r="F432" i="1"/>
  <c r="F149" i="1"/>
  <c r="F11343" i="1"/>
  <c r="F157" i="1"/>
  <c r="F7321" i="1"/>
  <c r="F1582" i="1"/>
  <c r="F189" i="1"/>
  <c r="F1527" i="1"/>
  <c r="F502" i="1"/>
  <c r="F1528" i="1"/>
  <c r="F1525" i="1"/>
  <c r="F3499" i="1"/>
  <c r="F10095" i="1"/>
  <c r="F128" i="1"/>
  <c r="F247" i="1"/>
  <c r="F170" i="1"/>
  <c r="F339" i="1"/>
  <c r="F11344" i="1"/>
  <c r="F8272" i="1"/>
  <c r="F129" i="1"/>
  <c r="F199" i="1"/>
  <c r="F9943" i="1"/>
  <c r="F10726" i="1"/>
  <c r="F10096" i="1"/>
  <c r="F93" i="1"/>
  <c r="F2118" i="1"/>
  <c r="F71" i="1"/>
  <c r="F206" i="1"/>
  <c r="F5793" i="1"/>
  <c r="F2949" i="1"/>
  <c r="F67" i="1"/>
  <c r="F8135" i="1"/>
  <c r="F188" i="1"/>
  <c r="F4163" i="1"/>
  <c r="F56" i="1"/>
  <c r="F9707" i="1"/>
  <c r="F1174" i="1"/>
  <c r="F2354" i="1"/>
  <c r="F4776" i="1"/>
  <c r="F4380" i="1"/>
  <c r="F3584" i="1"/>
  <c r="F3446" i="1"/>
  <c r="F4035" i="1"/>
  <c r="F2928" i="1"/>
  <c r="F11345" i="1"/>
  <c r="F5627" i="1"/>
  <c r="F6829" i="1"/>
  <c r="F8123" i="1"/>
  <c r="F7440" i="1"/>
  <c r="F5958" i="1"/>
  <c r="F2518" i="1"/>
  <c r="F9458" i="1"/>
  <c r="F3349" i="1"/>
  <c r="F9459" i="1"/>
  <c r="F2921" i="1"/>
  <c r="F10727" i="1"/>
  <c r="F271" i="1"/>
  <c r="F2089" i="1"/>
  <c r="F285" i="1"/>
  <c r="F6605" i="1"/>
  <c r="F760" i="1"/>
  <c r="F823" i="1"/>
  <c r="F11346" i="1"/>
  <c r="F5104" i="1"/>
  <c r="F1638" i="1"/>
  <c r="F2107" i="1"/>
  <c r="F6652" i="1"/>
  <c r="F2269" i="1"/>
  <c r="F9077" i="1"/>
  <c r="F8289" i="1"/>
  <c r="F9060" i="1"/>
  <c r="F8250" i="1"/>
  <c r="F10312" i="1"/>
  <c r="F3585" i="1"/>
  <c r="F11347" i="1"/>
  <c r="F10728" i="1"/>
  <c r="F7366" i="1"/>
  <c r="F11348" i="1"/>
  <c r="F9397" i="1"/>
  <c r="F7834" i="1"/>
  <c r="F10313" i="1"/>
  <c r="F3482" i="1"/>
  <c r="F11349" i="1"/>
  <c r="F10729" i="1"/>
  <c r="F7083" i="1"/>
  <c r="F11350" i="1"/>
  <c r="F9403" i="1"/>
  <c r="F7507" i="1"/>
  <c r="F10314" i="1"/>
  <c r="F3625" i="1"/>
  <c r="F11351" i="1"/>
  <c r="F9445" i="1"/>
  <c r="F8710" i="1"/>
  <c r="F10730" i="1"/>
  <c r="F6904" i="1"/>
  <c r="F11352" i="1"/>
  <c r="F9405" i="1"/>
  <c r="F9113" i="1"/>
  <c r="F10731" i="1"/>
  <c r="F8618" i="1"/>
  <c r="F10732" i="1"/>
  <c r="F8575" i="1"/>
  <c r="F9736" i="1"/>
  <c r="F7310" i="1"/>
  <c r="F10097" i="1"/>
  <c r="F7176" i="1"/>
  <c r="F7177" i="1"/>
  <c r="F7178" i="1"/>
  <c r="F6668" i="1"/>
  <c r="F9944" i="1"/>
  <c r="F6980" i="1"/>
  <c r="F6777" i="1"/>
  <c r="F6778" i="1"/>
  <c r="F6798" i="1"/>
  <c r="F4651" i="1"/>
  <c r="F9737" i="1"/>
  <c r="F4646" i="1"/>
  <c r="F4591" i="1"/>
  <c r="F4578" i="1"/>
  <c r="F4598" i="1"/>
  <c r="F4587" i="1"/>
  <c r="F4586" i="1"/>
  <c r="F6888" i="1"/>
  <c r="F5625" i="1"/>
  <c r="F9945" i="1"/>
  <c r="F9065" i="1"/>
  <c r="F7980" i="1"/>
  <c r="F7904" i="1"/>
  <c r="F6498" i="1"/>
  <c r="F7484" i="1"/>
  <c r="F7466" i="1"/>
  <c r="F7480" i="1"/>
  <c r="F7473" i="1"/>
  <c r="F7472" i="1"/>
  <c r="F7447" i="1"/>
  <c r="F7462" i="1"/>
  <c r="F7467" i="1"/>
  <c r="F7481" i="1"/>
  <c r="F7430" i="1"/>
  <c r="F7485" i="1"/>
  <c r="F7500" i="1"/>
  <c r="F7498" i="1"/>
  <c r="F5099" i="1"/>
  <c r="F9946" i="1"/>
  <c r="F6525" i="1"/>
  <c r="F6838" i="1"/>
  <c r="F6785" i="1"/>
  <c r="F6824" i="1"/>
  <c r="F6810" i="1"/>
  <c r="F6840" i="1"/>
  <c r="F6716" i="1"/>
  <c r="F6782" i="1"/>
  <c r="F6804" i="1"/>
  <c r="F6831" i="1"/>
  <c r="F6591" i="1"/>
  <c r="F6833" i="1"/>
  <c r="F6899" i="1"/>
  <c r="F6874" i="1"/>
  <c r="F6279" i="1"/>
  <c r="F6620" i="1"/>
  <c r="F6575" i="1"/>
  <c r="F6608" i="1"/>
  <c r="F6598" i="1"/>
  <c r="F6621" i="1"/>
  <c r="F6533" i="1"/>
  <c r="F6570" i="1"/>
  <c r="F6595" i="1"/>
  <c r="F6615" i="1"/>
  <c r="F6423" i="1"/>
  <c r="F6616" i="1"/>
  <c r="F6665" i="1"/>
  <c r="F6646" i="1"/>
  <c r="F6526" i="1"/>
  <c r="F6839" i="1"/>
  <c r="F6786" i="1"/>
  <c r="F6825" i="1"/>
  <c r="F6811" i="1"/>
  <c r="F6841" i="1"/>
  <c r="F6717" i="1"/>
  <c r="F6783" i="1"/>
  <c r="F6805" i="1"/>
  <c r="F6832" i="1"/>
  <c r="F6592" i="1"/>
  <c r="F6834" i="1"/>
  <c r="F6900" i="1"/>
  <c r="F6875" i="1"/>
  <c r="F6507" i="1"/>
  <c r="F6836" i="1"/>
  <c r="F6784" i="1"/>
  <c r="F6820" i="1"/>
  <c r="F6803" i="1"/>
  <c r="F6837" i="1"/>
  <c r="F6712" i="1"/>
  <c r="F6773" i="1"/>
  <c r="F6799" i="1"/>
  <c r="F6826" i="1"/>
  <c r="F6589" i="1"/>
  <c r="F6827" i="1"/>
  <c r="F6898" i="1"/>
  <c r="F6870" i="1"/>
  <c r="F7460" i="1"/>
  <c r="F10733" i="1"/>
  <c r="F6787" i="1"/>
  <c r="F8851" i="1"/>
  <c r="F10734" i="1"/>
  <c r="F8658" i="1"/>
  <c r="F10315" i="1"/>
  <c r="F10316" i="1"/>
  <c r="F10735" i="1"/>
  <c r="F11353" i="1"/>
  <c r="F11354" i="1"/>
  <c r="F10317" i="1"/>
  <c r="F10736" i="1"/>
  <c r="F11355" i="1"/>
  <c r="F11356" i="1"/>
  <c r="F8888" i="1"/>
  <c r="F10737" i="1"/>
  <c r="F3435" i="1"/>
  <c r="F10738" i="1"/>
  <c r="F7308" i="1"/>
  <c r="F11357" i="1"/>
  <c r="F9491" i="1"/>
  <c r="F11358" i="1"/>
  <c r="F2637" i="1"/>
  <c r="F391" i="1"/>
  <c r="F4531" i="1"/>
  <c r="F1138" i="1"/>
  <c r="F10739" i="1"/>
  <c r="F8409" i="1"/>
  <c r="F2932" i="1"/>
  <c r="F3752" i="1"/>
  <c r="F3025" i="1"/>
  <c r="F3933" i="1"/>
  <c r="F4534" i="1"/>
  <c r="F3211" i="1"/>
  <c r="F4383" i="1"/>
  <c r="F7199" i="1"/>
  <c r="F4123" i="1"/>
  <c r="F1445" i="1"/>
  <c r="F7945" i="1"/>
  <c r="F5815" i="1"/>
  <c r="F4723" i="1"/>
  <c r="F4306" i="1"/>
  <c r="F2159" i="1"/>
  <c r="F5151" i="1"/>
  <c r="F11359" i="1"/>
  <c r="F328" i="1"/>
  <c r="F2879" i="1"/>
  <c r="F286" i="1"/>
  <c r="F213" i="1"/>
  <c r="F771" i="1"/>
  <c r="F6847" i="1"/>
  <c r="F695" i="1"/>
  <c r="F1855" i="1"/>
  <c r="F2689" i="1"/>
  <c r="F3088" i="1"/>
  <c r="F4141" i="1"/>
  <c r="F3302" i="1"/>
  <c r="F2655" i="1"/>
  <c r="F6280" i="1"/>
  <c r="F3733" i="1"/>
  <c r="F6153" i="1"/>
  <c r="F2332" i="1"/>
  <c r="F2724" i="1"/>
  <c r="F736" i="1"/>
  <c r="F10318" i="1"/>
  <c r="F1911" i="1"/>
  <c r="F5225" i="1"/>
  <c r="F2691" i="1"/>
  <c r="F6558" i="1"/>
  <c r="F10319" i="1"/>
  <c r="F1235" i="1"/>
  <c r="F4856" i="1"/>
  <c r="F8139" i="1"/>
  <c r="F1169" i="1"/>
  <c r="F1396" i="1"/>
  <c r="F674" i="1"/>
  <c r="F2352" i="1"/>
  <c r="F435" i="1"/>
  <c r="F2206" i="1"/>
  <c r="F7909" i="1"/>
  <c r="F1966" i="1"/>
  <c r="F784" i="1"/>
  <c r="F8026" i="1"/>
  <c r="F4649" i="1"/>
  <c r="F10320" i="1"/>
  <c r="F2649" i="1"/>
  <c r="F4581" i="1"/>
  <c r="F2643" i="1"/>
  <c r="F4456" i="1"/>
  <c r="F9631" i="1"/>
  <c r="F1879" i="1"/>
  <c r="F9947" i="1"/>
  <c r="F2570" i="1"/>
  <c r="F728" i="1"/>
  <c r="F7503" i="1"/>
  <c r="F730" i="1"/>
  <c r="F7504" i="1"/>
  <c r="F7425" i="1"/>
  <c r="F1532" i="1"/>
  <c r="F1471" i="1"/>
  <c r="F2888" i="1"/>
  <c r="F11360" i="1"/>
  <c r="F1771" i="1"/>
  <c r="F10098" i="1"/>
  <c r="F5397" i="1"/>
  <c r="F7370" i="1"/>
  <c r="F5254" i="1"/>
  <c r="F2897" i="1"/>
  <c r="F6911" i="1"/>
  <c r="F598" i="1"/>
  <c r="F529" i="1"/>
  <c r="F11361" i="1"/>
  <c r="F3856" i="1"/>
  <c r="F10099" i="1"/>
  <c r="F449" i="1"/>
  <c r="F54" i="1"/>
  <c r="F3995" i="1"/>
  <c r="F892" i="1"/>
  <c r="F686" i="1"/>
  <c r="F611" i="1"/>
  <c r="F5921" i="1"/>
  <c r="F1673" i="1"/>
  <c r="F6123" i="1"/>
  <c r="F5071" i="1"/>
  <c r="F563" i="1"/>
  <c r="F3945" i="1"/>
  <c r="F3740" i="1"/>
  <c r="F711" i="1"/>
  <c r="F2035" i="1"/>
  <c r="F2505" i="1"/>
  <c r="F3488" i="1"/>
  <c r="F11362" i="1"/>
  <c r="F11363" i="1"/>
  <c r="F230" i="1"/>
  <c r="F1768" i="1"/>
  <c r="F2343" i="1"/>
  <c r="F9777" i="1"/>
  <c r="F7204" i="1"/>
  <c r="F4414" i="1"/>
  <c r="F2310" i="1"/>
  <c r="F1769" i="1"/>
  <c r="F3481" i="1"/>
  <c r="F2544" i="1"/>
  <c r="F3463" i="1"/>
  <c r="F1607" i="1"/>
  <c r="F4055" i="1"/>
  <c r="F2360" i="1"/>
  <c r="F2522" i="1"/>
  <c r="F395" i="1"/>
  <c r="F33" i="1"/>
  <c r="F123" i="1"/>
  <c r="F3741" i="1"/>
  <c r="F902" i="1"/>
  <c r="F49" i="1"/>
  <c r="F40" i="1"/>
  <c r="F144" i="1"/>
  <c r="F3257" i="1"/>
  <c r="F749" i="1"/>
  <c r="F438" i="1"/>
  <c r="F1064" i="1"/>
  <c r="F116" i="1"/>
  <c r="F2137" i="1"/>
  <c r="F51" i="1"/>
  <c r="F1455" i="1"/>
  <c r="F1092" i="1"/>
  <c r="F1778" i="1"/>
  <c r="F10100" i="1"/>
  <c r="F10101" i="1"/>
  <c r="F9640" i="1"/>
  <c r="F10740" i="1"/>
  <c r="F11364" i="1"/>
  <c r="F10741" i="1"/>
  <c r="F9854" i="1"/>
  <c r="F11365" i="1"/>
  <c r="F11366" i="1"/>
  <c r="F11367" i="1"/>
  <c r="F11368" i="1"/>
  <c r="F11369" i="1"/>
  <c r="F10742" i="1"/>
  <c r="F9738" i="1"/>
  <c r="F11370" i="1"/>
  <c r="F11371" i="1"/>
  <c r="F11372" i="1"/>
  <c r="F11373" i="1"/>
  <c r="F11374" i="1"/>
  <c r="F11375" i="1"/>
  <c r="F11376" i="1"/>
  <c r="F10321" i="1"/>
  <c r="F10743" i="1"/>
  <c r="F11377" i="1"/>
  <c r="F11378" i="1"/>
  <c r="F9948" i="1"/>
  <c r="F11379" i="1"/>
  <c r="F11380" i="1"/>
  <c r="F11381" i="1"/>
  <c r="F11382" i="1"/>
  <c r="F10744" i="1"/>
  <c r="F10745" i="1"/>
  <c r="F10322" i="1"/>
  <c r="F11383" i="1"/>
  <c r="F11384" i="1"/>
  <c r="F10746" i="1"/>
  <c r="F10102" i="1"/>
  <c r="F10747" i="1"/>
  <c r="F11385" i="1"/>
  <c r="F10748" i="1"/>
  <c r="F11386" i="1"/>
  <c r="F10749" i="1"/>
  <c r="F11387" i="1"/>
  <c r="F10750" i="1"/>
  <c r="F10751" i="1"/>
  <c r="F10103" i="1"/>
  <c r="F11388" i="1"/>
  <c r="F11389" i="1"/>
  <c r="F11390" i="1"/>
  <c r="F10752" i="1"/>
  <c r="F10104" i="1"/>
  <c r="F10753" i="1"/>
  <c r="F11391" i="1"/>
  <c r="F10754" i="1"/>
  <c r="F11392" i="1"/>
  <c r="F10755" i="1"/>
  <c r="F11393" i="1"/>
  <c r="F10756" i="1"/>
  <c r="F10323" i="1"/>
  <c r="F11394" i="1"/>
  <c r="F10757" i="1"/>
  <c r="F11395" i="1"/>
  <c r="F10758" i="1"/>
  <c r="F10324" i="1"/>
  <c r="F10759" i="1"/>
  <c r="F11396" i="1"/>
  <c r="F10760" i="1"/>
  <c r="F11397" i="1"/>
  <c r="F10761" i="1"/>
  <c r="F10762" i="1"/>
  <c r="F10763" i="1"/>
  <c r="F11398" i="1"/>
  <c r="F10764" i="1"/>
  <c r="F10325" i="1"/>
  <c r="F11399" i="1"/>
  <c r="F11400" i="1"/>
  <c r="F10765" i="1"/>
  <c r="F10766" i="1"/>
  <c r="F11401" i="1"/>
  <c r="F10767" i="1"/>
  <c r="F11402" i="1"/>
  <c r="F10326" i="1"/>
  <c r="F10768" i="1"/>
  <c r="F11403" i="1"/>
  <c r="F11404" i="1"/>
  <c r="F10769" i="1"/>
  <c r="F11405" i="1"/>
  <c r="F10770" i="1"/>
  <c r="F10771" i="1"/>
  <c r="F11406" i="1"/>
  <c r="F9708" i="1"/>
  <c r="F10327" i="1"/>
  <c r="F11407" i="1"/>
  <c r="F11408" i="1"/>
  <c r="F10105" i="1"/>
  <c r="F11409" i="1"/>
  <c r="F11410" i="1"/>
  <c r="F11411" i="1"/>
  <c r="F10106" i="1"/>
  <c r="F11412" i="1"/>
  <c r="F11413" i="1"/>
  <c r="F11414" i="1"/>
  <c r="F10772" i="1"/>
  <c r="F9778" i="1"/>
  <c r="F11415" i="1"/>
  <c r="F11416" i="1"/>
  <c r="F11417" i="1"/>
  <c r="F11418" i="1"/>
  <c r="F11419" i="1"/>
  <c r="F11420" i="1"/>
  <c r="F10773" i="1"/>
  <c r="F9739" i="1"/>
  <c r="F11421" i="1"/>
  <c r="F11422" i="1"/>
  <c r="F11423" i="1"/>
  <c r="F11424" i="1"/>
  <c r="F11425" i="1"/>
  <c r="F11426" i="1"/>
  <c r="F11427" i="1"/>
  <c r="F10328" i="1"/>
  <c r="F10774" i="1"/>
  <c r="F11428" i="1"/>
  <c r="F10775" i="1"/>
  <c r="F11429" i="1"/>
  <c r="F10776" i="1"/>
  <c r="F11430" i="1"/>
  <c r="F9855" i="1"/>
  <c r="F11431" i="1"/>
  <c r="F11432" i="1"/>
  <c r="F11433" i="1"/>
  <c r="F11434" i="1"/>
  <c r="F11435" i="1"/>
  <c r="F10777" i="1"/>
  <c r="F10778" i="1"/>
  <c r="F11436" i="1"/>
  <c r="F11437" i="1"/>
  <c r="F10329" i="1"/>
  <c r="F10779" i="1"/>
  <c r="F10330" i="1"/>
  <c r="F10780" i="1"/>
  <c r="F11438" i="1"/>
  <c r="F11439" i="1"/>
  <c r="F10781" i="1"/>
  <c r="F10782" i="1"/>
  <c r="F10783" i="1"/>
  <c r="F11440" i="1"/>
  <c r="F10331" i="1"/>
  <c r="F954" i="1"/>
  <c r="F1099" i="1"/>
  <c r="F536" i="1"/>
  <c r="F3860" i="1"/>
  <c r="F11441" i="1"/>
  <c r="F9856" i="1"/>
  <c r="F11442" i="1"/>
  <c r="F11443" i="1"/>
  <c r="F11444" i="1"/>
  <c r="F11445" i="1"/>
  <c r="F11446" i="1"/>
  <c r="F6504" i="1"/>
  <c r="F11447" i="1"/>
  <c r="F606" i="1"/>
  <c r="F2211" i="1"/>
  <c r="F2482" i="1"/>
  <c r="F1999" i="1"/>
  <c r="F1417" i="1"/>
  <c r="F3526" i="1"/>
  <c r="F4528" i="1"/>
  <c r="F5330" i="1"/>
  <c r="F10107" i="1"/>
  <c r="F1925" i="1"/>
  <c r="F1603" i="1"/>
  <c r="F3705" i="1"/>
  <c r="F1712" i="1"/>
  <c r="F4477" i="1"/>
  <c r="F267" i="1"/>
  <c r="F1316" i="1"/>
  <c r="F1684" i="1"/>
  <c r="F6" i="1"/>
  <c r="F932" i="1"/>
  <c r="F1463" i="1"/>
  <c r="F4927" i="1"/>
  <c r="F625" i="1"/>
  <c r="F6328" i="1"/>
  <c r="F6284" i="1"/>
  <c r="F2890" i="1"/>
  <c r="F10784" i="1"/>
  <c r="F10785" i="1"/>
  <c r="F10786" i="1"/>
  <c r="F10332" i="1"/>
  <c r="F1611" i="1"/>
  <c r="F6138" i="1"/>
  <c r="F5394" i="1"/>
  <c r="F1635" i="1"/>
  <c r="F11448" i="1"/>
  <c r="F8516" i="1"/>
  <c r="F9949" i="1"/>
  <c r="F6012" i="1"/>
  <c r="F6943" i="1"/>
  <c r="F3996" i="1"/>
  <c r="F3788" i="1"/>
  <c r="F981" i="1"/>
  <c r="F11449" i="1"/>
  <c r="F1073" i="1"/>
  <c r="F1288" i="1"/>
  <c r="F2607" i="1"/>
  <c r="F1575" i="1"/>
  <c r="F3684" i="1"/>
  <c r="F2441" i="1"/>
  <c r="F4096" i="1"/>
  <c r="F951" i="1"/>
  <c r="F3167" i="1"/>
  <c r="F1014" i="1"/>
  <c r="F4284" i="1"/>
  <c r="F3679" i="1"/>
  <c r="F308" i="1"/>
  <c r="F1027" i="1"/>
  <c r="F7523" i="1"/>
  <c r="F5879" i="1"/>
  <c r="F3080" i="1"/>
  <c r="F1356" i="1"/>
  <c r="F4637" i="1"/>
  <c r="F3783" i="1"/>
  <c r="F3835" i="1"/>
  <c r="F10787" i="1"/>
  <c r="F2682" i="1"/>
  <c r="F4063" i="1"/>
  <c r="F4064" i="1"/>
  <c r="F5659" i="1"/>
  <c r="F2798" i="1"/>
  <c r="F2719" i="1"/>
  <c r="F3639" i="1"/>
  <c r="F204" i="1"/>
  <c r="F1871" i="1"/>
  <c r="F5191" i="1"/>
  <c r="F11450" i="1"/>
  <c r="F5206" i="1"/>
  <c r="F109" i="1"/>
  <c r="F103" i="1"/>
  <c r="F1944" i="1"/>
  <c r="F2894" i="1"/>
  <c r="F11451" i="1"/>
  <c r="F1294" i="1"/>
  <c r="F6429" i="1"/>
  <c r="F4080" i="1"/>
  <c r="F3218" i="1"/>
  <c r="F9633" i="1"/>
  <c r="F261" i="1"/>
  <c r="F11452" i="1"/>
  <c r="F631" i="1"/>
  <c r="F2153" i="1"/>
  <c r="F311" i="1"/>
  <c r="F446" i="1"/>
  <c r="F2337" i="1"/>
  <c r="F265" i="1"/>
  <c r="F3442" i="1"/>
  <c r="F5393" i="1"/>
  <c r="F4715" i="1"/>
  <c r="F2015" i="1"/>
  <c r="F916" i="1"/>
  <c r="F6147" i="1"/>
  <c r="F2165" i="1"/>
  <c r="F7300" i="1"/>
  <c r="F4085" i="1"/>
  <c r="F5070" i="1"/>
  <c r="F2277" i="1"/>
  <c r="F1578" i="1"/>
  <c r="F4912" i="1"/>
  <c r="F2233" i="1"/>
  <c r="F6704" i="1"/>
  <c r="F2704" i="1"/>
  <c r="F1181" i="1"/>
  <c r="F1116" i="1"/>
  <c r="F4608" i="1"/>
  <c r="F1616" i="1"/>
  <c r="F1837" i="1"/>
  <c r="F1404" i="1"/>
  <c r="F4722" i="1"/>
  <c r="F1391" i="1"/>
  <c r="F4968" i="1"/>
  <c r="F7559" i="1"/>
  <c r="F2018" i="1"/>
  <c r="F3695" i="1"/>
  <c r="F4656" i="1"/>
  <c r="F5844" i="1"/>
  <c r="F1176" i="1"/>
  <c r="F5875" i="1"/>
  <c r="F5114" i="1"/>
  <c r="F7517" i="1"/>
  <c r="F7298" i="1"/>
  <c r="F5559" i="1"/>
  <c r="F3070" i="1"/>
  <c r="F8585" i="1"/>
  <c r="F4385" i="1"/>
  <c r="F3685" i="1"/>
  <c r="F7014" i="1"/>
  <c r="F7330" i="1"/>
  <c r="F7125" i="1"/>
  <c r="F3420" i="1"/>
  <c r="F5160" i="1"/>
  <c r="F7864" i="1"/>
  <c r="F7846" i="1"/>
  <c r="F1924" i="1"/>
  <c r="F6636" i="1"/>
  <c r="F11453" i="1"/>
  <c r="F8603" i="1"/>
  <c r="F6450" i="1"/>
  <c r="F7591" i="1"/>
  <c r="F7992" i="1"/>
  <c r="F7333" i="1"/>
  <c r="F7600" i="1"/>
  <c r="F7981" i="1"/>
  <c r="F4694" i="1"/>
  <c r="F7586" i="1"/>
  <c r="F6486" i="1"/>
  <c r="F3530" i="1"/>
  <c r="F5140" i="1"/>
  <c r="F6154" i="1"/>
  <c r="F6957" i="1"/>
  <c r="F7385" i="1"/>
  <c r="F10788" i="1"/>
  <c r="F5841" i="1"/>
  <c r="F9647" i="1"/>
  <c r="F3875" i="1"/>
  <c r="F5796" i="1"/>
  <c r="F6844" i="1"/>
  <c r="F6430" i="1"/>
  <c r="F5028" i="1"/>
  <c r="F6821" i="1"/>
  <c r="F11454" i="1"/>
  <c r="F7449" i="1"/>
  <c r="F7087" i="1"/>
  <c r="F11455" i="1"/>
  <c r="F5462" i="1"/>
  <c r="F11456" i="1"/>
  <c r="F5606" i="1"/>
  <c r="F6822" i="1"/>
  <c r="F7138" i="1"/>
  <c r="F4806" i="1"/>
  <c r="F5842" i="1"/>
  <c r="F4985" i="1"/>
  <c r="F5814" i="1"/>
  <c r="F9648" i="1"/>
  <c r="F6930" i="1"/>
  <c r="F11457" i="1"/>
  <c r="F7195" i="1"/>
  <c r="F7174" i="1"/>
  <c r="F7952" i="1"/>
  <c r="F3381" i="1"/>
  <c r="F6368" i="1"/>
  <c r="F6962" i="1"/>
  <c r="F5692" i="1"/>
  <c r="F7018" i="1"/>
  <c r="F6095" i="1"/>
  <c r="F7099" i="1"/>
  <c r="F5453" i="1"/>
  <c r="F6999" i="1"/>
  <c r="F7953" i="1"/>
  <c r="F6921" i="1"/>
  <c r="F4079" i="1"/>
  <c r="F9629" i="1"/>
  <c r="F7058" i="1"/>
  <c r="F5853" i="1"/>
  <c r="F11458" i="1"/>
  <c r="F5876" i="1"/>
  <c r="F5250" i="1"/>
  <c r="F7551" i="1"/>
  <c r="F7022" i="1"/>
  <c r="F5560" i="1"/>
  <c r="F3757" i="1"/>
  <c r="F3421" i="1"/>
  <c r="F5169" i="1"/>
  <c r="F7126" i="1"/>
  <c r="F8390" i="1"/>
  <c r="F7331" i="1"/>
  <c r="F7386" i="1"/>
  <c r="F7847" i="1"/>
  <c r="F5418" i="1"/>
  <c r="F8547" i="1"/>
  <c r="F6491" i="1"/>
  <c r="F7865" i="1"/>
  <c r="F1946" i="1"/>
  <c r="F7588" i="1"/>
  <c r="F6748" i="1"/>
  <c r="F8610" i="1"/>
  <c r="F6451" i="1"/>
  <c r="F7592" i="1"/>
  <c r="F7605" i="1"/>
  <c r="F7335" i="1"/>
  <c r="F7027" i="1"/>
  <c r="F4695" i="1"/>
  <c r="F7587" i="1"/>
  <c r="F3531" i="1"/>
  <c r="F5141" i="1"/>
  <c r="F6155" i="1"/>
  <c r="F6958" i="1"/>
  <c r="F6706" i="1"/>
  <c r="F9651" i="1"/>
  <c r="F7046" i="1"/>
  <c r="F6501" i="1"/>
  <c r="F7700" i="1"/>
  <c r="F6007" i="1"/>
  <c r="F6193" i="1"/>
  <c r="F7461" i="1"/>
  <c r="F7085" i="1"/>
  <c r="F11459" i="1"/>
  <c r="F5463" i="1"/>
  <c r="F11460" i="1"/>
  <c r="F5607" i="1"/>
  <c r="F5790" i="1"/>
  <c r="F6490" i="1"/>
  <c r="F6311" i="1"/>
  <c r="F4584" i="1"/>
  <c r="F9643" i="1"/>
  <c r="F7069" i="1"/>
  <c r="F7119" i="1"/>
  <c r="F6096" i="1"/>
  <c r="F7019" i="1"/>
  <c r="F5689" i="1"/>
  <c r="F6977" i="1"/>
  <c r="F7100" i="1"/>
  <c r="F5454" i="1"/>
  <c r="F7000" i="1"/>
  <c r="F3365" i="1"/>
  <c r="F6584" i="1"/>
  <c r="F7392" i="1"/>
  <c r="F7686" i="1"/>
  <c r="F5964" i="1"/>
  <c r="F5639" i="1"/>
  <c r="F7529" i="1"/>
  <c r="F7004" i="1"/>
  <c r="F5328" i="1"/>
  <c r="F4464" i="1"/>
  <c r="F3476" i="1"/>
  <c r="F7957" i="1"/>
  <c r="F1330" i="1"/>
  <c r="F862" i="1"/>
  <c r="F2882" i="1"/>
  <c r="F3286" i="1"/>
  <c r="F4258" i="1"/>
  <c r="F3615" i="1"/>
  <c r="F3905" i="1"/>
  <c r="F5826" i="1"/>
  <c r="F5472" i="1"/>
  <c r="F5401" i="1"/>
  <c r="F10789" i="1"/>
  <c r="F480" i="1"/>
  <c r="F3294" i="1"/>
  <c r="F10333" i="1"/>
  <c r="F811" i="1"/>
  <c r="F2373" i="1"/>
  <c r="F5629" i="1"/>
  <c r="F6293" i="1"/>
  <c r="F5014" i="1"/>
  <c r="F6294" i="1"/>
  <c r="F5554" i="1"/>
  <c r="F2255" i="1"/>
  <c r="F2867" i="1"/>
  <c r="F5697" i="1"/>
  <c r="F3735" i="1"/>
  <c r="F4895" i="1"/>
  <c r="F1367" i="1"/>
  <c r="F3161" i="1"/>
  <c r="F9857" i="1"/>
  <c r="F7780" i="1"/>
  <c r="F287" i="1"/>
  <c r="F288" i="1"/>
  <c r="F289" i="1"/>
  <c r="F290" i="1"/>
  <c r="F279" i="1"/>
  <c r="F8137" i="1"/>
  <c r="F8600" i="1"/>
  <c r="F7658" i="1"/>
  <c r="F305" i="1"/>
  <c r="F280" i="1"/>
  <c r="F284" i="1"/>
  <c r="F283" i="1"/>
  <c r="F282" i="1"/>
  <c r="F278" i="1"/>
  <c r="F275" i="1"/>
  <c r="F7821" i="1"/>
  <c r="F10790" i="1"/>
  <c r="F477" i="1"/>
  <c r="F8605" i="1"/>
  <c r="F8112" i="1"/>
  <c r="F11461" i="1"/>
  <c r="F476" i="1"/>
  <c r="F2188" i="1"/>
  <c r="F11462" i="1"/>
  <c r="F2291" i="1"/>
  <c r="F11463" i="1"/>
  <c r="F844" i="1"/>
  <c r="F86" i="1"/>
  <c r="F9709" i="1"/>
  <c r="F1003" i="1"/>
  <c r="F991" i="1"/>
  <c r="F1283" i="1"/>
  <c r="F1506" i="1"/>
  <c r="F1456" i="1"/>
  <c r="F1490" i="1"/>
  <c r="F1535" i="1"/>
  <c r="F1318" i="1"/>
  <c r="F3527" i="1"/>
  <c r="F2515" i="1"/>
  <c r="F5630" i="1"/>
  <c r="F895" i="1"/>
  <c r="F347" i="1"/>
  <c r="F1441" i="1"/>
  <c r="F413" i="1"/>
  <c r="F177" i="1"/>
  <c r="F3004" i="1"/>
  <c r="F928" i="1"/>
  <c r="F6725" i="1"/>
  <c r="F7143" i="1"/>
  <c r="F3930" i="1"/>
  <c r="F3383" i="1"/>
  <c r="F6942" i="1"/>
  <c r="F2915" i="1"/>
  <c r="F689" i="1"/>
  <c r="F1749" i="1"/>
  <c r="F3156" i="1"/>
  <c r="F838" i="1"/>
  <c r="F577" i="1"/>
  <c r="F635" i="1"/>
  <c r="F269" i="1"/>
  <c r="F3824" i="1"/>
  <c r="F5481" i="1"/>
  <c r="F998" i="1"/>
  <c r="F575" i="1"/>
  <c r="F5257" i="1"/>
  <c r="F5533" i="1"/>
  <c r="F776" i="1"/>
  <c r="F1395" i="1"/>
  <c r="F5449" i="1"/>
  <c r="F1068" i="1"/>
  <c r="F732" i="1"/>
  <c r="F2931" i="1"/>
  <c r="F2951" i="1"/>
  <c r="F2114" i="1"/>
  <c r="F5461" i="1"/>
  <c r="F2479" i="1"/>
  <c r="F11464" i="1"/>
  <c r="F5748" i="1"/>
  <c r="F1965" i="1"/>
  <c r="F517" i="1"/>
  <c r="F100" i="1"/>
  <c r="F3582" i="1"/>
  <c r="F4429" i="1"/>
  <c r="F1187" i="1"/>
  <c r="F5066" i="1"/>
  <c r="F2219" i="1"/>
  <c r="F7969" i="1"/>
  <c r="F272" i="1"/>
  <c r="F1178" i="1"/>
  <c r="F4208" i="1"/>
  <c r="F7117" i="1"/>
  <c r="F9740" i="1"/>
  <c r="F6750" i="1"/>
  <c r="F6555" i="1"/>
  <c r="F6659" i="1"/>
  <c r="F7170" i="1"/>
  <c r="F7063" i="1"/>
  <c r="F6743" i="1"/>
  <c r="F7183" i="1"/>
  <c r="F6497" i="1"/>
  <c r="F7958" i="1"/>
  <c r="F8405" i="1"/>
  <c r="F1585" i="1"/>
  <c r="F10334" i="1"/>
  <c r="F2278" i="1"/>
  <c r="F4863" i="1"/>
  <c r="F4215" i="1"/>
  <c r="F5605" i="1"/>
  <c r="F306" i="1"/>
  <c r="F5142" i="1"/>
  <c r="F3748" i="1"/>
  <c r="F389" i="1"/>
  <c r="F1782" i="1"/>
  <c r="F1480" i="1"/>
  <c r="F102" i="1"/>
  <c r="F3500" i="1"/>
  <c r="F11465" i="1"/>
  <c r="F11466" i="1"/>
  <c r="F4901" i="1"/>
  <c r="F2901" i="1"/>
  <c r="F2803" i="1"/>
  <c r="F3548" i="1"/>
  <c r="F4560" i="1"/>
  <c r="F10791" i="1"/>
  <c r="F5360" i="1"/>
  <c r="F3972" i="1"/>
  <c r="F2604" i="1"/>
  <c r="F750" i="1"/>
  <c r="F2399" i="1"/>
  <c r="F3597" i="1"/>
  <c r="F616" i="1"/>
  <c r="F1932" i="1"/>
  <c r="F9634" i="1"/>
  <c r="F10792" i="1"/>
  <c r="F1739" i="1"/>
  <c r="F5771" i="1"/>
  <c r="F10793" i="1"/>
  <c r="F4909" i="1"/>
  <c r="F3426" i="1"/>
  <c r="F11467" i="1"/>
  <c r="F10794" i="1"/>
  <c r="F10795" i="1"/>
  <c r="F3274" i="1"/>
  <c r="F3275" i="1"/>
  <c r="F780" i="1"/>
  <c r="F5882" i="1"/>
  <c r="F6044" i="1"/>
  <c r="F6045" i="1"/>
  <c r="F4838" i="1"/>
  <c r="F2833" i="1"/>
  <c r="F2980" i="1"/>
  <c r="F3202" i="1"/>
  <c r="F2785" i="1"/>
  <c r="F2667" i="1"/>
  <c r="F4247" i="1"/>
  <c r="F1413" i="1"/>
  <c r="F5000" i="1"/>
  <c r="F1821" i="1"/>
  <c r="F3276" i="1"/>
  <c r="F2461" i="1"/>
  <c r="F1792" i="1"/>
  <c r="F2856" i="1"/>
  <c r="F832" i="1"/>
  <c r="F87" i="1"/>
  <c r="F9710" i="1"/>
  <c r="F1004" i="1"/>
  <c r="F992" i="1"/>
  <c r="F1284" i="1"/>
  <c r="F1507" i="1"/>
  <c r="F1457" i="1"/>
  <c r="F1491" i="1"/>
  <c r="F1536" i="1"/>
  <c r="F1319" i="1"/>
  <c r="F10335" i="1"/>
  <c r="F1400" i="1"/>
  <c r="F10796" i="1"/>
  <c r="F1818" i="1"/>
  <c r="F4763" i="1"/>
  <c r="F9779" i="1"/>
  <c r="F1265" i="1"/>
  <c r="F1345" i="1"/>
  <c r="F1296" i="1"/>
  <c r="F1287" i="1"/>
  <c r="F1328" i="1"/>
  <c r="F1306" i="1"/>
  <c r="F9780" i="1"/>
  <c r="F10336" i="1"/>
  <c r="F10337" i="1"/>
  <c r="F651" i="1"/>
  <c r="F680" i="1"/>
  <c r="F10338" i="1"/>
  <c r="F1351" i="1"/>
  <c r="F1484" i="1"/>
  <c r="F10339" i="1"/>
  <c r="F1640" i="1"/>
  <c r="F1697" i="1"/>
  <c r="F10340" i="1"/>
  <c r="F1696" i="1"/>
  <c r="F1589" i="1"/>
  <c r="F10341" i="1"/>
  <c r="F1674" i="1"/>
  <c r="F1964" i="1"/>
  <c r="F10342" i="1"/>
  <c r="F1624" i="1"/>
  <c r="F1678" i="1"/>
  <c r="F10343" i="1"/>
  <c r="F1774" i="1"/>
  <c r="F1001" i="1"/>
  <c r="F5043" i="1"/>
  <c r="F2061" i="1"/>
  <c r="F5433" i="1"/>
  <c r="F2989" i="1"/>
  <c r="F7136" i="1"/>
  <c r="F820" i="1"/>
  <c r="F7476" i="1"/>
  <c r="F7465" i="1"/>
  <c r="F3066" i="1"/>
  <c r="F4009" i="1"/>
  <c r="F570" i="1"/>
  <c r="F644" i="1"/>
  <c r="F7482" i="1"/>
  <c r="F11468" i="1"/>
  <c r="F465" i="1"/>
  <c r="F5052" i="1"/>
  <c r="F3724" i="1"/>
  <c r="F6594" i="1"/>
  <c r="F11469" i="1"/>
  <c r="F2514" i="1"/>
  <c r="F59" i="1"/>
  <c r="F10797" i="1"/>
  <c r="F101" i="1"/>
  <c r="F7456" i="1"/>
  <c r="F76" i="1"/>
  <c r="F39" i="1"/>
  <c r="F9253" i="1"/>
  <c r="F8075" i="1"/>
  <c r="F4186" i="1"/>
  <c r="F2598" i="1"/>
  <c r="F11470" i="1"/>
  <c r="F813" i="1"/>
  <c r="F3097" i="1"/>
  <c r="F7256" i="1"/>
  <c r="F1548" i="1"/>
  <c r="F5773" i="1"/>
  <c r="F1571" i="1"/>
  <c r="F6629" i="1"/>
  <c r="F7208" i="1"/>
  <c r="F2828" i="1"/>
  <c r="F4951" i="1"/>
  <c r="F3498" i="1"/>
  <c r="F3355" i="1"/>
  <c r="F2393" i="1"/>
  <c r="F770" i="1"/>
  <c r="F2406" i="1"/>
  <c r="F4320" i="1"/>
  <c r="F4892" i="1"/>
  <c r="F7191" i="1"/>
  <c r="F2417" i="1"/>
  <c r="F3700" i="1"/>
  <c r="F2055" i="1"/>
  <c r="F6758" i="1"/>
  <c r="F3358" i="1"/>
  <c r="F3284" i="1"/>
  <c r="F4147" i="1"/>
  <c r="F1430" i="1"/>
  <c r="F3386" i="1"/>
  <c r="F4235" i="1"/>
  <c r="F4932" i="1"/>
  <c r="F2815" i="1"/>
  <c r="F5651" i="1"/>
  <c r="F9950" i="1"/>
  <c r="F5990" i="1"/>
  <c r="F10798" i="1"/>
  <c r="F2777" i="1"/>
  <c r="F5398" i="1"/>
  <c r="F2477" i="1"/>
  <c r="F1543" i="1"/>
  <c r="F4090" i="1"/>
  <c r="F7668" i="1"/>
  <c r="F2756" i="1"/>
  <c r="F4599" i="1"/>
  <c r="F11471" i="1"/>
  <c r="F2513" i="1"/>
  <c r="F4301" i="1"/>
  <c r="F3947" i="1"/>
  <c r="F3140" i="1"/>
  <c r="F846" i="1"/>
  <c r="F5023" i="1"/>
  <c r="F4197" i="1"/>
  <c r="F11472" i="1"/>
  <c r="F8201" i="1"/>
  <c r="F7606" i="1"/>
  <c r="F7872" i="1"/>
  <c r="F9342" i="1"/>
  <c r="F9172" i="1"/>
  <c r="F9024" i="1"/>
  <c r="F8831" i="1"/>
  <c r="F11473" i="1"/>
  <c r="F9189" i="1"/>
  <c r="F9144" i="1"/>
  <c r="F7859" i="1"/>
  <c r="F9951" i="1"/>
  <c r="F11474" i="1"/>
  <c r="F11475" i="1"/>
  <c r="F10799" i="1"/>
  <c r="F10344" i="1"/>
  <c r="F3279" i="1"/>
  <c r="F3765" i="1"/>
  <c r="F3664" i="1"/>
  <c r="F8348" i="1"/>
  <c r="F4900" i="1"/>
  <c r="F5383" i="1"/>
  <c r="F4158" i="1"/>
  <c r="F6835" i="1"/>
  <c r="F11476" i="1"/>
  <c r="F10800" i="1"/>
  <c r="F3085" i="1"/>
  <c r="F10345" i="1"/>
  <c r="F10801" i="1"/>
  <c r="F3047" i="1"/>
  <c r="F4716" i="1"/>
  <c r="F2779" i="1"/>
  <c r="F10802" i="1"/>
  <c r="F3540" i="1"/>
  <c r="F3756" i="1"/>
  <c r="F653" i="1"/>
  <c r="F9858" i="1"/>
  <c r="F1870" i="1"/>
  <c r="F6512" i="1"/>
  <c r="F127" i="1"/>
  <c r="F5832" i="1"/>
  <c r="F10346" i="1"/>
  <c r="F5148" i="1"/>
  <c r="F6278" i="1"/>
  <c r="F3651" i="1"/>
  <c r="F4421" i="1"/>
  <c r="F4144" i="1"/>
  <c r="F6334" i="1"/>
  <c r="F6788" i="1"/>
  <c r="F2675" i="1"/>
  <c r="F1845" i="1"/>
  <c r="F840" i="1"/>
  <c r="F6176" i="1"/>
  <c r="F9242" i="1"/>
  <c r="F9859" i="1"/>
  <c r="F7157" i="1"/>
  <c r="F6445" i="1"/>
  <c r="F6635" i="1"/>
  <c r="F4045" i="1"/>
  <c r="F5290" i="1"/>
  <c r="F7548" i="1"/>
  <c r="F11477" i="1"/>
  <c r="F6290" i="1"/>
  <c r="F8567" i="1"/>
  <c r="F8864" i="1"/>
  <c r="F10803" i="1"/>
  <c r="F8259" i="1"/>
  <c r="F10938" i="1"/>
  <c r="F3849" i="1"/>
  <c r="F9711" i="1"/>
  <c r="F9429" i="1"/>
  <c r="F9565" i="1"/>
  <c r="F10804" i="1"/>
  <c r="F1063" i="1"/>
  <c r="F9298" i="1"/>
  <c r="F9288" i="1"/>
  <c r="F9346" i="1"/>
  <c r="F922" i="1"/>
  <c r="F9415" i="1"/>
  <c r="F6297" i="1"/>
  <c r="F8296" i="1"/>
  <c r="F10805" i="1"/>
  <c r="F9444" i="1"/>
  <c r="F8680" i="1"/>
  <c r="F10806" i="1"/>
  <c r="F8746" i="1"/>
  <c r="F8768" i="1"/>
  <c r="F9606" i="1"/>
  <c r="F9131" i="1"/>
  <c r="F9478" i="1"/>
  <c r="F9395" i="1"/>
  <c r="F8684" i="1"/>
  <c r="F9255" i="1"/>
  <c r="F7733" i="1"/>
  <c r="F8606" i="1"/>
  <c r="F9250" i="1"/>
  <c r="F3263" i="1"/>
  <c r="F8800" i="1"/>
  <c r="F11478" i="1"/>
  <c r="F1747" i="1"/>
  <c r="F2257" i="1"/>
  <c r="F9952" i="1"/>
  <c r="F5490" i="1"/>
  <c r="F2045" i="1"/>
  <c r="F4419" i="1"/>
  <c r="F490" i="1"/>
  <c r="F6051" i="1"/>
  <c r="F4957" i="1"/>
  <c r="F6645" i="1"/>
  <c r="F5122" i="1"/>
  <c r="F6726" i="1"/>
  <c r="F6547" i="1"/>
  <c r="F6564" i="1"/>
  <c r="F9442" i="1"/>
  <c r="F8941" i="1"/>
  <c r="F8911" i="1"/>
  <c r="F4764" i="1"/>
  <c r="F5703" i="1"/>
  <c r="F5404" i="1"/>
  <c r="F9057" i="1"/>
  <c r="F9489" i="1"/>
  <c r="F9225" i="1"/>
  <c r="F8827" i="1"/>
  <c r="F7974" i="1"/>
  <c r="F8774" i="1"/>
  <c r="F8642" i="1"/>
  <c r="F8629" i="1"/>
  <c r="F9520" i="1"/>
  <c r="F8803" i="1"/>
  <c r="F8939" i="1"/>
  <c r="F8853" i="1"/>
  <c r="F8873" i="1"/>
  <c r="F8564" i="1"/>
  <c r="F9533" i="1"/>
  <c r="F8192" i="1"/>
  <c r="F9505" i="1"/>
  <c r="F8068" i="1"/>
  <c r="F8651" i="1"/>
  <c r="F8125" i="1"/>
  <c r="F7727" i="1"/>
  <c r="F8168" i="1"/>
  <c r="F8202" i="1"/>
  <c r="F9580" i="1"/>
  <c r="F8574" i="1"/>
  <c r="F8181" i="1"/>
  <c r="F9490" i="1"/>
  <c r="F9094" i="1"/>
  <c r="F9017" i="1"/>
  <c r="F8007" i="1"/>
  <c r="F8778" i="1"/>
  <c r="F8933" i="1"/>
  <c r="F8925" i="1"/>
  <c r="F9494" i="1"/>
  <c r="F9035" i="1"/>
  <c r="F8828" i="1"/>
  <c r="F8372" i="1"/>
  <c r="F7543" i="1"/>
  <c r="F8502" i="1"/>
  <c r="F8171" i="1"/>
  <c r="F8316" i="1"/>
  <c r="F8378" i="1"/>
  <c r="F9316" i="1"/>
  <c r="F8580" i="1"/>
  <c r="F8950" i="1"/>
  <c r="F9393" i="1"/>
  <c r="F7683" i="1"/>
  <c r="F9117" i="1"/>
  <c r="F9461" i="1"/>
  <c r="F8661" i="1"/>
  <c r="F8679" i="1"/>
  <c r="F8739" i="1"/>
  <c r="F9353" i="1"/>
  <c r="F5592" i="1"/>
  <c r="F9496" i="1"/>
  <c r="F7488" i="1"/>
  <c r="F7029" i="1"/>
  <c r="F7674" i="1"/>
  <c r="F8103" i="1"/>
  <c r="F7842" i="1"/>
  <c r="F9292" i="1"/>
  <c r="F7539" i="1"/>
  <c r="F7895" i="1"/>
  <c r="F7849" i="1"/>
  <c r="F7701" i="1"/>
  <c r="F8583" i="1"/>
  <c r="F7584" i="1"/>
  <c r="F9103" i="1"/>
  <c r="F9385" i="1"/>
  <c r="F8354" i="1"/>
  <c r="F8834" i="1"/>
  <c r="F9087" i="1"/>
  <c r="F8069" i="1"/>
  <c r="F8812" i="1"/>
  <c r="F9296" i="1"/>
  <c r="F9066" i="1"/>
  <c r="F9031" i="1"/>
  <c r="F8538" i="1"/>
  <c r="F8750" i="1"/>
  <c r="F9375" i="1"/>
  <c r="F9136" i="1"/>
  <c r="F7889" i="1"/>
  <c r="F8146" i="1"/>
  <c r="F8301" i="1"/>
  <c r="F9139" i="1"/>
  <c r="F7868" i="1"/>
  <c r="F8966" i="1"/>
  <c r="F8716" i="1"/>
  <c r="F8635" i="1"/>
  <c r="F8528" i="1"/>
  <c r="F8665" i="1"/>
  <c r="F8566" i="1"/>
  <c r="F8439" i="1"/>
  <c r="F9383" i="1"/>
  <c r="F8801" i="1"/>
  <c r="F7799" i="1"/>
  <c r="F7611" i="1"/>
  <c r="F7458" i="1"/>
  <c r="F7407" i="1"/>
  <c r="F8199" i="1"/>
  <c r="F8663" i="1"/>
  <c r="F7911" i="1"/>
  <c r="F8593" i="1"/>
  <c r="F8398" i="1"/>
  <c r="F8707" i="1"/>
  <c r="F8783" i="1"/>
  <c r="F8636" i="1"/>
  <c r="F8087" i="1"/>
  <c r="F9416" i="1"/>
  <c r="F8637" i="1"/>
  <c r="F8916" i="1"/>
  <c r="F8862" i="1"/>
  <c r="F8279" i="1"/>
  <c r="F9295" i="1"/>
  <c r="F8698" i="1"/>
  <c r="F8998" i="1"/>
  <c r="F8687" i="1"/>
  <c r="F8525" i="1"/>
  <c r="F7579" i="1"/>
  <c r="F8299" i="1"/>
  <c r="F9343" i="1"/>
  <c r="F7754" i="1"/>
  <c r="F9449" i="1"/>
  <c r="F7947" i="1"/>
  <c r="F8703" i="1"/>
  <c r="F8677" i="1"/>
  <c r="F7997" i="1"/>
  <c r="F8769" i="1"/>
  <c r="F8006" i="1"/>
  <c r="F8286" i="1"/>
  <c r="F8749" i="1"/>
  <c r="F9451" i="1"/>
  <c r="F8762" i="1"/>
  <c r="F8717" i="1"/>
  <c r="F7603" i="1"/>
  <c r="F8127" i="1"/>
  <c r="F8568" i="1"/>
  <c r="F8448" i="1"/>
  <c r="F8434" i="1"/>
  <c r="F8799" i="1"/>
  <c r="F9220" i="1"/>
  <c r="F9564" i="1"/>
  <c r="F8539" i="1"/>
  <c r="F9023" i="1"/>
  <c r="F9560" i="1"/>
  <c r="F8142" i="1"/>
  <c r="F9163" i="1"/>
  <c r="F8092" i="1"/>
  <c r="F8124" i="1"/>
  <c r="F8558" i="1"/>
  <c r="F8602" i="1"/>
  <c r="F8584" i="1"/>
  <c r="F9569" i="1"/>
  <c r="F9106" i="1"/>
  <c r="F8353" i="1"/>
  <c r="F9158" i="1"/>
  <c r="F9578" i="1"/>
  <c r="F9074" i="1"/>
  <c r="F9310" i="1"/>
  <c r="F8666" i="1"/>
  <c r="F8875" i="1"/>
  <c r="F9348" i="1"/>
  <c r="F9590" i="1"/>
  <c r="F9201" i="1"/>
  <c r="F9371" i="1"/>
  <c r="F9413" i="1"/>
  <c r="F8876" i="1"/>
  <c r="F9423" i="1"/>
  <c r="F8704" i="1"/>
  <c r="F9335" i="1"/>
  <c r="F9311" i="1"/>
  <c r="F9360" i="1"/>
  <c r="F8855" i="1"/>
  <c r="F8958" i="1"/>
  <c r="F8708" i="1"/>
  <c r="F8619" i="1"/>
  <c r="F8521" i="1"/>
  <c r="F8656" i="1"/>
  <c r="F8552" i="1"/>
  <c r="F8414" i="1"/>
  <c r="F8725" i="1"/>
  <c r="F8780" i="1"/>
  <c r="F9581" i="1"/>
  <c r="F9073" i="1"/>
  <c r="F9396" i="1"/>
  <c r="F7516" i="1"/>
  <c r="F8554" i="1"/>
  <c r="F7990" i="1"/>
  <c r="F9368" i="1"/>
  <c r="F8324" i="1"/>
  <c r="F8269" i="1"/>
  <c r="F7771" i="1"/>
  <c r="F8293" i="1"/>
  <c r="F9463" i="1"/>
  <c r="F7757" i="1"/>
  <c r="F8102" i="1"/>
  <c r="F8113" i="1"/>
  <c r="F8506" i="1"/>
  <c r="F8364" i="1"/>
  <c r="F8588" i="1"/>
  <c r="F8867" i="1"/>
  <c r="F9424" i="1"/>
  <c r="F8926" i="1"/>
  <c r="F8464" i="1"/>
  <c r="F5019" i="1"/>
  <c r="F6763" i="1"/>
  <c r="F1530" i="1"/>
  <c r="F9389" i="1"/>
  <c r="F9218" i="1"/>
  <c r="F8675" i="1"/>
  <c r="F8046" i="1"/>
  <c r="F9536" i="1"/>
  <c r="F8054" i="1"/>
  <c r="F8012" i="1"/>
  <c r="F7939" i="1"/>
  <c r="F8351" i="1"/>
  <c r="F8393" i="1"/>
  <c r="F7831" i="1"/>
  <c r="F7973" i="1"/>
  <c r="F8722" i="1"/>
  <c r="F8891" i="1"/>
  <c r="F8948" i="1"/>
  <c r="F9547" i="1"/>
  <c r="F8932" i="1"/>
  <c r="F8954" i="1"/>
  <c r="F7863" i="1"/>
  <c r="F9040" i="1"/>
  <c r="F9468" i="1"/>
  <c r="F9154" i="1"/>
  <c r="F9350" i="1"/>
  <c r="F9376" i="1"/>
  <c r="F9093" i="1"/>
  <c r="F9171" i="1"/>
  <c r="F9574" i="1"/>
  <c r="F8634" i="1"/>
  <c r="F8763" i="1"/>
  <c r="F8120" i="1"/>
  <c r="F8694" i="1"/>
  <c r="F8845" i="1"/>
  <c r="F8287" i="1"/>
  <c r="F8425" i="1"/>
  <c r="F8849" i="1"/>
  <c r="F9273" i="1"/>
  <c r="F9377" i="1"/>
  <c r="F8589" i="1"/>
  <c r="F9527" i="1"/>
  <c r="F7860" i="1"/>
  <c r="F8671" i="1"/>
  <c r="F8081" i="1"/>
  <c r="F8152" i="1"/>
  <c r="F9509" i="1"/>
  <c r="F9572" i="1"/>
  <c r="F7550" i="1"/>
  <c r="F8148" i="1"/>
  <c r="F7434" i="1"/>
  <c r="F7814" i="1"/>
  <c r="F8386" i="1"/>
  <c r="F8556" i="1"/>
  <c r="F9014" i="1"/>
  <c r="F8742" i="1"/>
  <c r="F8905" i="1"/>
  <c r="F7942" i="1"/>
  <c r="F9431" i="1"/>
  <c r="F9339" i="1"/>
  <c r="F9245" i="1"/>
  <c r="F8292" i="1"/>
  <c r="F8323" i="1"/>
  <c r="F8132" i="1"/>
  <c r="F8857" i="1"/>
  <c r="F8883" i="1"/>
  <c r="F8880" i="1"/>
  <c r="F8672" i="1"/>
  <c r="F9090" i="1"/>
  <c r="F8823" i="1"/>
  <c r="F9544" i="1"/>
  <c r="F8641" i="1"/>
  <c r="F8712" i="1"/>
  <c r="F8923" i="1"/>
  <c r="F8842" i="1"/>
  <c r="F9409" i="1"/>
  <c r="F8530" i="1"/>
  <c r="F9575" i="1"/>
  <c r="F7841" i="1"/>
  <c r="F8582" i="1"/>
  <c r="F8055" i="1"/>
  <c r="F8016" i="1"/>
  <c r="F9589" i="1"/>
  <c r="F9576" i="1"/>
  <c r="F7338" i="1"/>
  <c r="F7494" i="1"/>
  <c r="F8555" i="1"/>
  <c r="F8874" i="1"/>
  <c r="F9013" i="1"/>
  <c r="F8550" i="1"/>
  <c r="F8721" i="1"/>
  <c r="F8669" i="1"/>
  <c r="F8141" i="1"/>
  <c r="F5794" i="1"/>
  <c r="F9325" i="1"/>
  <c r="F8162" i="1"/>
  <c r="F9521" i="1"/>
  <c r="F8025" i="1"/>
  <c r="F7398" i="1"/>
  <c r="F9140" i="1"/>
  <c r="F7706" i="1"/>
  <c r="F7882" i="1"/>
  <c r="F8038" i="1"/>
  <c r="F9418" i="1"/>
  <c r="F8397" i="1"/>
  <c r="F7629" i="1"/>
  <c r="F7365" i="1"/>
  <c r="F8283" i="1"/>
  <c r="F7607" i="1"/>
  <c r="F8987" i="1"/>
  <c r="F7931" i="1"/>
  <c r="F7622" i="1"/>
  <c r="F9440" i="1"/>
  <c r="F7913" i="1"/>
  <c r="F7064" i="1"/>
  <c r="F7192" i="1"/>
  <c r="F7978" i="1"/>
  <c r="F7875" i="1"/>
  <c r="F7219" i="1"/>
  <c r="F7360" i="1"/>
  <c r="F7833" i="1"/>
  <c r="F8407" i="1"/>
  <c r="F9271" i="1"/>
  <c r="F9039" i="1"/>
  <c r="F8376" i="1"/>
  <c r="F8245" i="1"/>
  <c r="F7469" i="1"/>
  <c r="F7765" i="1"/>
  <c r="F8896" i="1"/>
  <c r="F8689" i="1"/>
  <c r="F8702" i="1"/>
  <c r="F8740" i="1"/>
  <c r="F9148" i="1"/>
  <c r="F7222" i="1"/>
  <c r="F7612" i="1"/>
  <c r="F8277" i="1"/>
  <c r="F8786" i="1"/>
  <c r="F7855" i="1"/>
  <c r="F8667" i="1"/>
  <c r="F8029" i="1"/>
  <c r="F7919" i="1"/>
  <c r="F8952" i="1"/>
  <c r="F7478" i="1"/>
  <c r="F7571" i="1"/>
  <c r="F8225" i="1"/>
  <c r="F7900" i="1"/>
  <c r="F8670" i="1"/>
  <c r="F8065" i="1"/>
  <c r="F8255" i="1"/>
  <c r="F5253" i="1"/>
  <c r="F6545" i="1"/>
  <c r="F7899" i="1"/>
  <c r="F5615" i="1"/>
  <c r="F6209" i="1"/>
  <c r="F9671" i="1"/>
  <c r="F9462" i="1"/>
  <c r="F8796" i="1"/>
  <c r="F9265" i="1"/>
  <c r="F7796" i="1"/>
  <c r="F5024" i="1"/>
  <c r="F5872" i="1"/>
  <c r="F9953" i="1"/>
  <c r="F10807" i="1"/>
  <c r="F9579" i="1"/>
  <c r="F10347" i="1"/>
  <c r="F5281" i="1"/>
  <c r="F5460" i="1"/>
  <c r="F7224" i="1"/>
  <c r="F9247" i="1"/>
  <c r="F5356" i="1"/>
  <c r="F7169" i="1"/>
  <c r="F10348" i="1"/>
  <c r="F5515" i="1"/>
  <c r="F6850" i="1"/>
  <c r="F6049" i="1"/>
  <c r="F6881" i="1"/>
  <c r="F4928" i="1"/>
  <c r="F10808" i="1"/>
  <c r="F4673" i="1"/>
  <c r="F4036" i="1"/>
  <c r="F5286" i="1"/>
  <c r="F5034" i="1"/>
  <c r="F3282" i="1"/>
  <c r="F2095" i="1"/>
  <c r="F2435" i="1"/>
  <c r="F9596" i="1"/>
  <c r="F8858" i="1"/>
  <c r="F8349" i="1"/>
  <c r="F8263" i="1"/>
  <c r="F7080" i="1"/>
  <c r="F10809" i="1"/>
  <c r="F9379" i="1"/>
  <c r="F7871" i="1"/>
  <c r="F9195" i="1"/>
  <c r="F9447" i="1"/>
  <c r="F9285" i="1"/>
  <c r="F7661" i="1"/>
  <c r="F7815" i="1"/>
  <c r="F8418" i="1"/>
  <c r="F8359" i="1"/>
  <c r="F8328" i="1"/>
  <c r="F7094" i="1"/>
  <c r="F8685" i="1"/>
  <c r="F6604" i="1"/>
  <c r="F10810" i="1"/>
  <c r="F7954" i="1"/>
  <c r="F9781" i="1"/>
  <c r="F7604" i="1"/>
  <c r="F7850" i="1"/>
  <c r="F8209" i="1"/>
  <c r="F9008" i="1"/>
  <c r="F6412" i="1"/>
  <c r="F7797" i="1"/>
  <c r="F7838" i="1"/>
  <c r="F8866" i="1"/>
  <c r="F10349" i="1"/>
  <c r="F10108" i="1"/>
  <c r="F8164" i="1"/>
  <c r="F9228" i="1"/>
  <c r="F8745" i="1"/>
  <c r="F10811" i="1"/>
  <c r="F10109" i="1"/>
  <c r="F7416" i="1"/>
  <c r="F7703" i="1"/>
  <c r="F7131" i="1"/>
  <c r="F7835" i="1"/>
  <c r="F9143" i="1"/>
  <c r="F10110" i="1"/>
  <c r="F9782" i="1"/>
  <c r="F8673" i="1"/>
  <c r="F7960" i="1"/>
  <c r="F8507" i="1"/>
  <c r="F7903" i="1"/>
  <c r="F8678" i="1"/>
  <c r="F8009" i="1"/>
  <c r="F9741" i="1"/>
  <c r="F7929" i="1"/>
  <c r="F8522" i="1"/>
  <c r="F8072" i="1"/>
  <c r="F8545" i="1"/>
  <c r="F7829" i="1"/>
  <c r="F7156" i="1"/>
  <c r="F8044" i="1"/>
  <c r="F10350" i="1"/>
  <c r="F10812" i="1"/>
  <c r="F9089" i="1"/>
  <c r="F10351" i="1"/>
  <c r="F9783" i="1"/>
  <c r="F7785" i="1"/>
  <c r="F8726" i="1"/>
  <c r="F6103" i="1"/>
  <c r="F7628" i="1"/>
  <c r="F7948" i="1"/>
  <c r="F8126" i="1"/>
  <c r="F9784" i="1"/>
  <c r="F7277" i="1"/>
  <c r="F8160" i="1"/>
  <c r="F8206" i="1"/>
  <c r="F7660" i="1"/>
  <c r="F7547" i="1"/>
  <c r="F8729" i="1"/>
  <c r="F7820" i="1"/>
  <c r="F7811" i="1"/>
  <c r="F8980" i="1"/>
  <c r="F8207" i="1"/>
  <c r="F8340" i="1"/>
  <c r="F8946" i="1"/>
  <c r="F8695" i="1"/>
  <c r="F8392" i="1"/>
  <c r="F10813" i="1"/>
  <c r="F7901" i="1"/>
  <c r="F8487" i="1"/>
  <c r="F8327" i="1"/>
  <c r="F8264" i="1"/>
  <c r="F10814" i="1"/>
  <c r="F8919" i="1"/>
  <c r="F8662" i="1"/>
  <c r="F10111" i="1"/>
  <c r="F9785" i="1"/>
  <c r="F7574" i="1"/>
  <c r="F8723" i="1"/>
  <c r="F9786" i="1"/>
  <c r="F10352" i="1"/>
  <c r="F8760" i="1"/>
  <c r="F8261" i="1"/>
  <c r="F8333" i="1"/>
  <c r="F8503" i="1"/>
  <c r="F8518" i="1"/>
  <c r="F8751" i="1"/>
  <c r="F7573" i="1"/>
  <c r="F7888" i="1"/>
  <c r="F7243" i="1"/>
  <c r="F9340" i="1"/>
  <c r="F9954" i="1"/>
  <c r="F8187" i="1"/>
  <c r="F7778" i="1"/>
  <c r="F7459" i="1"/>
  <c r="F6849" i="1"/>
  <c r="F7883" i="1"/>
  <c r="F10353" i="1"/>
  <c r="F8835" i="1"/>
  <c r="F8042" i="1"/>
  <c r="F8787" i="1"/>
  <c r="F10112" i="1"/>
  <c r="F8653" i="1"/>
  <c r="F8210" i="1"/>
  <c r="F7856" i="1"/>
  <c r="F7728" i="1"/>
  <c r="F10354" i="1"/>
  <c r="F7437" i="1"/>
  <c r="F8061" i="1"/>
  <c r="F9070" i="1"/>
  <c r="F7483" i="1"/>
  <c r="F6971" i="1"/>
  <c r="F10815" i="1"/>
  <c r="F7391" i="1"/>
  <c r="F10113" i="1"/>
  <c r="F6806" i="1"/>
  <c r="F8863" i="1"/>
  <c r="F7681" i="1"/>
  <c r="F10355" i="1"/>
  <c r="F7140" i="1"/>
  <c r="F8056" i="1"/>
  <c r="F9207" i="1"/>
  <c r="F9028" i="1"/>
  <c r="F8374" i="1"/>
  <c r="F7295" i="1"/>
  <c r="F8840" i="1"/>
  <c r="F8501" i="1"/>
  <c r="F8383" i="1"/>
  <c r="F8028" i="1"/>
  <c r="F7742" i="1"/>
  <c r="F10114" i="1"/>
  <c r="F7363" i="1"/>
  <c r="F10115" i="1"/>
  <c r="F6879" i="1"/>
  <c r="F7061" i="1"/>
  <c r="F8683" i="1"/>
  <c r="F8820" i="1"/>
  <c r="F8064" i="1"/>
  <c r="F6940" i="1"/>
  <c r="F7857" i="1"/>
  <c r="F8018" i="1"/>
  <c r="F8659" i="1"/>
  <c r="F8163" i="1"/>
  <c r="F9169" i="1"/>
  <c r="F10816" i="1"/>
  <c r="F6990" i="1"/>
  <c r="F7150" i="1"/>
  <c r="F7428" i="1"/>
  <c r="F8511" i="1"/>
  <c r="F10817" i="1"/>
  <c r="F8322" i="1"/>
  <c r="F8869" i="1"/>
  <c r="F8284" i="1"/>
  <c r="F8839" i="1"/>
  <c r="F7436" i="1"/>
  <c r="F8612" i="1"/>
  <c r="F8718" i="1"/>
  <c r="F7878" i="1"/>
  <c r="F7769" i="1"/>
  <c r="F9860" i="1"/>
  <c r="F8604" i="1"/>
  <c r="F10356" i="1"/>
  <c r="F9112" i="1"/>
  <c r="F7533" i="1"/>
  <c r="F5798" i="1"/>
  <c r="F9118" i="1"/>
  <c r="F9038" i="1"/>
  <c r="F9282" i="1"/>
  <c r="F8788" i="1"/>
  <c r="F10818" i="1"/>
  <c r="F8063" i="1"/>
  <c r="F10357" i="1"/>
  <c r="F10819" i="1"/>
  <c r="F8411" i="1"/>
  <c r="F8500" i="1"/>
  <c r="F7292" i="1"/>
  <c r="F7088" i="1"/>
  <c r="F10820" i="1"/>
  <c r="F10358" i="1"/>
  <c r="F9425" i="1"/>
  <c r="F8334" i="1"/>
  <c r="F9019" i="1"/>
  <c r="F9955" i="1"/>
  <c r="F5293" i="1"/>
  <c r="F5178" i="1"/>
  <c r="F5632" i="1"/>
  <c r="F5044" i="1"/>
  <c r="F5181" i="1"/>
  <c r="F4981" i="1"/>
  <c r="F8265" i="1"/>
  <c r="F6667" i="1"/>
  <c r="F10359" i="1"/>
  <c r="F7145" i="1"/>
  <c r="F10360" i="1"/>
  <c r="F9641" i="1"/>
  <c r="F9519" i="1"/>
  <c r="F9293" i="1"/>
  <c r="F9469" i="1"/>
  <c r="F9187" i="1"/>
  <c r="F9434" i="1"/>
  <c r="F9301" i="1"/>
  <c r="F9373" i="1"/>
  <c r="F9132" i="1"/>
  <c r="F9185" i="1"/>
  <c r="F9476" i="1"/>
  <c r="F9411" i="1"/>
  <c r="F9320" i="1"/>
  <c r="F9176" i="1"/>
  <c r="F9347" i="1"/>
  <c r="F9047" i="1"/>
  <c r="F9249" i="1"/>
  <c r="F9349" i="1"/>
  <c r="F9188" i="1"/>
  <c r="F10361" i="1"/>
  <c r="F10821" i="1"/>
  <c r="F10822" i="1"/>
  <c r="F9071" i="1"/>
  <c r="F9582" i="1"/>
  <c r="F9380" i="1"/>
  <c r="F9211" i="1"/>
  <c r="F8791" i="1"/>
  <c r="F8367" i="1"/>
  <c r="F7626" i="1"/>
  <c r="F9232" i="1"/>
  <c r="F8856" i="1"/>
  <c r="F9095" i="1"/>
  <c r="F8928" i="1"/>
  <c r="F8714" i="1"/>
  <c r="F9084" i="1"/>
  <c r="F9181" i="1"/>
  <c r="F8861" i="1"/>
  <c r="F7996" i="1"/>
  <c r="F8361" i="1"/>
  <c r="F8776" i="1"/>
  <c r="F8882" i="1"/>
  <c r="F9294" i="1"/>
  <c r="F8693" i="1"/>
  <c r="F8886" i="1"/>
  <c r="F8813" i="1"/>
  <c r="F8865" i="1"/>
  <c r="F8971" i="1"/>
  <c r="F7090" i="1"/>
  <c r="F7866" i="1"/>
  <c r="F8944" i="1"/>
  <c r="F10823" i="1"/>
  <c r="F8341" i="1"/>
  <c r="F8022" i="1"/>
  <c r="F3357" i="1"/>
  <c r="F3143" i="1"/>
  <c r="F9956" i="1"/>
  <c r="F5275" i="1"/>
  <c r="F3417" i="1"/>
  <c r="F6478" i="1"/>
  <c r="F6484" i="1"/>
  <c r="F10824" i="1"/>
  <c r="F6905" i="1"/>
  <c r="F8319" i="1"/>
  <c r="F3344" i="1"/>
  <c r="F3436" i="1"/>
  <c r="F9957" i="1"/>
  <c r="F5276" i="1"/>
  <c r="F3374" i="1"/>
  <c r="F6460" i="1"/>
  <c r="F6477" i="1"/>
  <c r="F10825" i="1"/>
  <c r="F6902" i="1"/>
  <c r="F8320" i="1"/>
  <c r="F3341" i="1"/>
  <c r="F3430" i="1"/>
  <c r="F9958" i="1"/>
  <c r="F5277" i="1"/>
  <c r="F3375" i="1"/>
  <c r="F6461" i="1"/>
  <c r="F6177" i="1"/>
  <c r="F10826" i="1"/>
  <c r="F6903" i="1"/>
  <c r="F8321" i="1"/>
  <c r="F5776" i="1"/>
  <c r="F7450" i="1"/>
  <c r="F10827" i="1"/>
  <c r="F6117" i="1"/>
  <c r="F8317" i="1"/>
  <c r="F7852" i="1"/>
  <c r="F7704" i="1"/>
  <c r="F9588" i="1"/>
  <c r="F8153" i="1"/>
  <c r="F9464" i="1"/>
  <c r="F8579" i="1"/>
  <c r="F8572" i="1"/>
  <c r="F8576" i="1"/>
  <c r="F8990" i="1"/>
  <c r="F8848" i="1"/>
  <c r="F9526" i="1"/>
  <c r="F9323" i="1"/>
  <c r="F8023" i="1"/>
  <c r="F8991" i="1"/>
  <c r="F8945" i="1"/>
  <c r="F9374" i="1"/>
  <c r="F9236" i="1"/>
  <c r="F9577" i="1"/>
  <c r="F8256" i="1"/>
  <c r="F9168" i="1"/>
  <c r="F8090" i="1"/>
  <c r="F9352" i="1"/>
  <c r="F8989" i="1"/>
  <c r="F8118" i="1"/>
  <c r="F9197" i="1"/>
  <c r="F8169" i="1"/>
  <c r="F9290" i="1"/>
  <c r="F9308" i="1"/>
  <c r="F9208" i="1"/>
  <c r="F4420" i="1"/>
  <c r="F4987" i="1"/>
  <c r="F10828" i="1"/>
  <c r="F8342" i="1"/>
  <c r="F8024" i="1"/>
  <c r="F6710" i="1"/>
  <c r="F6663" i="1"/>
  <c r="F10362" i="1"/>
  <c r="F6658" i="1"/>
  <c r="F6901" i="1"/>
  <c r="F8313" i="1"/>
  <c r="F6487" i="1"/>
  <c r="F6697" i="1"/>
  <c r="F10363" i="1"/>
  <c r="F6509" i="1"/>
  <c r="F6894" i="1"/>
  <c r="F8314" i="1"/>
  <c r="F4332" i="1"/>
  <c r="F6514" i="1"/>
  <c r="F7630" i="1"/>
  <c r="F9382" i="1"/>
  <c r="F7627" i="1"/>
  <c r="F7524" i="1"/>
  <c r="F7633" i="1"/>
  <c r="F7877" i="1"/>
  <c r="F9472" i="1"/>
  <c r="F9488" i="1"/>
  <c r="F8517" i="1"/>
  <c r="F9438" i="1"/>
  <c r="F10829" i="1"/>
  <c r="F10364" i="1"/>
  <c r="F5001" i="1"/>
  <c r="F4935" i="1"/>
  <c r="F7362" i="1"/>
  <c r="F4389" i="1"/>
  <c r="F3333" i="1"/>
  <c r="F9959" i="1"/>
  <c r="F6581" i="1"/>
  <c r="F9960" i="1"/>
  <c r="F2744" i="1"/>
  <c r="F2651" i="1"/>
  <c r="F3005" i="1"/>
  <c r="F2861" i="1"/>
  <c r="F10830" i="1"/>
  <c r="F8664" i="1"/>
  <c r="F11479" i="1"/>
  <c r="F8643" i="1"/>
  <c r="F4610" i="1"/>
  <c r="F3409" i="1"/>
  <c r="F6535" i="1"/>
  <c r="F6580" i="1"/>
  <c r="F9961" i="1"/>
  <c r="F2737" i="1"/>
  <c r="F2646" i="1"/>
  <c r="F2998" i="1"/>
  <c r="F2852" i="1"/>
  <c r="F10831" i="1"/>
  <c r="F8734" i="1"/>
  <c r="F11480" i="1"/>
  <c r="F8644" i="1"/>
  <c r="F4609" i="1"/>
  <c r="F3408" i="1"/>
  <c r="F6295" i="1"/>
  <c r="F6582" i="1"/>
  <c r="F9962" i="1"/>
  <c r="F2738" i="1"/>
  <c r="F2647" i="1"/>
  <c r="F2999" i="1"/>
  <c r="F2853" i="1"/>
  <c r="F10832" i="1"/>
  <c r="F8735" i="1"/>
  <c r="F11481" i="1"/>
  <c r="F8645" i="1"/>
  <c r="F7076" i="1"/>
  <c r="F3021" i="1"/>
  <c r="F8019" i="1"/>
  <c r="F3132" i="1"/>
  <c r="F5407" i="1"/>
  <c r="F5403" i="1"/>
  <c r="F5271" i="1"/>
  <c r="F6897" i="1"/>
  <c r="F6886" i="1"/>
  <c r="F6537" i="1"/>
  <c r="F6531" i="1"/>
  <c r="F6291" i="1"/>
  <c r="F5993" i="1"/>
  <c r="F4954" i="1"/>
  <c r="F3121" i="1"/>
  <c r="F4469" i="1"/>
  <c r="F4918" i="1"/>
  <c r="F8116" i="1"/>
  <c r="F4596" i="1"/>
  <c r="F4176" i="1"/>
  <c r="F9359" i="1"/>
  <c r="F2383" i="1"/>
  <c r="F1517" i="1"/>
  <c r="F2013" i="1"/>
  <c r="F501" i="1"/>
  <c r="F3902" i="1"/>
  <c r="F3562" i="1"/>
  <c r="F893" i="1"/>
  <c r="F4027" i="1"/>
  <c r="F10833" i="1"/>
  <c r="F4195" i="1"/>
  <c r="F10365" i="1"/>
  <c r="F5149" i="1"/>
  <c r="F3549" i="1"/>
  <c r="F4785" i="1"/>
  <c r="F6802" i="1"/>
  <c r="F4940" i="1"/>
  <c r="F4030" i="1"/>
  <c r="F3926" i="1"/>
  <c r="F6923" i="1"/>
  <c r="F10366" i="1"/>
  <c r="F2631" i="1"/>
  <c r="F10367" i="1"/>
  <c r="F11482" i="1"/>
  <c r="F7106" i="1"/>
  <c r="F218" i="1"/>
  <c r="F225" i="1"/>
  <c r="F6762" i="1"/>
  <c r="F8756" i="1"/>
  <c r="F4104" i="1"/>
  <c r="F5588" i="1"/>
  <c r="F7120" i="1"/>
  <c r="F8811" i="1"/>
  <c r="F1816" i="1"/>
  <c r="F2019" i="1"/>
  <c r="F7776" i="1"/>
  <c r="F4335" i="1"/>
  <c r="F1630" i="1"/>
  <c r="F6660" i="1"/>
  <c r="F2911" i="1"/>
  <c r="F3089" i="1"/>
  <c r="F6410" i="1"/>
  <c r="F2033" i="1"/>
  <c r="F3927" i="1"/>
  <c r="F4747" i="1"/>
  <c r="F4282" i="1"/>
  <c r="F5047" i="1"/>
  <c r="F5717" i="1"/>
  <c r="F3768" i="1"/>
  <c r="F774" i="1"/>
  <c r="F4252" i="1"/>
  <c r="F2040" i="1"/>
  <c r="F10368" i="1"/>
  <c r="F10834" i="1"/>
  <c r="F7153" i="1"/>
  <c r="F5650" i="1"/>
  <c r="F7689" i="1"/>
  <c r="F7424" i="1"/>
  <c r="F9138" i="1"/>
  <c r="F8097" i="1"/>
  <c r="F7590" i="1"/>
  <c r="F7650" i="1"/>
  <c r="F7154" i="1"/>
  <c r="F7693" i="1"/>
  <c r="F7509" i="1"/>
  <c r="F7582" i="1"/>
  <c r="F7988" i="1"/>
  <c r="F8095" i="1"/>
  <c r="F2121" i="1"/>
  <c r="F1715" i="1"/>
  <c r="F8562" i="1"/>
  <c r="F9241" i="1"/>
  <c r="F9150" i="1"/>
  <c r="F8969" i="1"/>
  <c r="F9135" i="1"/>
  <c r="F4046" i="1"/>
  <c r="F3753" i="1"/>
  <c r="F5587" i="1"/>
  <c r="F4728" i="1"/>
  <c r="F5295" i="1"/>
  <c r="F10116" i="1"/>
  <c r="F2246" i="1"/>
  <c r="F331" i="1"/>
  <c r="F7317" i="1"/>
  <c r="F10117" i="1"/>
  <c r="F9963" i="1"/>
  <c r="F2247" i="1"/>
  <c r="F303" i="1"/>
  <c r="F120" i="1"/>
  <c r="F11483" i="1"/>
  <c r="F11484" i="1"/>
  <c r="F11485" i="1"/>
  <c r="F2736" i="1"/>
  <c r="F5999" i="1"/>
  <c r="F5439" i="1"/>
  <c r="F8527" i="1"/>
  <c r="F1555" i="1"/>
  <c r="F6863" i="1"/>
  <c r="F8446" i="1"/>
  <c r="F3610" i="1"/>
  <c r="F4043" i="1"/>
  <c r="F6981" i="1"/>
  <c r="F5035" i="1"/>
  <c r="F5008" i="1"/>
  <c r="F10835" i="1"/>
  <c r="F1683" i="1"/>
  <c r="F8270" i="1"/>
  <c r="F6714" i="1"/>
  <c r="F2826" i="1"/>
  <c r="F6610" i="1"/>
  <c r="F8271" i="1"/>
  <c r="F6851" i="1"/>
  <c r="F7518" i="1"/>
  <c r="F6609" i="1"/>
  <c r="F2385" i="1"/>
  <c r="F4300" i="1"/>
  <c r="F2300" i="1"/>
  <c r="F1665" i="1"/>
  <c r="F7211" i="1"/>
  <c r="F7318" i="1"/>
  <c r="F2059" i="1"/>
  <c r="F2318" i="1"/>
  <c r="F1225" i="1"/>
  <c r="F2320" i="1"/>
  <c r="F3329" i="1"/>
  <c r="F1104" i="1"/>
  <c r="F1604" i="1"/>
  <c r="F3268" i="1"/>
  <c r="F13" i="1"/>
  <c r="F2517" i="1"/>
  <c r="F1057" i="1"/>
  <c r="F1612" i="1"/>
  <c r="F1180" i="1"/>
  <c r="F1810" i="1"/>
  <c r="F1793" i="1"/>
  <c r="F4038" i="1"/>
  <c r="F8303" i="1"/>
  <c r="F2668" i="1"/>
  <c r="F2572" i="1"/>
  <c r="F3091" i="1"/>
  <c r="F4021" i="1"/>
  <c r="F8326" i="1"/>
  <c r="F5874" i="1"/>
  <c r="F8581" i="1"/>
  <c r="F4511" i="1"/>
  <c r="F4607" i="1"/>
  <c r="F6613" i="1"/>
  <c r="F6607" i="1"/>
  <c r="F5877" i="1"/>
  <c r="F5260" i="1"/>
  <c r="F2377" i="1"/>
  <c r="F10836" i="1"/>
  <c r="F8623" i="1"/>
  <c r="F136" i="1"/>
  <c r="F62" i="1"/>
  <c r="F671" i="1"/>
  <c r="F588" i="1"/>
  <c r="F1171" i="1"/>
  <c r="F11486" i="1"/>
  <c r="F3565" i="1"/>
  <c r="F1307" i="1"/>
  <c r="F8601" i="1"/>
  <c r="F299" i="1"/>
  <c r="F7615" i="1"/>
  <c r="F155" i="1"/>
  <c r="F7493" i="1"/>
  <c r="F107" i="1"/>
  <c r="F5309" i="1"/>
  <c r="F6612" i="1"/>
  <c r="F537" i="1"/>
  <c r="F57" i="1"/>
  <c r="F60" i="1"/>
  <c r="F548" i="1"/>
  <c r="F8360" i="1"/>
  <c r="F1170" i="1"/>
  <c r="F508" i="1"/>
  <c r="F1439" i="1"/>
  <c r="F2220" i="1"/>
  <c r="F7273" i="1"/>
  <c r="F6510" i="1"/>
  <c r="F7697" i="1"/>
  <c r="F10837" i="1"/>
  <c r="F7564" i="1"/>
  <c r="F10118" i="1"/>
  <c r="F7930" i="1"/>
  <c r="F9499" i="1"/>
  <c r="F8660" i="1"/>
  <c r="F8620" i="1"/>
  <c r="F9530" i="1"/>
  <c r="F7254" i="1"/>
  <c r="F7861" i="1"/>
  <c r="F8565" i="1"/>
  <c r="F9005" i="1"/>
  <c r="F4784" i="1"/>
  <c r="F7647" i="1"/>
  <c r="F5995" i="1"/>
  <c r="F7994" i="1"/>
  <c r="F7685" i="1"/>
  <c r="F6715" i="1"/>
  <c r="F7210" i="1"/>
  <c r="F10119" i="1"/>
  <c r="F8775" i="1"/>
  <c r="F8904" i="1"/>
  <c r="F9326" i="1"/>
  <c r="F6953" i="1"/>
  <c r="F6536" i="1"/>
  <c r="F6631" i="1"/>
  <c r="F8078" i="1"/>
  <c r="F9259" i="1"/>
  <c r="F7148" i="1"/>
  <c r="F7806" i="1"/>
  <c r="F7368" i="1"/>
  <c r="F7240" i="1"/>
  <c r="F10369" i="1"/>
  <c r="F5325" i="1"/>
  <c r="F6718" i="1"/>
  <c r="F9025" i="1"/>
  <c r="F8794" i="1"/>
  <c r="F9672" i="1"/>
  <c r="F11487" i="1"/>
  <c r="F11488" i="1"/>
  <c r="F11489" i="1"/>
  <c r="F11490" i="1"/>
  <c r="F11491" i="1"/>
  <c r="F11492" i="1"/>
  <c r="F11493" i="1"/>
  <c r="F11494" i="1"/>
  <c r="F11495" i="1"/>
  <c r="F11496" i="1"/>
  <c r="F5816" i="1"/>
  <c r="F6086" i="1"/>
  <c r="F9787" i="1"/>
  <c r="F7032" i="1"/>
  <c r="F5474" i="1"/>
  <c r="F7364" i="1"/>
  <c r="F8312" i="1"/>
  <c r="F7294" i="1"/>
  <c r="F7279" i="1"/>
  <c r="F7062" i="1"/>
  <c r="F9495" i="1"/>
  <c r="F7339" i="1"/>
  <c r="F8082" i="1"/>
  <c r="F7056" i="1"/>
  <c r="F8573" i="1"/>
  <c r="F8771" i="1"/>
  <c r="F9007" i="1"/>
  <c r="F9146" i="1"/>
  <c r="F8832" i="1"/>
  <c r="F9194" i="1"/>
  <c r="F8691" i="1"/>
  <c r="F8860" i="1"/>
  <c r="F9297" i="1"/>
  <c r="F7180" i="1"/>
  <c r="F9114" i="1"/>
  <c r="F8850" i="1"/>
  <c r="F9179" i="1"/>
  <c r="F5183" i="1"/>
  <c r="F9186" i="1"/>
  <c r="F5602" i="1"/>
  <c r="F9012" i="1"/>
  <c r="F9270" i="1"/>
  <c r="F8985" i="1"/>
  <c r="F9111" i="1"/>
  <c r="F9125" i="1"/>
  <c r="F8890" i="1"/>
  <c r="F9230" i="1"/>
  <c r="F9018" i="1"/>
  <c r="F8821" i="1"/>
  <c r="F9212" i="1"/>
  <c r="F8996" i="1"/>
  <c r="F9229" i="1"/>
  <c r="F7745" i="1"/>
  <c r="F9217" i="1"/>
  <c r="F7168" i="1"/>
  <c r="F8435" i="1"/>
  <c r="F8089" i="1"/>
  <c r="F9566" i="1"/>
  <c r="F7964" i="1"/>
  <c r="F8560" i="1"/>
  <c r="F9410" i="1"/>
  <c r="F3952" i="1"/>
  <c r="F9263" i="1"/>
  <c r="F9637" i="1"/>
  <c r="F9549" i="1"/>
  <c r="F9341" i="1"/>
  <c r="F9417" i="1"/>
  <c r="F9607" i="1"/>
  <c r="F7642" i="1"/>
  <c r="F5997" i="1"/>
  <c r="F8917" i="1"/>
  <c r="F7236" i="1"/>
  <c r="F8308" i="1"/>
  <c r="F9175" i="1"/>
  <c r="F8931" i="1"/>
  <c r="F9357" i="1"/>
  <c r="F9570" i="1"/>
  <c r="F7311" i="1"/>
  <c r="F9594" i="1"/>
  <c r="F8846" i="1"/>
  <c r="F9235" i="1"/>
  <c r="F7251" i="1"/>
  <c r="F7894" i="1"/>
  <c r="F9595" i="1"/>
  <c r="F9286" i="1"/>
  <c r="F9448" i="1"/>
  <c r="F9605" i="1"/>
  <c r="F9116" i="1"/>
  <c r="F8548" i="1"/>
  <c r="F8741" i="1"/>
  <c r="F5887" i="1"/>
  <c r="F5498" i="1"/>
  <c r="F8930" i="1"/>
  <c r="F8509" i="1"/>
  <c r="F8805" i="1"/>
  <c r="F6928" i="1"/>
  <c r="F9573" i="1"/>
  <c r="F7998" i="1"/>
  <c r="F7220" i="1"/>
  <c r="F8345" i="1"/>
  <c r="F7103" i="1"/>
  <c r="F8700" i="1"/>
  <c r="F9055" i="1"/>
  <c r="F9234" i="1"/>
  <c r="F9497" i="1"/>
  <c r="F9305" i="1"/>
  <c r="F10838" i="1"/>
  <c r="F7986" i="1"/>
  <c r="F7818" i="1"/>
  <c r="F9381" i="1"/>
  <c r="F7313" i="1"/>
  <c r="F7492" i="1"/>
  <c r="F9306" i="1"/>
  <c r="F9009" i="1"/>
  <c r="F9279" i="1"/>
  <c r="F9402" i="1"/>
  <c r="F8569" i="1"/>
  <c r="F8546" i="1"/>
  <c r="F8909" i="1"/>
  <c r="F10839" i="1"/>
  <c r="F2673" i="1"/>
  <c r="F5985" i="1"/>
  <c r="F4754" i="1"/>
  <c r="F3200" i="1"/>
  <c r="F8759" i="1"/>
  <c r="F4328" i="1"/>
  <c r="F3912" i="1"/>
  <c r="F2799" i="1"/>
  <c r="F4452" i="1"/>
  <c r="F4249" i="1"/>
  <c r="F3894" i="1"/>
  <c r="F2824" i="1"/>
  <c r="F8688" i="1"/>
  <c r="F2346" i="1"/>
  <c r="F2286" i="1"/>
  <c r="F8879" i="1"/>
  <c r="F4632" i="1"/>
  <c r="F4554" i="1"/>
  <c r="F4555" i="1"/>
  <c r="F2748" i="1"/>
  <c r="F2878" i="1"/>
  <c r="F7512" i="1"/>
  <c r="F15" i="1"/>
  <c r="F8973" i="1"/>
  <c r="F26" i="1"/>
  <c r="F8949" i="1"/>
  <c r="F6456" i="1"/>
  <c r="F6389" i="1"/>
  <c r="F6562" i="1"/>
  <c r="F6880" i="1"/>
  <c r="F6871" i="1"/>
  <c r="F6848" i="1"/>
  <c r="F6574" i="1"/>
  <c r="F6630" i="1"/>
  <c r="F7325" i="1"/>
  <c r="F1020" i="1"/>
  <c r="F21" i="1"/>
  <c r="F8908" i="1"/>
  <c r="F6457" i="1"/>
  <c r="F3831" i="1"/>
  <c r="F3827" i="1"/>
  <c r="F3864" i="1"/>
  <c r="F3923" i="1"/>
  <c r="F3907" i="1"/>
  <c r="F7326" i="1"/>
  <c r="F1021" i="1"/>
  <c r="F7315" i="1"/>
  <c r="F492" i="1"/>
  <c r="F2943" i="1"/>
  <c r="F1272" i="1"/>
  <c r="F7214" i="1"/>
  <c r="F6954" i="1"/>
  <c r="F6984" i="1"/>
  <c r="F6088" i="1"/>
  <c r="F1449" i="1"/>
  <c r="F4510" i="1"/>
  <c r="F10840" i="1"/>
  <c r="F3462" i="1"/>
  <c r="F5241" i="1"/>
  <c r="F11497" i="1"/>
  <c r="F338" i="1"/>
  <c r="F1687" i="1"/>
  <c r="F9742" i="1"/>
  <c r="F7337" i="1"/>
  <c r="F7354" i="1"/>
  <c r="F11498" i="1"/>
  <c r="F2904" i="1"/>
  <c r="F152" i="1"/>
  <c r="F6640" i="1"/>
  <c r="F2817" i="1"/>
  <c r="F179" i="1"/>
  <c r="F6641" i="1"/>
  <c r="F7355" i="1"/>
  <c r="F7356" i="1"/>
  <c r="F7357" i="1"/>
  <c r="F7358" i="1"/>
  <c r="F2409" i="1"/>
  <c r="F3601" i="1"/>
  <c r="F5926" i="1"/>
  <c r="F8195" i="1"/>
  <c r="F7804" i="1"/>
  <c r="F11499" i="1"/>
  <c r="F613" i="1"/>
  <c r="F11500" i="1"/>
  <c r="F210" i="1"/>
  <c r="F7394" i="1"/>
  <c r="F7395" i="1"/>
  <c r="F3693" i="1"/>
  <c r="F7396" i="1"/>
  <c r="F3969" i="1"/>
  <c r="F3678" i="1"/>
  <c r="F7561" i="1"/>
  <c r="F3145" i="1"/>
  <c r="F11501" i="1"/>
  <c r="F7359" i="1"/>
  <c r="F11502" i="1"/>
  <c r="F7036" i="1"/>
  <c r="F6499" i="1"/>
  <c r="F5530" i="1"/>
  <c r="F8014" i="1"/>
  <c r="F8189" i="1"/>
  <c r="F7420" i="1"/>
  <c r="F5570" i="1"/>
  <c r="F11503" i="1"/>
  <c r="F3309" i="1"/>
  <c r="F6073" i="1"/>
  <c r="F8343" i="1"/>
  <c r="F7687" i="1"/>
  <c r="F9231" i="1"/>
  <c r="F10841" i="1"/>
  <c r="F10842" i="1"/>
  <c r="F8934" i="1"/>
  <c r="F8997" i="1"/>
  <c r="F8129" i="1"/>
  <c r="F7593" i="1"/>
  <c r="F10370" i="1"/>
  <c r="F8929" i="1"/>
  <c r="F7938" i="1"/>
  <c r="F7186" i="1"/>
  <c r="F7200" i="1"/>
  <c r="F7118" i="1"/>
  <c r="F9366" i="1"/>
  <c r="F7332" i="1"/>
  <c r="F7379" i="1"/>
  <c r="F7712" i="1"/>
  <c r="F9372" i="1"/>
  <c r="F9280" i="1"/>
  <c r="F8844" i="1"/>
  <c r="F7242" i="1"/>
  <c r="F7724" i="1"/>
  <c r="F7562" i="1"/>
  <c r="F9656" i="1"/>
  <c r="F9078" i="1"/>
  <c r="F6896" i="1"/>
  <c r="F6191" i="1"/>
  <c r="F8951" i="1"/>
  <c r="F7427" i="1"/>
  <c r="F7714" i="1"/>
  <c r="F8826" i="1"/>
  <c r="F9184" i="1"/>
  <c r="F8910" i="1"/>
  <c r="F9324" i="1"/>
  <c r="F9329" i="1"/>
  <c r="F9033" i="1"/>
  <c r="F8761" i="1"/>
  <c r="F9100" i="1"/>
  <c r="F8753" i="1"/>
  <c r="F8290" i="1"/>
  <c r="F10843" i="1"/>
  <c r="F9317" i="1"/>
  <c r="F8472" i="1"/>
  <c r="F7977" i="1"/>
  <c r="F10844" i="1"/>
  <c r="F9262" i="1"/>
  <c r="F8039" i="1"/>
  <c r="F9367" i="1"/>
  <c r="F8027" i="1"/>
  <c r="F8085" i="1"/>
  <c r="F8533" i="1"/>
  <c r="F8033" i="1"/>
  <c r="F9202" i="1"/>
  <c r="F11504" i="1"/>
  <c r="F7426" i="1"/>
  <c r="F7935" i="1"/>
  <c r="F7595" i="1"/>
  <c r="F5448" i="1"/>
  <c r="F7576" i="1"/>
  <c r="F7707" i="1"/>
  <c r="F7560" i="1"/>
  <c r="F7554" i="1"/>
  <c r="F8515" i="1"/>
  <c r="F7057" i="1"/>
  <c r="F4714" i="1"/>
  <c r="F4072" i="1"/>
  <c r="F5535" i="1"/>
  <c r="F5608" i="1"/>
  <c r="F6260" i="1"/>
  <c r="F6493" i="1"/>
  <c r="F5709" i="1"/>
  <c r="F6480" i="1"/>
  <c r="F7067" i="1"/>
  <c r="F6400" i="1"/>
  <c r="F7016" i="1"/>
  <c r="F5708" i="1"/>
  <c r="F7324" i="1"/>
  <c r="F6513" i="1"/>
  <c r="F5548" i="1"/>
  <c r="F6936" i="1"/>
  <c r="F3487" i="1"/>
  <c r="F6744" i="1"/>
  <c r="F5523" i="1"/>
  <c r="F5979" i="1"/>
  <c r="F4661" i="1"/>
  <c r="F6614" i="1"/>
  <c r="F7112" i="1"/>
  <c r="F6733" i="1"/>
  <c r="F5994" i="1"/>
  <c r="F7280" i="1"/>
  <c r="F7007" i="1"/>
  <c r="F6747" i="1"/>
  <c r="F3405" i="1"/>
  <c r="F11505" i="1"/>
  <c r="F5952" i="1"/>
  <c r="F4802" i="1"/>
  <c r="F2049" i="1"/>
  <c r="F4962" i="1"/>
  <c r="F6590" i="1"/>
  <c r="F3373" i="1"/>
  <c r="F3432" i="1"/>
  <c r="F5965" i="1"/>
  <c r="F9591" i="1"/>
  <c r="F6622" i="1"/>
  <c r="F10845" i="1"/>
  <c r="F4660" i="1"/>
  <c r="F11506" i="1"/>
  <c r="F9213" i="1"/>
  <c r="F7107" i="1"/>
  <c r="F8748" i="1"/>
  <c r="F6471" i="1"/>
  <c r="F9548" i="1"/>
  <c r="F9561" i="1"/>
  <c r="F9538" i="1"/>
  <c r="F7892" i="1"/>
  <c r="F8727" i="1"/>
  <c r="F8935" i="1"/>
  <c r="F8841" i="1"/>
  <c r="F8420" i="1"/>
  <c r="F9355" i="1"/>
  <c r="F7794" i="1"/>
  <c r="F7874" i="1"/>
  <c r="F9004" i="1"/>
  <c r="F7528" i="1"/>
  <c r="F9427" i="1"/>
  <c r="F8627" i="1"/>
  <c r="F9504" i="1"/>
  <c r="F9331" i="1"/>
  <c r="F9535" i="1"/>
  <c r="F7717" i="1"/>
  <c r="F8273" i="1"/>
  <c r="F7580" i="1"/>
  <c r="F7314" i="1"/>
  <c r="F7709" i="1"/>
  <c r="F8408" i="1"/>
  <c r="F7908" i="1"/>
  <c r="F8059" i="1"/>
  <c r="F9541" i="1"/>
  <c r="F8344" i="1"/>
  <c r="F8621" i="1"/>
  <c r="F8338" i="1"/>
  <c r="F9406" i="1"/>
  <c r="F8906" i="1"/>
  <c r="F9026" i="1"/>
  <c r="F9091" i="1"/>
  <c r="F8396" i="1"/>
  <c r="F8305" i="1"/>
  <c r="F8243" i="1"/>
  <c r="F8854" i="1"/>
  <c r="F8510" i="1"/>
  <c r="F8182" i="1"/>
  <c r="F8587" i="1"/>
  <c r="F8757" i="1"/>
  <c r="F7553" i="1"/>
  <c r="F7862" i="1"/>
  <c r="F7936" i="1"/>
  <c r="F9239" i="1"/>
  <c r="F9210" i="1"/>
  <c r="F9291" i="1"/>
  <c r="F7773" i="1"/>
  <c r="F8062" i="1"/>
  <c r="F8915" i="1"/>
  <c r="F8647" i="1"/>
  <c r="F8802" i="1"/>
  <c r="F8897" i="1"/>
  <c r="F9251" i="1"/>
  <c r="F9351" i="1"/>
  <c r="F9224" i="1"/>
  <c r="F9487" i="1"/>
  <c r="F9408" i="1"/>
  <c r="F9022" i="1"/>
  <c r="F9452" i="1"/>
  <c r="F7827" i="1"/>
  <c r="F8217" i="1"/>
  <c r="F7682" i="1"/>
  <c r="F7873" i="1"/>
  <c r="F8200" i="1"/>
  <c r="F7336" i="1"/>
  <c r="F8035" i="1"/>
  <c r="F8682" i="1"/>
  <c r="F9482" i="1"/>
  <c r="F8215" i="1"/>
  <c r="F7716" i="1"/>
  <c r="F7844" i="1"/>
  <c r="F8158" i="1"/>
  <c r="F7746" i="1"/>
  <c r="F8382" i="1"/>
  <c r="F9052" i="1"/>
  <c r="F7624" i="1"/>
  <c r="F8624" i="1"/>
  <c r="F9165" i="1"/>
  <c r="F7761" i="1"/>
  <c r="F7468" i="1"/>
  <c r="F7869" i="1"/>
  <c r="F8967" i="1"/>
  <c r="F8577" i="1"/>
  <c r="F7567" i="1"/>
  <c r="F8784" i="1"/>
  <c r="F8529" i="1"/>
  <c r="F9369" i="1"/>
  <c r="F9414" i="1"/>
  <c r="F9433" i="1"/>
  <c r="F9412" i="1"/>
  <c r="F9450" i="1"/>
  <c r="F9079" i="1"/>
  <c r="F7209" i="1"/>
  <c r="F8057" i="1"/>
  <c r="F8404" i="1"/>
  <c r="F7283" i="1"/>
  <c r="F8570" i="1"/>
  <c r="F8706" i="1"/>
  <c r="F8154" i="1"/>
  <c r="F8381" i="1"/>
  <c r="F7918" i="1"/>
  <c r="F9233" i="1"/>
  <c r="F9260" i="1"/>
  <c r="F7774" i="1"/>
  <c r="F8715" i="1"/>
  <c r="F7432" i="1"/>
  <c r="F8810" i="1"/>
  <c r="F8981" i="1"/>
  <c r="F7635" i="1"/>
  <c r="F8400" i="1"/>
  <c r="F8413" i="1"/>
  <c r="F8686" i="1"/>
  <c r="F8770" i="1"/>
  <c r="F8907" i="1"/>
  <c r="F9036" i="1"/>
  <c r="F8808" i="1"/>
  <c r="F9126" i="1"/>
  <c r="F9222" i="1"/>
  <c r="F8235" i="1"/>
  <c r="F9102" i="1"/>
  <c r="F9246" i="1"/>
  <c r="F9152" i="1"/>
  <c r="F8534" i="1"/>
  <c r="F9178" i="1"/>
  <c r="F8298" i="1"/>
  <c r="F8976" i="1"/>
  <c r="F9215" i="1"/>
  <c r="F9130" i="1"/>
  <c r="F9198" i="1"/>
  <c r="F8519" i="1"/>
  <c r="F8924" i="1"/>
  <c r="F9384" i="1"/>
  <c r="F9486" i="1"/>
  <c r="F9399" i="1"/>
  <c r="F7876" i="1"/>
  <c r="F8526" i="1"/>
  <c r="F9069" i="1"/>
  <c r="F9133" i="1"/>
  <c r="F8267" i="1"/>
  <c r="F8211" i="1"/>
  <c r="F8040" i="1"/>
  <c r="F8311" i="1"/>
  <c r="F8959" i="1"/>
  <c r="F8986" i="1"/>
  <c r="F8241" i="1"/>
  <c r="F8622" i="1"/>
  <c r="F8798" i="1"/>
  <c r="F9081" i="1"/>
  <c r="F9467" i="1"/>
  <c r="F9096" i="1"/>
  <c r="F8536" i="1"/>
  <c r="F9121" i="1"/>
  <c r="F8795" i="1"/>
  <c r="F7885" i="1"/>
  <c r="F8366" i="1"/>
  <c r="F8416" i="1"/>
  <c r="F9097" i="1"/>
  <c r="F9006" i="1"/>
  <c r="F9003" i="1"/>
  <c r="F8590" i="1"/>
  <c r="F9363" i="1"/>
  <c r="F9059" i="1"/>
  <c r="F9390" i="1"/>
  <c r="F7597" i="1"/>
  <c r="F8172" i="1"/>
  <c r="F8640" i="1"/>
  <c r="F9129" i="1"/>
  <c r="F8066" i="1"/>
  <c r="F9209" i="1"/>
  <c r="F7334" i="1"/>
  <c r="F7549" i="1"/>
  <c r="F7755" i="1"/>
  <c r="F7867" i="1"/>
  <c r="F8242" i="1"/>
  <c r="F8395" i="1"/>
  <c r="F9243" i="1"/>
  <c r="F9016" i="1"/>
  <c r="F7999" i="1"/>
  <c r="F7915" i="1"/>
  <c r="F8249" i="1"/>
  <c r="F9500" i="1"/>
  <c r="F9525" i="1"/>
  <c r="F9173" i="1"/>
  <c r="F8387" i="1"/>
  <c r="F8373" i="1"/>
  <c r="F8674" i="1"/>
  <c r="F8212" i="1"/>
  <c r="F8219" i="1"/>
  <c r="F9428" i="1"/>
  <c r="F8947" i="1"/>
  <c r="F9196" i="1"/>
  <c r="F9345" i="1"/>
  <c r="F8744" i="1"/>
  <c r="F8121" i="1"/>
  <c r="F8696" i="1"/>
  <c r="F8649" i="1"/>
  <c r="F9177" i="1"/>
  <c r="F9322" i="1"/>
  <c r="F8654" i="1"/>
  <c r="F9204" i="1"/>
  <c r="F8520" i="1"/>
  <c r="F8920" i="1"/>
  <c r="F9157" i="1"/>
  <c r="F8772" i="1"/>
  <c r="F8145" i="1"/>
  <c r="F8982" i="1"/>
  <c r="F7616" i="1"/>
  <c r="F8166" i="1"/>
  <c r="F9278" i="1"/>
  <c r="F8050" i="1"/>
  <c r="F8302" i="1"/>
  <c r="F8870" i="1"/>
  <c r="F8193" i="1"/>
  <c r="F8513" i="1"/>
  <c r="F9473" i="1"/>
  <c r="F9045" i="1"/>
  <c r="F9001" i="1"/>
  <c r="F9261" i="1"/>
  <c r="F9120" i="1"/>
  <c r="F9436" i="1"/>
  <c r="F8466" i="1"/>
  <c r="F7955" i="1"/>
  <c r="F7880" i="1"/>
  <c r="F8253" i="1"/>
  <c r="F7651" i="1"/>
  <c r="F8180" i="1"/>
  <c r="F9098" i="1"/>
  <c r="F8595" i="1"/>
  <c r="F7667" i="1"/>
  <c r="F9592" i="1"/>
  <c r="F9460" i="1"/>
  <c r="F8306" i="1"/>
  <c r="F8011" i="1"/>
  <c r="F8173" i="1"/>
  <c r="F9092" i="1"/>
  <c r="F9522" i="1"/>
  <c r="F7066" i="1"/>
  <c r="F7731" i="1"/>
  <c r="F8690" i="1"/>
  <c r="F7787" i="1"/>
  <c r="F7808" i="1"/>
  <c r="F7653" i="1"/>
  <c r="F7609" i="1"/>
  <c r="F8790" i="1"/>
  <c r="F7759" i="1"/>
  <c r="F9537" i="1"/>
  <c r="F9485" i="1"/>
  <c r="F7725" i="1"/>
  <c r="F8157" i="1"/>
  <c r="F7810" i="1"/>
  <c r="F8140" i="1"/>
  <c r="F9068" i="1"/>
  <c r="F8993" i="1"/>
  <c r="F8970" i="1"/>
  <c r="F7858" i="1"/>
  <c r="F9156" i="1"/>
  <c r="F9164" i="1"/>
  <c r="F9109" i="1"/>
  <c r="F8227" i="1"/>
  <c r="F8183" i="1"/>
  <c r="F8881" i="1"/>
  <c r="F7713" i="1"/>
  <c r="F9387" i="1"/>
  <c r="F7832" i="1"/>
  <c r="F8352" i="1"/>
  <c r="F8833" i="1"/>
  <c r="F9362" i="1"/>
  <c r="F7968" i="1"/>
  <c r="F9275" i="1"/>
  <c r="F8004" i="1"/>
  <c r="F8406" i="1"/>
  <c r="F8184" i="1"/>
  <c r="F8230" i="1"/>
  <c r="F8335" i="1"/>
  <c r="F8633" i="1"/>
  <c r="F8331" i="1"/>
  <c r="F7961" i="1"/>
  <c r="F7795" i="1"/>
  <c r="F5329" i="1"/>
  <c r="F8433" i="1"/>
  <c r="F9082" i="1"/>
  <c r="F7879" i="1"/>
  <c r="F8815" i="1"/>
  <c r="F9252" i="1"/>
  <c r="F9192" i="1"/>
  <c r="F8151" i="1"/>
  <c r="F7985" i="1"/>
  <c r="F7940" i="1"/>
  <c r="F8988" i="1"/>
  <c r="F8179" i="1"/>
  <c r="F7783" i="1"/>
  <c r="F7921" i="1"/>
  <c r="F8994" i="1"/>
  <c r="F8358" i="1"/>
  <c r="F8070" i="1"/>
  <c r="F7442" i="1"/>
  <c r="F7048" i="1"/>
  <c r="F9064" i="1"/>
  <c r="F8060" i="1"/>
  <c r="F7784" i="1"/>
  <c r="F8676" i="1"/>
  <c r="F9128" i="1"/>
  <c r="F8412" i="1"/>
  <c r="F8337" i="1"/>
  <c r="F7762" i="1"/>
  <c r="F9524" i="1"/>
  <c r="F7486" i="1"/>
  <c r="F8738" i="1"/>
  <c r="F8315" i="1"/>
  <c r="F8598" i="1"/>
  <c r="F8165" i="1"/>
  <c r="F7322" i="1"/>
  <c r="F8074" i="1"/>
  <c r="F8394" i="1"/>
  <c r="F8892" i="1"/>
  <c r="F9085" i="1"/>
  <c r="F9105" i="1"/>
  <c r="F8226" i="1"/>
  <c r="F8638" i="1"/>
  <c r="F7217" i="1"/>
  <c r="F7946" i="1"/>
  <c r="F8274" i="1"/>
  <c r="F9067" i="1"/>
  <c r="F9122" i="1"/>
  <c r="F9042" i="1"/>
  <c r="F9328" i="1"/>
  <c r="F9314" i="1"/>
  <c r="F8938" i="1"/>
  <c r="F8871" i="1"/>
  <c r="F8737" i="1"/>
  <c r="F8804" i="1"/>
  <c r="F9542" i="1"/>
  <c r="F8191" i="1"/>
  <c r="F8887" i="1"/>
  <c r="F8754" i="1"/>
  <c r="F7657" i="1"/>
  <c r="F7752" i="1"/>
  <c r="F8963" i="1"/>
  <c r="F7798" i="1"/>
  <c r="F7092" i="1"/>
  <c r="F7552" i="1"/>
  <c r="F8838" i="1"/>
  <c r="F9086" i="1"/>
  <c r="F8972" i="1"/>
  <c r="F9543" i="1"/>
  <c r="F8922" i="1"/>
  <c r="F9002" i="1"/>
  <c r="F8369" i="1"/>
  <c r="F9318" i="1"/>
  <c r="F7644" i="1"/>
  <c r="F7487" i="1"/>
  <c r="F8176" i="1"/>
  <c r="F9551" i="1"/>
  <c r="F8557" i="1"/>
  <c r="F7690" i="1"/>
  <c r="F8377" i="1"/>
  <c r="F9200" i="1"/>
  <c r="F7922" i="1"/>
  <c r="F8346" i="1"/>
  <c r="F8914" i="1"/>
  <c r="F8244" i="1"/>
  <c r="F8262" i="1"/>
  <c r="F8974" i="1"/>
  <c r="F8111" i="1"/>
  <c r="F8222" i="1"/>
  <c r="F8542" i="1"/>
  <c r="F9142" i="1"/>
  <c r="F9000" i="1"/>
  <c r="F8777" i="1"/>
  <c r="F8512" i="1"/>
  <c r="F9258" i="1"/>
  <c r="F8705" i="1"/>
  <c r="F9546" i="1"/>
  <c r="F9304" i="1"/>
  <c r="F9394" i="1"/>
  <c r="F9404" i="1"/>
  <c r="F8186" i="1"/>
  <c r="F8131" i="1"/>
  <c r="F7526" i="1"/>
  <c r="F8105" i="1"/>
  <c r="F8983" i="1"/>
  <c r="F8894" i="1"/>
  <c r="F7040" i="1"/>
  <c r="F7381" i="1"/>
  <c r="F8859" i="1"/>
  <c r="F8885" i="1"/>
  <c r="F9061" i="1"/>
  <c r="F9221" i="1"/>
  <c r="F8239" i="1"/>
  <c r="F8036" i="1"/>
  <c r="F8943" i="1"/>
  <c r="F8399" i="1"/>
  <c r="F7495" i="1"/>
  <c r="F8355" i="1"/>
  <c r="F7702" i="1"/>
  <c r="F7540" i="1"/>
  <c r="F8415" i="1"/>
  <c r="F9021" i="1"/>
  <c r="F8884" i="1"/>
  <c r="F9539" i="1"/>
  <c r="F7907" i="1"/>
  <c r="F7967" i="1"/>
  <c r="F7566" i="1"/>
  <c r="F8524" i="1"/>
  <c r="F7275" i="1"/>
  <c r="F8918" i="1"/>
  <c r="F9216" i="1"/>
  <c r="F8816" i="1"/>
  <c r="F7654" i="1"/>
  <c r="F8281" i="1"/>
  <c r="F7768" i="1"/>
  <c r="F8514" i="1"/>
  <c r="F9056" i="1"/>
  <c r="F9214" i="1"/>
  <c r="F9284" i="1"/>
  <c r="F9248" i="1"/>
  <c r="F9269" i="1"/>
  <c r="F9244" i="1"/>
  <c r="F9104" i="1"/>
  <c r="F9264" i="1"/>
  <c r="F7926" i="1"/>
  <c r="F4729" i="1"/>
  <c r="F9386" i="1"/>
  <c r="F8001" i="1"/>
  <c r="F7764" i="1"/>
  <c r="F8047" i="1"/>
  <c r="F7893" i="1"/>
  <c r="F7801" i="1"/>
  <c r="F7777" i="1"/>
  <c r="F9147" i="1"/>
  <c r="F8005" i="1"/>
  <c r="F8276" i="1"/>
  <c r="F9193" i="1"/>
  <c r="F9356" i="1"/>
  <c r="F9361" i="1"/>
  <c r="F8847" i="1"/>
  <c r="F7854" i="1"/>
  <c r="F8764" i="1"/>
  <c r="F8822" i="1"/>
  <c r="F8379" i="1"/>
  <c r="F9124" i="1"/>
  <c r="F8617" i="1"/>
  <c r="F9303" i="1"/>
  <c r="F8927" i="1"/>
  <c r="F9400" i="1"/>
  <c r="F7705" i="1"/>
  <c r="F7881" i="1"/>
  <c r="F9203" i="1"/>
  <c r="F8391" i="1"/>
  <c r="F8957" i="1"/>
  <c r="F9115" i="1"/>
  <c r="F8652" i="1"/>
  <c r="F9223" i="1"/>
  <c r="F7570" i="1"/>
  <c r="F7086" i="1"/>
  <c r="F7546" i="1"/>
  <c r="F8646" i="1"/>
  <c r="F7848" i="1"/>
  <c r="F7715" i="1"/>
  <c r="F9044" i="1"/>
  <c r="F7747" i="1"/>
  <c r="F8350" i="1"/>
  <c r="F9332" i="1"/>
  <c r="F9364" i="1"/>
  <c r="F8793" i="1"/>
  <c r="F8384" i="1"/>
  <c r="F8868" i="1"/>
  <c r="F8076" i="1"/>
  <c r="F9159" i="1"/>
  <c r="F9515" i="1"/>
  <c r="F8119" i="1"/>
  <c r="F9076" i="1"/>
  <c r="F8049" i="1"/>
  <c r="F9058" i="1"/>
  <c r="F8889" i="1"/>
  <c r="F10846" i="1"/>
  <c r="F10847" i="1"/>
  <c r="F9743" i="1"/>
  <c r="F10848" i="1"/>
  <c r="F10849" i="1"/>
  <c r="F9744" i="1"/>
  <c r="F10850" i="1"/>
  <c r="F9553" i="1"/>
  <c r="F10851" i="1"/>
  <c r="F8975" i="1"/>
  <c r="F10371" i="1"/>
  <c r="F10852" i="1"/>
  <c r="F9446" i="1"/>
  <c r="F8711" i="1"/>
  <c r="F10853" i="1"/>
  <c r="F9315" i="1"/>
  <c r="F10854" i="1"/>
  <c r="F9155" i="1"/>
  <c r="F10855" i="1"/>
  <c r="F9474" i="1"/>
  <c r="F10856" i="1"/>
  <c r="F9567" i="1"/>
  <c r="F10857" i="1"/>
  <c r="F10120" i="1"/>
  <c r="F9788" i="1"/>
  <c r="F10858" i="1"/>
  <c r="F9080" i="1"/>
  <c r="F10859" i="1"/>
  <c r="F8936" i="1"/>
  <c r="F10860" i="1"/>
  <c r="F8829" i="1"/>
  <c r="F10861" i="1"/>
  <c r="F9334" i="1"/>
  <c r="F10862" i="1"/>
  <c r="F9034" i="1"/>
  <c r="F10863" i="1"/>
  <c r="F9477" i="1"/>
  <c r="F9789" i="1"/>
  <c r="F10864" i="1"/>
  <c r="F9075" i="1"/>
  <c r="F10865" i="1"/>
  <c r="F8807" i="1"/>
  <c r="F10866" i="1"/>
  <c r="F9166" i="1"/>
  <c r="F10867" i="1"/>
  <c r="F9312" i="1"/>
  <c r="F10868" i="1"/>
  <c r="F9027" i="1"/>
  <c r="F10869" i="1"/>
  <c r="F9475" i="1"/>
  <c r="F9745" i="1"/>
  <c r="F10870" i="1"/>
  <c r="F8309" i="1"/>
  <c r="F10871" i="1"/>
  <c r="F9454" i="1"/>
  <c r="F10872" i="1"/>
  <c r="F8251" i="1"/>
  <c r="F10873" i="1"/>
  <c r="F9088" i="1"/>
  <c r="F10874" i="1"/>
  <c r="F9167" i="1"/>
  <c r="F10875" i="1"/>
  <c r="F8955" i="1"/>
  <c r="F10876" i="1"/>
  <c r="F10877" i="1"/>
  <c r="F9964" i="1"/>
  <c r="F8898" i="1"/>
  <c r="F8902" i="1"/>
  <c r="F8895" i="1"/>
  <c r="F8899" i="1"/>
  <c r="F10372" i="1"/>
  <c r="F10878" i="1"/>
  <c r="F10879" i="1"/>
  <c r="F10880" i="1"/>
  <c r="F9030" i="1"/>
  <c r="F10881" i="1"/>
  <c r="F10882" i="1"/>
  <c r="F10883" i="1"/>
  <c r="F9330" i="1"/>
  <c r="F10884" i="1"/>
  <c r="F10885" i="1"/>
  <c r="F10886" i="1"/>
  <c r="F10373" i="1"/>
  <c r="F10887" i="1"/>
  <c r="F9532" i="1"/>
  <c r="F11507" i="1"/>
  <c r="F9861" i="1"/>
  <c r="F10888" i="1"/>
  <c r="F10889" i="1"/>
  <c r="F10890" i="1"/>
  <c r="F9514" i="1"/>
  <c r="F10891" i="1"/>
  <c r="F10374" i="1"/>
  <c r="F10892" i="1"/>
  <c r="F9237" i="1"/>
  <c r="F10893" i="1"/>
  <c r="F9267" i="1"/>
  <c r="F9965" i="1"/>
  <c r="F10894" i="1"/>
  <c r="F10895" i="1"/>
  <c r="F9344" i="1"/>
  <c r="F10896" i="1"/>
  <c r="F10897" i="1"/>
  <c r="F9484" i="1"/>
  <c r="F10121" i="1"/>
  <c r="F10375" i="1"/>
  <c r="F8878" i="1"/>
  <c r="F9127" i="1"/>
  <c r="F10898" i="1"/>
  <c r="F8208" i="1"/>
  <c r="F10376" i="1"/>
  <c r="F8964" i="1"/>
  <c r="F9020" i="1"/>
  <c r="F10899" i="1"/>
  <c r="F10377" i="1"/>
  <c r="F10900" i="1"/>
  <c r="F9099" i="1"/>
  <c r="F9432" i="1"/>
  <c r="F10901" i="1"/>
  <c r="F10902" i="1"/>
  <c r="F10903" i="1"/>
  <c r="F9471" i="1"/>
  <c r="F10904" i="1"/>
  <c r="F10905" i="1"/>
  <c r="F10906" i="1"/>
  <c r="F9465" i="1"/>
  <c r="F10907" i="1"/>
  <c r="F10122" i="1"/>
  <c r="F10378" i="1"/>
  <c r="F10908" i="1"/>
  <c r="F9470" i="1"/>
  <c r="F10909" i="1"/>
  <c r="F9170" i="1"/>
  <c r="F10910" i="1"/>
  <c r="F10911" i="1"/>
  <c r="F9110" i="1"/>
  <c r="F10123" i="1"/>
  <c r="F10379" i="1"/>
  <c r="F8743" i="1"/>
  <c r="F8806" i="1"/>
  <c r="F10912" i="1"/>
  <c r="F9528" i="1"/>
  <c r="F10913" i="1"/>
  <c r="F9254" i="1"/>
  <c r="F10914" i="1"/>
  <c r="F10915" i="1"/>
  <c r="F10916" i="1"/>
  <c r="F10917" i="1"/>
  <c r="F9388" i="1"/>
  <c r="F9483" i="1"/>
  <c r="F7429" i="1"/>
  <c r="F6736" i="1"/>
  <c r="F8220" i="1"/>
  <c r="F9032" i="1"/>
  <c r="F8236" i="1"/>
  <c r="F8977" i="1"/>
  <c r="F7933" i="1"/>
  <c r="F8107" i="1"/>
  <c r="F8978" i="1"/>
  <c r="F9307" i="1"/>
  <c r="F7963" i="1"/>
  <c r="F9119" i="1"/>
  <c r="F8017" i="1"/>
  <c r="F8767" i="1"/>
  <c r="F9513" i="1"/>
  <c r="F9531" i="1"/>
  <c r="F9391" i="1"/>
  <c r="F9523" i="1"/>
  <c r="F9037" i="1"/>
  <c r="F8747" i="1"/>
  <c r="F9319" i="1"/>
  <c r="F9123" i="1"/>
  <c r="F9550" i="1"/>
  <c r="F7320" i="1"/>
  <c r="F7737" i="1"/>
  <c r="F8084" i="1"/>
  <c r="F9466" i="1"/>
  <c r="F9289" i="1"/>
  <c r="F9392" i="1"/>
  <c r="F7965" i="1"/>
  <c r="F8229" i="1"/>
  <c r="F8903" i="1"/>
  <c r="F8701" i="1"/>
  <c r="F9540" i="1"/>
  <c r="F8611" i="1"/>
  <c r="F8650" i="1"/>
  <c r="F9043" i="1"/>
  <c r="F8792" i="1"/>
  <c r="F9420" i="1"/>
  <c r="F8830" i="1"/>
  <c r="F8979" i="1"/>
  <c r="F7699" i="1"/>
  <c r="F7648" i="1"/>
  <c r="F8228" i="1"/>
  <c r="F8872" i="1"/>
  <c r="F9206" i="1"/>
  <c r="F9512" i="1"/>
  <c r="F7198" i="1"/>
  <c r="F9101" i="1"/>
  <c r="F9421" i="1"/>
  <c r="F9439" i="1"/>
  <c r="F9422" i="1"/>
  <c r="F9365" i="1"/>
  <c r="F8310" i="1"/>
  <c r="F9107" i="1"/>
  <c r="F9041" i="1"/>
  <c r="F9336" i="1"/>
  <c r="F9283" i="1"/>
  <c r="F9511" i="1"/>
  <c r="F8147" i="1"/>
  <c r="F8755" i="1"/>
  <c r="F8213" i="1"/>
  <c r="F8956" i="1"/>
  <c r="F8170" i="1"/>
  <c r="F8877" i="1"/>
  <c r="F9062" i="1"/>
  <c r="F8984" i="1"/>
  <c r="F8825" i="1"/>
  <c r="F8015" i="1"/>
  <c r="F8021" i="1"/>
  <c r="F7884" i="1"/>
  <c r="F8571" i="1"/>
  <c r="F8003" i="1"/>
  <c r="F7641" i="1"/>
  <c r="F9219" i="1"/>
  <c r="F8138" i="1"/>
  <c r="F8218" i="1"/>
  <c r="F8852" i="1"/>
  <c r="F8713" i="1"/>
  <c r="F8809" i="1"/>
  <c r="F8942" i="1"/>
  <c r="F9274" i="1"/>
  <c r="F8275" i="1"/>
  <c r="F9309" i="1"/>
  <c r="F9354" i="1"/>
  <c r="F9145" i="1"/>
  <c r="F7753" i="1"/>
  <c r="F7927" i="1"/>
  <c r="F4081" i="1"/>
  <c r="F10918" i="1"/>
  <c r="F10919" i="1"/>
  <c r="F4187" i="1"/>
  <c r="F9601" i="1"/>
  <c r="F2636" i="1"/>
  <c r="F9552" i="1"/>
  <c r="F6606" i="1"/>
  <c r="F8836" i="1"/>
  <c r="F3576" i="1"/>
  <c r="F3031" i="1"/>
  <c r="F6933" i="1"/>
  <c r="F5556" i="1"/>
  <c r="F8541" i="1"/>
  <c r="F1808" i="1"/>
  <c r="F7228" i="1"/>
  <c r="F4500" i="1"/>
  <c r="F10920" i="1"/>
  <c r="F10921" i="1"/>
  <c r="F9966" i="1"/>
  <c r="F6016" i="1"/>
  <c r="F2503" i="1"/>
  <c r="F3903" i="1"/>
  <c r="F4553" i="1"/>
  <c r="F3490" i="1"/>
  <c r="F1270" i="1"/>
  <c r="F2703" i="1"/>
  <c r="F3122" i="1"/>
  <c r="F1418" i="1"/>
  <c r="F9529" i="1"/>
  <c r="F6623" i="1"/>
  <c r="F1579" i="1"/>
  <c r="F3312" i="1"/>
  <c r="F2845" i="1"/>
  <c r="F72" i="1"/>
  <c r="F5491" i="1"/>
  <c r="F7534" i="1"/>
  <c r="F7077" i="1"/>
  <c r="F6655" i="1"/>
  <c r="F8020" i="1"/>
  <c r="F9534" i="1"/>
  <c r="F7944" i="1"/>
  <c r="F9686" i="1"/>
  <c r="F1595" i="1"/>
  <c r="F717" i="1"/>
  <c r="F1842" i="1"/>
  <c r="F9687" i="1"/>
  <c r="F7405" i="1"/>
  <c r="F5943" i="1"/>
  <c r="F8625" i="1"/>
  <c r="F5885" i="1"/>
  <c r="F6128" i="1"/>
  <c r="F8365" i="1"/>
  <c r="F4285" i="1"/>
  <c r="F6702" i="1"/>
  <c r="F3577" i="1"/>
  <c r="F6678" i="1"/>
  <c r="F5499" i="1"/>
  <c r="F8260" i="1"/>
  <c r="F5085" i="1"/>
  <c r="F8294" i="1"/>
  <c r="F5414" i="1"/>
  <c r="F8149" i="1"/>
  <c r="F6038" i="1"/>
  <c r="F8150" i="1"/>
  <c r="F5284" i="1"/>
  <c r="F8013" i="1"/>
  <c r="F4814" i="1"/>
  <c r="F8053" i="1"/>
  <c r="F5865" i="1"/>
  <c r="F7620" i="1"/>
  <c r="F5788" i="1"/>
  <c r="F8549" i="1"/>
  <c r="F5898" i="1"/>
  <c r="F5976" i="1"/>
  <c r="F6060" i="1"/>
  <c r="F8117" i="1"/>
  <c r="F7572" i="1"/>
  <c r="F5805" i="1"/>
  <c r="F8388" i="1"/>
  <c r="F9226" i="1"/>
  <c r="F6033" i="1"/>
  <c r="F6010" i="1"/>
  <c r="F8626" i="1"/>
  <c r="F5672" i="1"/>
  <c r="F8194" i="1"/>
  <c r="F5858" i="1"/>
  <c r="F8041" i="1"/>
  <c r="F6843" i="1"/>
  <c r="F7924" i="1"/>
  <c r="F6335" i="1"/>
  <c r="F7763" i="1"/>
  <c r="F4309" i="1"/>
  <c r="F6189" i="1"/>
  <c r="F6064" i="1"/>
  <c r="F6502" i="1"/>
  <c r="F5447" i="1"/>
  <c r="F7983" i="1"/>
  <c r="F4961" i="1"/>
  <c r="F7306" i="1"/>
  <c r="F4698" i="1"/>
  <c r="F6809" i="1"/>
  <c r="F4288" i="1"/>
  <c r="F5505" i="1"/>
  <c r="F10124" i="1"/>
  <c r="F3619" i="1"/>
  <c r="F11508" i="1"/>
  <c r="F5897" i="1"/>
  <c r="F8156" i="1"/>
  <c r="F5551" i="1"/>
  <c r="F7792" i="1"/>
  <c r="F6644" i="1"/>
  <c r="F5467" i="1"/>
  <c r="F4687" i="1"/>
  <c r="F7223" i="1"/>
  <c r="F3668" i="1"/>
  <c r="F6208" i="1"/>
  <c r="F3379" i="1"/>
  <c r="F6029" i="1"/>
  <c r="F5791" i="1"/>
  <c r="F7623" i="1"/>
  <c r="F4213" i="1"/>
  <c r="F7601" i="1"/>
  <c r="F5312" i="1"/>
  <c r="F8639" i="1"/>
  <c r="F7750" i="1"/>
  <c r="F4344" i="1"/>
  <c r="F9790" i="1"/>
  <c r="F7751" i="1"/>
  <c r="F4345" i="1"/>
  <c r="F4361" i="1"/>
  <c r="F4478" i="1"/>
  <c r="F3920" i="1"/>
  <c r="F6266" i="1"/>
  <c r="F4362" i="1"/>
  <c r="F4479" i="1"/>
  <c r="F7093" i="1"/>
  <c r="F3921" i="1"/>
  <c r="F6267" i="1"/>
  <c r="F5147" i="1"/>
  <c r="F6427" i="1"/>
  <c r="F9571" i="1"/>
  <c r="F9443" i="1"/>
  <c r="F3241" i="1"/>
  <c r="F6160" i="1"/>
  <c r="F8608" i="1"/>
  <c r="F6388" i="1"/>
  <c r="F8357" i="1"/>
  <c r="F5736" i="1"/>
  <c r="F7886" i="1"/>
  <c r="F3805" i="1"/>
  <c r="F6699" i="1"/>
  <c r="F3816" i="1"/>
  <c r="F3803" i="1"/>
  <c r="F6676" i="1"/>
  <c r="F3763" i="1"/>
  <c r="F8248" i="1"/>
  <c r="F5508" i="1"/>
  <c r="F8291" i="1"/>
  <c r="F6041" i="1"/>
  <c r="F8143" i="1"/>
  <c r="F6036" i="1"/>
  <c r="F8144" i="1"/>
  <c r="F5833" i="1"/>
  <c r="F8008" i="1"/>
  <c r="F5441" i="1"/>
  <c r="F8045" i="1"/>
  <c r="F5864" i="1"/>
  <c r="F7613" i="1"/>
  <c r="F6452" i="1"/>
  <c r="F8543" i="1"/>
  <c r="F3001" i="1"/>
  <c r="F5975" i="1"/>
  <c r="F6059" i="1"/>
  <c r="F8110" i="1"/>
  <c r="F5940" i="1"/>
  <c r="F8380" i="1"/>
  <c r="F4012" i="1"/>
  <c r="F3893" i="1"/>
  <c r="F6034" i="1"/>
  <c r="F5929" i="1"/>
  <c r="F8609" i="1"/>
  <c r="F5427" i="1"/>
  <c r="F8188" i="1"/>
  <c r="F5386" i="1"/>
  <c r="F8037" i="1"/>
  <c r="F6142" i="1"/>
  <c r="F7920" i="1"/>
  <c r="F5813" i="1"/>
  <c r="F7760" i="1"/>
  <c r="F2854" i="1"/>
  <c r="F5444" i="1"/>
  <c r="F7972" i="1"/>
  <c r="F4960" i="1"/>
  <c r="F7305" i="1"/>
  <c r="F4697" i="1"/>
  <c r="F6807" i="1"/>
  <c r="F4287" i="1"/>
  <c r="F5504" i="1"/>
  <c r="F10125" i="1"/>
  <c r="F3620" i="1"/>
  <c r="F11509" i="1"/>
  <c r="F5896" i="1"/>
  <c r="F8155" i="1"/>
  <c r="F5550" i="1"/>
  <c r="F7788" i="1"/>
  <c r="F7226" i="1"/>
  <c r="F5468" i="1"/>
  <c r="F4686" i="1"/>
  <c r="F7221" i="1"/>
  <c r="F3667" i="1"/>
  <c r="F6206" i="1"/>
  <c r="F3378" i="1"/>
  <c r="F6028" i="1"/>
  <c r="F5421" i="1"/>
  <c r="F7617" i="1"/>
  <c r="F4937" i="1"/>
  <c r="F7596" i="1"/>
  <c r="F5941" i="1"/>
  <c r="F8616" i="1"/>
  <c r="F353" i="1"/>
  <c r="F5322" i="1"/>
  <c r="F5845" i="1"/>
  <c r="F6120" i="1"/>
  <c r="F6884" i="1"/>
  <c r="F4628" i="1"/>
  <c r="F3840" i="1"/>
  <c r="F5980" i="1"/>
  <c r="F7672" i="1"/>
  <c r="F4219" i="1"/>
  <c r="F6449" i="1"/>
  <c r="F5743" i="1"/>
  <c r="F2988" i="1"/>
  <c r="F5166" i="1"/>
  <c r="F5065" i="1"/>
  <c r="F10922" i="1"/>
  <c r="F9545" i="1"/>
  <c r="F6731" i="1"/>
  <c r="F10380" i="1"/>
  <c r="F6062" i="1"/>
  <c r="F6094" i="1"/>
  <c r="F5390" i="1"/>
  <c r="F623" i="1"/>
  <c r="F2676" i="1"/>
  <c r="F885" i="1"/>
  <c r="F2919" i="1"/>
  <c r="F355" i="1"/>
  <c r="F2397" i="1"/>
  <c r="F388" i="1"/>
  <c r="F2754" i="1"/>
  <c r="F799" i="1"/>
  <c r="F2760" i="1"/>
  <c r="F422" i="1"/>
  <c r="F2692" i="1"/>
  <c r="F1329" i="1"/>
  <c r="F3017" i="1"/>
  <c r="F6167" i="1"/>
  <c r="F874" i="1"/>
  <c r="F2398" i="1"/>
  <c r="F10381" i="1"/>
  <c r="F6011" i="1"/>
  <c r="F8960" i="1"/>
  <c r="F6048" i="1"/>
  <c r="F8961" i="1"/>
  <c r="F1960" i="1"/>
  <c r="F7800" i="1"/>
  <c r="F723" i="1"/>
  <c r="F8304" i="1"/>
  <c r="F6050" i="1"/>
  <c r="F10923" i="1"/>
  <c r="F10382" i="1"/>
  <c r="F10924" i="1"/>
  <c r="F11510" i="1"/>
  <c r="F11511" i="1"/>
  <c r="F8953" i="1"/>
  <c r="F10383" i="1"/>
  <c r="F6068" i="1"/>
  <c r="F6104" i="1"/>
  <c r="F10384" i="1"/>
  <c r="F7734" i="1"/>
  <c r="F11512" i="1"/>
  <c r="F7736" i="1"/>
  <c r="F11513" i="1"/>
  <c r="F9401" i="1"/>
  <c r="F10385" i="1"/>
  <c r="F3973" i="1"/>
  <c r="F11514" i="1"/>
  <c r="F2379" i="1"/>
  <c r="F10126" i="1"/>
  <c r="F2028" i="1"/>
  <c r="F5731" i="1"/>
  <c r="F3131" i="1"/>
  <c r="F2913" i="1"/>
  <c r="F2442" i="1"/>
  <c r="F10925" i="1"/>
  <c r="F4536" i="1"/>
  <c r="F5037" i="1"/>
  <c r="F10386" i="1"/>
  <c r="F7568" i="1"/>
  <c r="F1173" i="1"/>
  <c r="F6352" i="1"/>
  <c r="F3187" i="1"/>
  <c r="F1159" i="1"/>
  <c r="F219" i="1"/>
  <c r="F3521" i="1"/>
  <c r="F4060" i="1"/>
  <c r="F1248" i="1"/>
  <c r="F2001" i="1"/>
  <c r="F2491" i="1"/>
  <c r="F6701" i="1"/>
  <c r="F2070" i="1"/>
  <c r="F2918" i="1"/>
  <c r="F1237" i="1"/>
  <c r="F11515" i="1"/>
  <c r="F2462" i="1"/>
  <c r="F1210" i="1"/>
  <c r="F5752" i="1"/>
  <c r="F10387" i="1"/>
  <c r="F1009" i="1"/>
  <c r="F5363" i="1"/>
  <c r="F10388" i="1"/>
  <c r="F5205" i="1"/>
  <c r="F4641" i="1"/>
  <c r="F4645" i="1"/>
  <c r="F4643" i="1"/>
  <c r="F7375" i="1"/>
  <c r="F10127" i="1"/>
  <c r="F9967" i="1"/>
  <c r="F4634" i="1"/>
  <c r="F2415" i="1"/>
  <c r="F4166" i="1"/>
  <c r="F2669" i="1"/>
  <c r="F3887" i="1"/>
  <c r="F2991" i="1"/>
  <c r="F4639" i="1"/>
  <c r="F10926" i="1"/>
  <c r="F10927" i="1"/>
  <c r="F6619" i="1"/>
  <c r="F10389" i="1"/>
  <c r="F1843" i="1"/>
  <c r="F9968" i="1"/>
  <c r="F10928" i="1"/>
  <c r="F4370" i="1"/>
  <c r="F6233" i="1"/>
  <c r="F5200" i="1"/>
  <c r="F10929" i="1"/>
  <c r="F5675" i="1"/>
  <c r="F5212" i="1"/>
  <c r="F4354" i="1"/>
  <c r="F10930" i="1"/>
  <c r="F2684" i="1"/>
  <c r="F9862" i="1"/>
  <c r="F4472" i="1"/>
  <c r="F9863" i="1"/>
  <c r="F10128" i="1"/>
  <c r="F9746" i="1"/>
  <c r="F6325" i="1"/>
  <c r="F4299" i="1"/>
  <c r="F6346" i="1"/>
  <c r="F6417" i="1"/>
  <c r="F5644" i="1"/>
  <c r="F3999" i="1"/>
  <c r="F6226" i="1"/>
  <c r="F4799" i="1"/>
  <c r="F10129" i="1"/>
  <c r="F10390" i="1"/>
  <c r="F10391" i="1"/>
  <c r="F3624" i="1"/>
  <c r="F4880" i="1"/>
  <c r="F3674" i="1"/>
  <c r="F6081" i="1"/>
  <c r="F4552" i="1"/>
  <c r="F4885" i="1"/>
  <c r="F10392" i="1"/>
  <c r="F3032" i="1"/>
  <c r="F3967" i="1"/>
  <c r="F5495" i="1"/>
  <c r="F10393" i="1"/>
  <c r="F9969" i="1"/>
  <c r="F5209" i="1"/>
  <c r="F11516" i="1"/>
  <c r="F5563" i="1"/>
  <c r="F5302" i="1"/>
  <c r="F9970" i="1"/>
  <c r="F11517" i="1"/>
  <c r="F11518" i="1"/>
  <c r="F11519" i="1"/>
  <c r="F11520" i="1"/>
  <c r="F5612" i="1"/>
  <c r="F9864" i="1"/>
  <c r="F6258" i="1"/>
  <c r="F4868" i="1"/>
  <c r="F4339" i="1"/>
  <c r="F4832" i="1"/>
  <c r="F5082" i="1"/>
  <c r="F10394" i="1"/>
  <c r="F4482" i="1"/>
  <c r="F4485" i="1"/>
  <c r="F10395" i="1"/>
  <c r="F6243" i="1"/>
  <c r="F5577" i="1"/>
  <c r="F10130" i="1"/>
  <c r="F6027" i="1"/>
  <c r="F6024" i="1"/>
  <c r="F5305" i="1"/>
  <c r="F3819" i="1"/>
  <c r="F10131" i="1"/>
  <c r="F9971" i="1"/>
  <c r="F5679" i="1"/>
  <c r="F4399" i="1"/>
  <c r="F6360" i="1"/>
  <c r="F4411" i="1"/>
  <c r="F4007" i="1"/>
  <c r="F5573" i="1"/>
  <c r="F3184" i="1"/>
  <c r="F9972" i="1"/>
  <c r="F5619" i="1"/>
  <c r="F4273" i="1"/>
  <c r="F5658" i="1"/>
  <c r="F5668" i="1"/>
  <c r="F9973" i="1"/>
  <c r="F4403" i="1"/>
  <c r="F4907" i="1"/>
  <c r="F4623" i="1"/>
  <c r="F3029" i="1"/>
  <c r="F2087" i="1"/>
  <c r="F6276" i="1"/>
  <c r="F10132" i="1"/>
  <c r="F9865" i="1"/>
  <c r="F6395" i="1"/>
  <c r="F5715" i="1"/>
  <c r="F6366" i="1"/>
  <c r="F6440" i="1"/>
  <c r="F6322" i="1"/>
  <c r="F6382" i="1"/>
  <c r="F6221" i="1"/>
  <c r="F4504" i="1"/>
  <c r="F10133" i="1"/>
  <c r="F5274" i="1"/>
  <c r="F3256" i="1"/>
  <c r="F4851" i="1"/>
  <c r="F9866" i="1"/>
  <c r="F4242" i="1"/>
  <c r="F10396" i="1"/>
  <c r="F4848" i="1"/>
  <c r="F4842" i="1"/>
  <c r="F6350" i="1"/>
  <c r="F5725" i="1"/>
  <c r="F6341" i="1"/>
  <c r="F6307" i="1"/>
  <c r="F10397" i="1"/>
  <c r="F5098" i="1"/>
  <c r="F5120" i="1"/>
  <c r="F3327" i="1"/>
  <c r="F9867" i="1"/>
  <c r="F6399" i="1"/>
  <c r="F4524" i="1"/>
  <c r="F6422" i="1"/>
  <c r="F6418" i="1"/>
  <c r="F5670" i="1"/>
  <c r="F4358" i="1"/>
  <c r="F5580" i="1"/>
  <c r="F5583" i="1"/>
  <c r="F10134" i="1"/>
  <c r="F6127" i="1"/>
  <c r="F3676" i="1"/>
  <c r="F6107" i="1"/>
  <c r="F4281" i="1"/>
  <c r="F5496" i="1"/>
  <c r="F4577" i="1"/>
  <c r="F9974" i="1"/>
  <c r="F6376" i="1"/>
  <c r="F6316" i="1"/>
  <c r="F4129" i="1"/>
  <c r="F4499" i="1"/>
  <c r="F4126" i="1"/>
  <c r="F10135" i="1"/>
  <c r="F9868" i="1"/>
  <c r="F6377" i="1"/>
  <c r="F6319" i="1"/>
  <c r="F5547" i="1"/>
  <c r="F11521" i="1"/>
  <c r="F11522" i="1"/>
  <c r="F9869" i="1"/>
  <c r="F6371" i="1"/>
  <c r="F5624" i="1"/>
  <c r="F4793" i="1"/>
  <c r="F11523" i="1"/>
  <c r="F11524" i="1"/>
  <c r="F9870" i="1"/>
  <c r="F5647" i="1"/>
  <c r="F11525" i="1"/>
  <c r="F11526" i="1"/>
  <c r="F11527" i="1"/>
  <c r="F11528" i="1"/>
  <c r="F10136" i="1"/>
  <c r="F9871" i="1"/>
  <c r="F6407" i="1"/>
  <c r="F11529" i="1"/>
  <c r="F6273" i="1"/>
  <c r="F5089" i="1"/>
  <c r="F11530" i="1"/>
  <c r="F11531" i="1"/>
  <c r="F9872" i="1"/>
  <c r="F6408" i="1"/>
  <c r="F11532" i="1"/>
  <c r="F11533" i="1"/>
  <c r="F11534" i="1"/>
  <c r="F11535" i="1"/>
  <c r="F9975" i="1"/>
  <c r="F11536" i="1"/>
  <c r="F11537" i="1"/>
  <c r="F11538" i="1"/>
  <c r="F11539" i="1"/>
  <c r="F10137" i="1"/>
  <c r="F10138" i="1"/>
  <c r="F11540" i="1"/>
  <c r="F11541" i="1"/>
  <c r="F3609" i="1"/>
  <c r="F10139" i="1"/>
  <c r="F11542" i="1"/>
  <c r="F11543" i="1"/>
  <c r="F11544" i="1"/>
  <c r="F10140" i="1"/>
  <c r="F11545" i="1"/>
  <c r="F11546" i="1"/>
  <c r="F11547" i="1"/>
  <c r="F10931" i="1"/>
  <c r="F9873" i="1"/>
  <c r="F5190" i="1"/>
  <c r="F6392" i="1"/>
  <c r="F4138" i="1"/>
  <c r="F3086" i="1"/>
  <c r="F4788" i="1"/>
  <c r="F5003" i="1"/>
  <c r="F10932" i="1"/>
  <c r="F4618" i="1"/>
  <c r="F11548" i="1"/>
  <c r="F10141" i="1"/>
  <c r="F10933" i="1"/>
  <c r="F4371" i="1"/>
  <c r="F6234" i="1"/>
  <c r="F5201" i="1"/>
  <c r="F10934" i="1"/>
  <c r="F5676" i="1"/>
  <c r="F5213" i="1"/>
  <c r="F4355" i="1"/>
  <c r="F6520" i="1"/>
  <c r="F9747" i="1"/>
  <c r="F6054" i="1"/>
  <c r="F6496" i="1"/>
  <c r="F7232" i="1"/>
  <c r="F6109" i="1"/>
  <c r="F7239" i="1"/>
  <c r="F10142" i="1"/>
  <c r="F7824" i="1"/>
  <c r="F7082" i="1"/>
  <c r="F5739" i="1"/>
  <c r="F7545" i="1"/>
  <c r="F6084" i="1"/>
  <c r="F10398" i="1"/>
  <c r="F7419" i="1"/>
  <c r="F6543" i="1"/>
  <c r="F7303" i="1"/>
  <c r="F10399" i="1"/>
  <c r="F8615" i="1"/>
  <c r="F4550" i="1"/>
  <c r="F6356" i="1"/>
  <c r="F6264" i="1"/>
  <c r="F10935" i="1"/>
  <c r="F4659" i="1"/>
  <c r="F6967" i="1"/>
  <c r="F10400" i="1"/>
  <c r="F10401" i="1"/>
  <c r="F6057" i="1"/>
  <c r="F7664" i="1"/>
  <c r="F7160" i="1"/>
  <c r="F2127" i="1"/>
  <c r="F11549" i="1"/>
  <c r="F2169" i="1"/>
  <c r="F9587" i="1"/>
  <c r="F8594" i="1"/>
  <c r="G460" i="1"/>
  <c r="F1" i="1" l="1"/>
</calcChain>
</file>

<file path=xl/sharedStrings.xml><?xml version="1.0" encoding="utf-8"?>
<sst xmlns="http://schemas.openxmlformats.org/spreadsheetml/2006/main" count="11552" uniqueCount="11552">
  <si>
    <t>Path</t>
  </si>
  <si>
    <t>TotalSize</t>
  </si>
  <si>
    <t>FileCount</t>
  </si>
  <si>
    <t>FolderCount</t>
  </si>
  <si>
    <t>C:\AddedValues Dropbox\Fælles</t>
  </si>
  <si>
    <t>C:\AddedValues Dropbox\Fælles\.SynologyWorkingDirectory</t>
  </si>
  <si>
    <t>C:\AddedValues Dropbox\Fælles\.SynologyWorkingDirectory\#SynoRecycle</t>
  </si>
  <si>
    <t>C:\AddedValues Dropbox\Fælles\Admin Alle</t>
  </si>
  <si>
    <t>C:\AddedValues Dropbox\Fælles\Admin Alle\Certifikater</t>
  </si>
  <si>
    <t>C:\AddedValues Dropbox\Fælles\Admin Alle\Forsikringer</t>
  </si>
  <si>
    <t>C:\AddedValues Dropbox\Fælles\Admin Alle\Forsikringer\Sundhedssikring</t>
  </si>
  <si>
    <t>C:\AddedValues Dropbox\Fælles\Admin Alle\HR Fælles</t>
  </si>
  <si>
    <t>C:\AddedValues Dropbox\Fælles\Admin Alle\HR Fælles\Beredskab</t>
  </si>
  <si>
    <t>C:\AddedValues Dropbox\Fælles\Admin Alle\HR Fælles\Medarbejderhåndbog</t>
  </si>
  <si>
    <t>C:\AddedValues Dropbox\Fælles\Admin Alle\HR Fælles\Pension_Velliv</t>
  </si>
  <si>
    <t>C:\AddedValues Dropbox\Fælles\Admin Alle\Licenser</t>
  </si>
  <si>
    <t>C:\AddedValues Dropbox\Fælles\Admin Alle\Office</t>
  </si>
  <si>
    <t>C:\AddedValues Dropbox\Fælles\Admin Alle\Office\Oldies</t>
  </si>
  <si>
    <t>C:\AddedValues Dropbox\Fælles\Admin Alle\Office\Oldies\2018-04-24</t>
  </si>
  <si>
    <t>C:\AddedValues Dropbox\Fælles\Admin Alle\Office\Oldies\Udgåede og dublerede</t>
  </si>
  <si>
    <t>C:\AddedValues Dropbox\Fælles\Admin Alle\Office\Skabeloner</t>
  </si>
  <si>
    <t>C:\AddedValues Dropbox\Fælles\Admin Alle\Office\Skabeloner\Udgåede skabeloner</t>
  </si>
  <si>
    <t>C:\AddedValues Dropbox\Fælles\Admin Alle\Office\Skabeloner\Udgåede skabeloner_nov 24</t>
  </si>
  <si>
    <t>C:\AddedValues Dropbox\Fælles\Admin Alle\Office\Skabeloner\Vejledninger - arbejdsfiler</t>
  </si>
  <si>
    <t>C:\AddedValues Dropbox\Fælles\Admin Alle\Office\Tips</t>
  </si>
  <si>
    <t>C:\AddedValues Dropbox\Fælles\Admin Alle\Oversigter</t>
  </si>
  <si>
    <t>C:\AddedValues Dropbox\Fælles\Admin Alle\Oversigter\Lokaler</t>
  </si>
  <si>
    <t>C:\AddedValues Dropbox\Fælles\Admin Alle\Oversigter\Lokaler\ResilienceHouse</t>
  </si>
  <si>
    <t>C:\AddedValues Dropbox\Fælles\Admin Alle\Ressourceoversigt</t>
  </si>
  <si>
    <t>C:\AddedValues Dropbox\Fælles\Admin Alle\Stamdata</t>
  </si>
  <si>
    <t>C:\AddedValues Dropbox\Fælles\Admin Alle\Stamdata\Fotos</t>
  </si>
  <si>
    <t>C:\AddedValues Dropbox\Fælles\Afdelingsmøder-torsdagsmøder</t>
  </si>
  <si>
    <t>C:\AddedValues Dropbox\Fælles\Afdelingsmøder-torsdagsmøder\Præsentationer</t>
  </si>
  <si>
    <t>C:\AddedValues Dropbox\Fælles\Afdelingsmøder-torsdagsmøder\Præsentationer\2018-09-24 Værktøjer i Added Values</t>
  </si>
  <si>
    <t>C:\AddedValues Dropbox\Fælles\Afdelingsmøder-torsdagsmøder\Præsentationer\2021-06-28 Luft-VP anlægsbesøg</t>
  </si>
  <si>
    <t>C:\AddedValues Dropbox\Fælles\Afdelingsmøder-torsdagsmøder\Præsentationer\2021-08-19 Luft-VP kildepotentiale</t>
  </si>
  <si>
    <t>C:\AddedValues Dropbox\Fælles\Afdelingsmøder-torsdagsmøder\Præsentationer\2021-08-24 Temadag - Co2 fri spids- og reservelast</t>
  </si>
  <si>
    <t>C:\AddedValues Dropbox\Fælles\Afdelingsmøder-torsdagsmøder\Præsentationer\2024-06-04 Temadag - Energilagre</t>
  </si>
  <si>
    <t>C:\AddedValues Dropbox\Fælles\Afdelingsmøder-torsdagsmøder\Præsentationer\2024-10-08 Nikolaj_Interpolation</t>
  </si>
  <si>
    <t>C:\AddedValues Dropbox\Fælles\Arbejdsmiljø</t>
  </si>
  <si>
    <t>C:\AddedValues Dropbox\Fælles\Arbejdsmiljø\APV</t>
  </si>
  <si>
    <t>C:\AddedValues Dropbox\Fælles\Arbejdsmiljø\APV\APV 2021</t>
  </si>
  <si>
    <t>C:\AddedValues Dropbox\Fælles\Arbejdsmiljø\APV\APV 2021\nuværende status</t>
  </si>
  <si>
    <t>C:\AddedValues Dropbox\Fælles\Arbejdsmiljø\APV\APV 2023</t>
  </si>
  <si>
    <t>C:\AddedValues Dropbox\Fælles\Arbejdsmiljø\APV\APV 2024</t>
  </si>
  <si>
    <t>C:\AddedValues Dropbox\Fælles\Arbejdsmiljø\APV\APV skabelon</t>
  </si>
  <si>
    <t>C:\AddedValues Dropbox\Fælles\Arbejdsmiljø\Arbejdsmiljødrøftelse</t>
  </si>
  <si>
    <t>C:\AddedValues Dropbox\Fælles\Arbejdsmiljø\Arbejdsmiljødrøftelse\gamle dokumenter</t>
  </si>
  <si>
    <t>C:\AddedValues Dropbox\Fælles\Arbejdsmiljø\Arbejdsmiljødrøftelse\Litteratur</t>
  </si>
  <si>
    <t>C:\AddedValues Dropbox\Fælles\Arbejdsmiljø\Arbejdsmiljøkursus</t>
  </si>
  <si>
    <t>C:\AddedValues Dropbox\Fælles\Arbejdsmiljø\arbejdstøj</t>
  </si>
  <si>
    <t>C:\AddedValues Dropbox\Fælles\Arbejdsmiljø\Dok. fra arbejdstilsynet</t>
  </si>
  <si>
    <t>C:\AddedValues Dropbox\Fælles\Arbejdsmiljø\Dok. fra arbejdstilsynet\Regler om samarbejde</t>
  </si>
  <si>
    <t>C:\AddedValues Dropbox\Fælles\Arbejdsmiljø\Dokumenter til Arbejdstilsyn - vigtig</t>
  </si>
  <si>
    <t>C:\AddedValues Dropbox\Fælles\Arbejdsmiljø\gamle dokumente</t>
  </si>
  <si>
    <t>C:\AddedValues Dropbox\Fælles\Arbejdsmiljø\Info mht. arbejdstilsyn</t>
  </si>
  <si>
    <t>C:\AddedValues Dropbox\Fælles\Arbejdsmiljø\PP-præsentation</t>
  </si>
  <si>
    <t>C:\AddedValues Dropbox\Fælles\Arbejdsmiljø\PP-præsentation\gamle dokumenter</t>
  </si>
  <si>
    <t>C:\AddedValues Dropbox\Fælles\Arbejdsmiljø\Trivselsundersøgelse</t>
  </si>
  <si>
    <t>C:\AddedValues Dropbox\Fælles\BI</t>
  </si>
  <si>
    <t>C:\AddedValues Dropbox\Fælles\BI\Affaldssektoren</t>
  </si>
  <si>
    <t>C:\AddedValues Dropbox\Fælles\BI\Geotermi og geotermisk lagring</t>
  </si>
  <si>
    <t>C:\AddedValues Dropbox\Fælles\BI\Konkurrenter</t>
  </si>
  <si>
    <t>C:\AddedValues Dropbox\Fælles\BI\Offshore Wind Logistics</t>
  </si>
  <si>
    <t>C:\AddedValues Dropbox\Fælles\BI\Skifergas</t>
  </si>
  <si>
    <t>C:\AddedValues Dropbox\Fælles\BI\Trends</t>
  </si>
  <si>
    <t>C:\AddedValues Dropbox\Fælles\BI\Trends\Wind</t>
  </si>
  <si>
    <t>C:\AddedValues Dropbox\Fælles\DataHub</t>
  </si>
  <si>
    <t>C:\AddedValues Dropbox\Fælles\DataHub\Anlægsdata</t>
  </si>
  <si>
    <t>C:\AddedValues Dropbox\Fælles\DataHub\Anlægsdata\AAU Wet Lab</t>
  </si>
  <si>
    <t>C:\AddedValues Dropbox\Fælles\DataHub\Anlægsdata\AAU Wet Lab\PI diagrammer</t>
  </si>
  <si>
    <t>C:\AddedValues Dropbox\Fælles\DataHub\Anlægsdata\Akershus Energi Lillestrøm</t>
  </si>
  <si>
    <t>C:\AddedValues Dropbox\Fælles\DataHub\Anlægsdata\Akershus Energi Lillestrøm\Driftsinstruktioner</t>
  </si>
  <si>
    <t>C:\AddedValues Dropbox\Fælles\DataHub\Anlægsdata\Akershus Energi Lillestrøm\Emissionsmålinger</t>
  </si>
  <si>
    <t>C:\AddedValues Dropbox\Fælles\DataHub\Anlægsdata\Akershus Energi Lillestrøm\Fjernforbindelse til kontrolanlæg</t>
  </si>
  <si>
    <t>C:\AddedValues Dropbox\Fælles\DataHub\Anlægsdata\Akershus Energi Lillestrøm\Fjernforbindelse til kontrolanlæg\FortiClient screenshots</t>
  </si>
  <si>
    <t>C:\AddedValues Dropbox\Fælles\DataHub\Anlægsdata\Akershus Energi Lillestrøm\Komponentdokumentation</t>
  </si>
  <si>
    <t>C:\AddedValues Dropbox\Fælles\DataHub\Anlægsdata\Akershus Energi Lillestrøm\Komponentdokumentation\Blæsere</t>
  </si>
  <si>
    <t>C:\AddedValues Dropbox\Fælles\DataHub\Anlægsdata\Akershus Energi Lillestrøm\Komponentdokumentation\Blæsere\SA dyser</t>
  </si>
  <si>
    <t>C:\AddedValues Dropbox\Fælles\DataHub\Anlægsdata\Akershus Energi Lillestrøm\Komponentdokumentation\Frekvensomformere</t>
  </si>
  <si>
    <t>C:\AddedValues Dropbox\Fælles\DataHub\Anlægsdata\Akershus Energi Lillestrøm\Komponentdokumentation\Varmeakumulator</t>
  </si>
  <si>
    <t>C:\AddedValues Dropbox\Fælles\DataHub\Anlægsdata\Akershus Energi Lillestrøm\PI-diagrammer</t>
  </si>
  <si>
    <t>C:\AddedValues Dropbox\Fælles\DataHub\Anlægsdata\Akershus Energi Lillestrøm\Rentegninger</t>
  </si>
  <si>
    <t>C:\AddedValues Dropbox\Fælles\DataHub\Anlægsdata\Akershus Energi Lillestrøm\Skærmbilleder fra kontrolanlæg</t>
  </si>
  <si>
    <t>C:\AddedValues Dropbox\Fælles\DataHub\Anlægsdata\Calon</t>
  </si>
  <si>
    <t>C:\AddedValues Dropbox\Fælles\DataHub\Anlægsdata\Calon\Sutton Bridge</t>
  </si>
  <si>
    <t>C:\AddedValues Dropbox\Fælles\DataHub\Anlægsdata\Calon\Sutton Bridge\Datablade</t>
  </si>
  <si>
    <t>C:\AddedValues Dropbox\Fælles\DataHub\Anlægsdata\Calon\Sutton Bridge\Datablade\Air-cooled Condenser</t>
  </si>
  <si>
    <t>C:\AddedValues Dropbox\Fælles\DataHub\Anlægsdata\Calon\Sutton Bridge\Datablade\Air-cooled Condenser\Equipment Data Sheets and Performance Data</t>
  </si>
  <si>
    <t>C:\AddedValues Dropbox\Fælles\DataHub\Anlægsdata\Calon\Sutton Bridge\Datablade\Boiler Feed Water Pump</t>
  </si>
  <si>
    <t>C:\AddedValues Dropbox\Fælles\DataHub\Anlægsdata\Calon\Sutton Bridge\PI-diagrammer</t>
  </si>
  <si>
    <t>C:\AddedValues Dropbox\Fælles\DataHub\Anlægsdata\Calon\Sutton Bridge\Projekter</t>
  </si>
  <si>
    <t>C:\AddedValues Dropbox\Fælles\DataHub\Anlægsdata\Calon\Sutton Bridge\Rentegninger</t>
  </si>
  <si>
    <t>C:\AddedValues Dropbox\Fælles\DataHub\Anlægsdata\Calon\Sutton Bridge\Tegninger</t>
  </si>
  <si>
    <t>C:\AddedValues Dropbox\Fælles\DataHub\Anlægsdata\Calon\Sutton Bridge\Varmebalancer</t>
  </si>
  <si>
    <t>C:\AddedValues Dropbox\Fælles\DataHub\Anlægsdata\DIN Forsyning</t>
  </si>
  <si>
    <t>C:\AddedValues Dropbox\Fælles\DataHub\Anlægsdata\DIN Forsyning\Beregninger</t>
  </si>
  <si>
    <t>C:\AddedValues Dropbox\Fælles\DataHub\Anlægsdata\DIN Forsyning\Beregninger\Termis-rapporter fra COWI</t>
  </si>
  <si>
    <t>C:\AddedValues Dropbox\Fælles\DataHub\Anlægsdata\DIN Forsyning\Datablade</t>
  </si>
  <si>
    <t>C:\AddedValues Dropbox\Fælles\DataHub\Anlægsdata\DIN Forsyning\Datablade\Citycentralen</t>
  </si>
  <si>
    <t>C:\AddedValues Dropbox\Fælles\DataHub\Anlægsdata\DIN Forsyning\Datablade\Nødgenerator</t>
  </si>
  <si>
    <t>C:\AddedValues Dropbox\Fælles\DataHub\Anlægsdata\DIN Forsyning\Fjernadgang til kontrolanlæg</t>
  </si>
  <si>
    <t>C:\AddedValues Dropbox\Fælles\DataHub\Anlægsdata\DIN Forsyning\Fotos</t>
  </si>
  <si>
    <t>C:\AddedValues Dropbox\Fælles\DataHub\Anlægsdata\DIN Forsyning\Fotos\Fjernvarmeakkumulator</t>
  </si>
  <si>
    <t>C:\AddedValues Dropbox\Fælles\DataHub\Anlægsdata\DIN Forsyning\Fotos\Fjernvarmeakkumulator\2022-09-21 Inspektion af vandlås</t>
  </si>
  <si>
    <t>C:\AddedValues Dropbox\Fælles\DataHub\Anlægsdata\DIN Forsyning\Fotos\Fjernvarmeakkumulator\2022-09-21 Inspektion af vandlås\PEG</t>
  </si>
  <si>
    <t>C:\AddedValues Dropbox\Fælles\DataHub\Anlægsdata\DIN Forsyning\Fotos\Fjernvarmeakkumulator\2022-09-21 Inspektion af vandlås\PHOTO</t>
  </si>
  <si>
    <t>C:\AddedValues Dropbox\Fælles\DataHub\Anlægsdata\DIN Forsyning\Fotos\Fjernvarmeakkumulator\2022-09-21 Inspektion af vandlås\TRHA</t>
  </si>
  <si>
    <t>C:\AddedValues Dropbox\Fælles\DataHub\Anlægsdata\DIN Forsyning\Fotos\Fjernvarmeakkumulator\2022-09-21 Inspektion af vandlås\VIDEO</t>
  </si>
  <si>
    <t>C:\AddedValues Dropbox\Fælles\DataHub\Anlægsdata\DIN Forsyning\Fotos\Fliskedel</t>
  </si>
  <si>
    <t>C:\AddedValues Dropbox\Fælles\DataHub\Anlægsdata\DIN Forsyning\Fotos\Havvandssystem</t>
  </si>
  <si>
    <t>C:\AddedValues Dropbox\Fælles\DataHub\Anlægsdata\DIN Forsyning\Fotos\Ny Krone</t>
  </si>
  <si>
    <t>C:\AddedValues Dropbox\Fælles\DataHub\Anlægsdata\DIN Forsyning\Fotos\Varmepumper</t>
  </si>
  <si>
    <t>C:\AddedValues Dropbox\Fælles\DataHub\Anlægsdata\DIN Forsyning\Funktionsbeskrivelser og notater</t>
  </si>
  <si>
    <t>C:\AddedValues Dropbox\Fælles\DataHub\Anlægsdata\DIN Forsyning\Funktionsbeskrivelser og notater\Citycentralen, gaskedel (dongle)</t>
  </si>
  <si>
    <t>C:\AddedValues Dropbox\Fælles\DataHub\Anlægsdata\DIN Forsyning\Funktionsbeskrivelser og notater\Citycentralen, gaskedel (dongle)\01 Boiler plant</t>
  </si>
  <si>
    <t>C:\AddedValues Dropbox\Fælles\DataHub\Anlægsdata\DIN Forsyning\Funktionsbeskrivelser og notater\Citycentralen, gaskedel (dongle)\01 Boiler plant\1.1 EU- Declaration of Conformity</t>
  </si>
  <si>
    <t>C:\AddedValues Dropbox\Fælles\DataHub\Anlægsdata\DIN Forsyning\Funktionsbeskrivelser og notater\Citycentralen, gaskedel (dongle)\01 Boiler plant\1.2 P&amp;ID Diagram, Component list</t>
  </si>
  <si>
    <t>C:\AddedValues Dropbox\Fælles\DataHub\Anlægsdata\DIN Forsyning\Funktionsbeskrivelser og notater\Citycentralen, gaskedel (dongle)\01 Boiler plant\1.3 Layout drawings</t>
  </si>
  <si>
    <t>C:\AddedValues Dropbox\Fælles\DataHub\Anlægsdata\DIN Forsyning\Funktionsbeskrivelser og notater\Citycentralen, gaskedel (dongle)\01 Boiler plant\1.4 SRO</t>
  </si>
  <si>
    <t>C:\AddedValues Dropbox\Fælles\DataHub\Anlægsdata\DIN Forsyning\Funktionsbeskrivelser og notater\Citycentralen, gaskedel (dongle)\01 Boiler plant\1.5 Testing report</t>
  </si>
  <si>
    <t>C:\AddedValues Dropbox\Fælles\DataHub\Anlægsdata\DIN Forsyning\Funktionsbeskrivelser og notater\Citycentralen, gaskedel (dongle)\01 Boiler plant\1.6 Nødplan</t>
  </si>
  <si>
    <t>C:\AddedValues Dropbox\Fælles\DataHub\Anlægsdata\DIN Forsyning\Funktionsbeskrivelser og notater\Citycentralen, gaskedel (dongle)\02 Main components</t>
  </si>
  <si>
    <t>C:\AddedValues Dropbox\Fælles\DataHub\Anlægsdata\DIN Forsyning\Funktionsbeskrivelser og notater\Citycentralen, gaskedel (dongle)\02 Main components\01_Kedel_Boiler</t>
  </si>
  <si>
    <t>C:\AddedValues Dropbox\Fælles\DataHub\Anlægsdata\DIN Forsyning\Funktionsbeskrivelser og notater\Citycentralen, gaskedel (dongle)\02 Main components\02_Economiser</t>
  </si>
  <si>
    <t>C:\AddedValues Dropbox\Fælles\DataHub\Anlægsdata\DIN Forsyning\Funktionsbeskrivelser og notater\Citycentralen, gaskedel (dongle)\02 Main components\03_Brænder m. blæser_Burner w. fan</t>
  </si>
  <si>
    <t>C:\AddedValues Dropbox\Fælles\DataHub\Anlægsdata\DIN Forsyning\Funktionsbeskrivelser og notater\Citycentralen, gaskedel (dongle)\02 Main components\03_Brænder m. blæser_Burner w. fan\1) Hoveddata</t>
  </si>
  <si>
    <t>C:\AddedValues Dropbox\Fælles\DataHub\Anlægsdata\DIN Forsyning\Funktionsbeskrivelser og notater\Citycentralen, gaskedel (dongle)\02 Main components\03_Brænder m. blæser_Burner w. fan\10) Tegninger</t>
  </si>
  <si>
    <t>C:\AddedValues Dropbox\Fælles\DataHub\Anlægsdata\DIN Forsyning\Funktionsbeskrivelser og notater\Citycentralen, gaskedel (dongle)\02 Main components\03_Brænder m. blæser_Burner w. fan\2) Certifikater</t>
  </si>
  <si>
    <t>C:\AddedValues Dropbox\Fælles\DataHub\Anlægsdata\DIN Forsyning\Funktionsbeskrivelser og notater\Citycentralen, gaskedel (dongle)\02 Main components\03_Brænder m. blæser_Burner w. fan\3) Servicerapport, Generel vedligeholdelse</t>
  </si>
  <si>
    <t>C:\AddedValues Dropbox\Fælles\DataHub\Anlægsdata\DIN Forsyning\Funktionsbeskrivelser og notater\Citycentralen, gaskedel (dongle)\02 Main components\03_Brænder m. blæser_Burner w. fan\4) Brænder manual</t>
  </si>
  <si>
    <t>C:\AddedValues Dropbox\Fælles\DataHub\Anlægsdata\DIN Forsyning\Funktionsbeskrivelser og notater\Citycentralen, gaskedel (dongle)\02 Main components\03_Brænder m. blæser_Burner w. fan\5) Eldiagarm</t>
  </si>
  <si>
    <t>C:\AddedValues Dropbox\Fælles\DataHub\Anlægsdata\DIN Forsyning\Funktionsbeskrivelser og notater\Citycentralen, gaskedel (dongle)\02 Main components\03_Brænder m. blæser_Burner w. fan\6) Brænderstyring</t>
  </si>
  <si>
    <t>C:\AddedValues Dropbox\Fælles\DataHub\Anlægsdata\DIN Forsyning\Funktionsbeskrivelser og notater\Citycentralen, gaskedel (dongle)\02 Main components\03_Brænder m. blæser_Burner w. fan\7) Brænder komponenter</t>
  </si>
  <si>
    <t>C:\AddedValues Dropbox\Fælles\DataHub\Anlægsdata\DIN Forsyning\Funktionsbeskrivelser og notater\Citycentralen, gaskedel (dongle)\02 Main components\03_Brænder m. blæser_Burner w. fan\8) Blæser</t>
  </si>
  <si>
    <t>C:\AddedValues Dropbox\Fælles\DataHub\Anlægsdata\DIN Forsyning\Funktionsbeskrivelser og notater\Citycentralen, gaskedel (dongle)\02 Main components\03_Brænder m. blæser_Burner w. fan\9) Gasramper komponenter</t>
  </si>
  <si>
    <t>C:\AddedValues Dropbox\Fælles\DataHub\Anlægsdata\DIN Forsyning\Funktionsbeskrivelser og notater\Citycentralen, gaskedel (dongle)\02 Main components\03_Brænder m. blæser_Burner w. fan\Udgået</t>
  </si>
  <si>
    <t>C:\AddedValues Dropbox\Fælles\DataHub\Anlægsdata\DIN Forsyning\Funktionsbeskrivelser og notater\Citycentralen, gaskedel (dongle)\02 Main components\04_Røggasneutralisering</t>
  </si>
  <si>
    <t>C:\AddedValues Dropbox\Fælles\DataHub\Anlægsdata\DIN Forsyning\Funktionsbeskrivelser og notater\Citycentralen, gaskedel (dongle)\02 Main components\05_Varmtvand rør_Hot water piping</t>
  </si>
  <si>
    <t>C:\AddedValues Dropbox\Fælles\DataHub\Anlægsdata\DIN Forsyning\Funktionsbeskrivelser og notater\Citycentralen, gaskedel (dongle)\02 Main components\06_Røggasrør_Flue gas piping</t>
  </si>
  <si>
    <t>C:\AddedValues Dropbox\Fælles\DataHub\Anlægsdata\DIN Forsyning\Funktionsbeskrivelser og notater\Citycentralen, gaskedel (dongle)\02 Main components\06_Røggasrør_Flue gas piping\Spjæld - Dampers</t>
  </si>
  <si>
    <t>C:\AddedValues Dropbox\Fælles\DataHub\Anlægsdata\DIN Forsyning\Funktionsbeskrivelser og notater\Citycentralen, gaskedel (dongle)\02 Main components\07_Lyddæmper_Silencer</t>
  </si>
  <si>
    <t>C:\AddedValues Dropbox\Fælles\DataHub\Anlægsdata\DIN Forsyning\Funktionsbeskrivelser og notater\Citycentralen, gaskedel (dongle)\02 Main components\08_Skorsten</t>
  </si>
  <si>
    <t>C:\AddedValues Dropbox\Fælles\DataHub\Anlægsdata\DIN Forsyning\Funktionsbeskrivelser og notater\Citycentralen, gaskedel (dongle)\03 Armature and Instruments</t>
  </si>
  <si>
    <t>C:\AddedValues Dropbox\Fælles\DataHub\Anlægsdata\DIN Forsyning\Funktionsbeskrivelser og notater\Citycentralen, gaskedel (dongle)\03 Armature and Instruments\01_Pumper og VLT´ere - Pumps and VLT´s</t>
  </si>
  <si>
    <t>C:\AddedValues Dropbox\Fælles\DataHub\Anlægsdata\DIN Forsyning\Funktionsbeskrivelser og notater\Citycentralen, gaskedel (dongle)\03 Armature and Instruments\02_Ventiler - Valves</t>
  </si>
  <si>
    <t>C:\AddedValues Dropbox\Fælles\DataHub\Anlægsdata\DIN Forsyning\Funktionsbeskrivelser og notater\Citycentralen, gaskedel (dongle)\03 Armature and Instruments\03_Luftudlader - Air vent</t>
  </si>
  <si>
    <t>C:\AddedValues Dropbox\Fælles\DataHub\Anlægsdata\DIN Forsyning\Funktionsbeskrivelser og notater\Citycentralen, gaskedel (dongle)\03 Armature and Instruments\04_ Returløbstermostat - Return temperture limiter</t>
  </si>
  <si>
    <t>C:\AddedValues Dropbox\Fælles\DataHub\Anlægsdata\DIN Forsyning\Funktionsbeskrivelser og notater\Citycentralen, gaskedel (dongle)\03 Armature and Instruments\05_Termostater - Thermostats</t>
  </si>
  <si>
    <t>C:\AddedValues Dropbox\Fælles\DataHub\Anlægsdata\DIN Forsyning\Funktionsbeskrivelser og notater\Citycentralen, gaskedel (dongle)\03 Armature and Instruments\06_Temperaturtransmittere - Termo transsmitter</t>
  </si>
  <si>
    <t>C:\AddedValues Dropbox\Fælles\DataHub\Anlægsdata\DIN Forsyning\Funktionsbeskrivelser og notater\Citycentralen, gaskedel (dongle)\03 Armature and Instruments\07_Termometre</t>
  </si>
  <si>
    <t>C:\AddedValues Dropbox\Fælles\DataHub\Anlægsdata\DIN Forsyning\Funktionsbeskrivelser og notater\Citycentralen, gaskedel (dongle)\03 Armature and Instruments\08_Flowmålere - Flow meter</t>
  </si>
  <si>
    <t>C:\AddedValues Dropbox\Fælles\DataHub\Anlægsdata\DIN Forsyning\Funktionsbeskrivelser og notater\Citycentralen, gaskedel (dongle)\03 Armature and Instruments\09_Temperaturfølere</t>
  </si>
  <si>
    <t>C:\AddedValues Dropbox\Fælles\DataHub\Anlægsdata\DIN Forsyning\Funktionsbeskrivelser og notater\Citycentralen, gaskedel (dongle)\03 Armature and Instruments\10_Pressostater - Pressure limiters</t>
  </si>
  <si>
    <t>C:\AddedValues Dropbox\Fælles\DataHub\Anlægsdata\DIN Forsyning\Funktionsbeskrivelser og notater\Citycentralen, gaskedel (dongle)\03 Armature and Instruments\11_Manometre</t>
  </si>
  <si>
    <t>C:\AddedValues Dropbox\Fælles\DataHub\Anlægsdata\DIN Forsyning\Funktionsbeskrivelser og notater\Citycentralen, gaskedel (dongle)\03 Armature and Instruments\12_Tryk transsmittere - Pressure transmitter</t>
  </si>
  <si>
    <t>C:\AddedValues Dropbox\Fælles\DataHub\Anlægsdata\DIN Forsyning\Funktionsbeskrivelser og notater\Citycentralen, gaskedel (dongle)\03 Armature and Instruments\13_Flowswitch</t>
  </si>
  <si>
    <t>C:\AddedValues Dropbox\Fælles\DataHub\Anlægsdata\DIN Forsyning\Funktionsbeskrivelser og notater\Citycentralen, gaskedel (dongle)\03 Armature and Instruments\14_Gummikompensator</t>
  </si>
  <si>
    <t>C:\AddedValues Dropbox\Fælles\DataHub\Anlægsdata\DIN Forsyning\Funktionsbeskrivelser og notater\Citycentralen, gaskedel (dongle)\03 Armature and Instruments\15_Aktuatorer, spjældmotorer</t>
  </si>
  <si>
    <t>C:\AddedValues Dropbox\Fælles\DataHub\Anlægsdata\DIN Forsyning\Funktionsbeskrivelser og notater\Fjernvarmeakkumulator</t>
  </si>
  <si>
    <t>C:\AddedValues Dropbox\Fælles\DataHub\Anlægsdata\DIN Forsyning\Funktionsbeskrivelser og notater\Returpumpe på Estrupvej</t>
  </si>
  <si>
    <t>C:\AddedValues Dropbox\Fælles\DataHub\Anlægsdata\DIN Forsyning\PI-diagrammer</t>
  </si>
  <si>
    <t>C:\AddedValues Dropbox\Fælles\DataHub\Anlægsdata\DIN Forsyning\PI-diagrammer\N — procesenergianlæg for eksterne forbrugere</t>
  </si>
  <si>
    <t>C:\AddedValues Dropbox\Fælles\DataHub\Anlægsdata\DIN Forsyning\PI-diagrammer\N — procesenergianlæg for eksterne forbrugere\ND — Fjernvarmesystem</t>
  </si>
  <si>
    <t>C:\AddedValues Dropbox\Fælles\DataHub\Anlægsdata\DIN Forsyning\PI-diagrammer\N — procesenergianlæg for eksterne forbrugere\ND — Fjernvarmesystem\NDE — Varmeakkumulatoranlæg</t>
  </si>
  <si>
    <t>C:\AddedValues Dropbox\Fælles\DataHub\Anlægsdata\DIN Forsyning\PI-diagrammer\U — bygningsanlæg</t>
  </si>
  <si>
    <t>C:\AddedValues Dropbox\Fælles\DataHub\Anlægsdata\DIN Forsyning\PI-diagrammer\U — bygningsanlæg\UN — bygningsanlæg for procesenergianlæg</t>
  </si>
  <si>
    <t>C:\AddedValues Dropbox\Fælles\DataHub\Anlægsdata\DIN Forsyning\PI-diagrammer\U — bygningsanlæg\UN — bygningsanlæg for procesenergianlæg\UND — varmeakkumulator</t>
  </si>
  <si>
    <t>C:\AddedValues Dropbox\Fælles\DataHub\Anlægsdata\DIN Forsyning\Skærmbilleder fra kontrolanlæg</t>
  </si>
  <si>
    <t>C:\AddedValues Dropbox\Fælles\DataHub\Anlægsdata\DIN Forsyning\Skærmbilleder fra kontrolanlæg\Blokleder</t>
  </si>
  <si>
    <t>C:\AddedValues Dropbox\Fælles\DataHub\Anlægsdata\DIN Forsyning\Tegninger</t>
  </si>
  <si>
    <t>C:\AddedValues Dropbox\Fælles\DataHub\Anlægsdata\DRAX</t>
  </si>
  <si>
    <t>C:\AddedValues Dropbox\Fælles\DataHub\Anlægsdata\DRAX\Datablade</t>
  </si>
  <si>
    <t>C:\AddedValues Dropbox\Fælles\DataHub\Anlægsdata\DRAX\Datablade\Køleluftblæser til oliebrændere</t>
  </si>
  <si>
    <t>C:\AddedValues Dropbox\Fælles\DataHub\Anlægsdata\Energnist</t>
  </si>
  <si>
    <t>C:\AddedValues Dropbox\Fælles\DataHub\Anlægsdata\Energnist\Skærmbilleder fra kontrolanlæg</t>
  </si>
  <si>
    <t>C:\AddedValues Dropbox\Fælles\DataHub\Anlægsdata\Eye Power Station</t>
  </si>
  <si>
    <t>C:\AddedValues Dropbox\Fælles\DataHub\Anlægsdata\Eye Power Station\Brændsels- og askeanalyser m.m</t>
  </si>
  <si>
    <t>C:\AddedValues Dropbox\Fælles\DataHub\Anlægsdata\Eye Power Station\Datablade</t>
  </si>
  <si>
    <t>C:\AddedValues Dropbox\Fælles\DataHub\Anlægsdata\Eye Power Station\Funktionsbeskrivelser</t>
  </si>
  <si>
    <t>C:\AddedValues Dropbox\Fælles\DataHub\Anlægsdata\Eye Power Station\PI-diagrammer</t>
  </si>
  <si>
    <t>C:\AddedValues Dropbox\Fælles\DataHub\Anlægsdata\Eye Power Station\Tegninger</t>
  </si>
  <si>
    <t>C:\AddedValues Dropbox\Fælles\DataHub\Anlægsdata\Frederikshavn Affaldskraftvarmeværk</t>
  </si>
  <si>
    <t>C:\AddedValues Dropbox\Fælles\DataHub\Anlægsdata\Frederikshavn Affaldskraftvarmeværk\Skærmbilleder fra kontrolanlæg</t>
  </si>
  <si>
    <t>C:\AddedValues Dropbox\Fælles\DataHub\Anlægsdata\GKK Kiel</t>
  </si>
  <si>
    <t>C:\AddedValues Dropbox\Fælles\DataHub\Anlægsdata\GKK Kiel\Funktionsbeskrivelser</t>
  </si>
  <si>
    <t>C:\AddedValues Dropbox\Fælles\DataHub\Anlægsdata\GKK Kiel\Tegninger</t>
  </si>
  <si>
    <t>C:\AddedValues Dropbox\Fælles\DataHub\Anlægsdata\GKK Kiel\Varmebalancer</t>
  </si>
  <si>
    <t>C:\AddedValues Dropbox\Fælles\DataHub\Anlægsdata\Hvide Sande</t>
  </si>
  <si>
    <t>C:\AddedValues Dropbox\Fælles\DataHub\Anlægsdata\Indonesia Power</t>
  </si>
  <si>
    <t>C:\AddedValues Dropbox\Fælles\DataHub\Anlægsdata\Indonesia Power\Labuan</t>
  </si>
  <si>
    <t>C:\AddedValues Dropbox\Fælles\DataHub\Anlægsdata\Indonesia Power\Labuan\Added Information</t>
  </si>
  <si>
    <t>C:\AddedValues Dropbox\Fælles\DataHub\Anlægsdata\Indonesia Power\Labuan\Added Information\Alloy spesification</t>
  </si>
  <si>
    <t>C:\AddedValues Dropbox\Fælles\DataHub\Anlægsdata\Indonesia Power\Labuan\Added Information\Boiler drawing</t>
  </si>
  <si>
    <t>C:\AddedValues Dropbox\Fælles\DataHub\Anlægsdata\Indonesia Power\Labuan\Added Information\Coal Spesification, Particle size &amp; Ash Spesification</t>
  </si>
  <si>
    <t>C:\AddedValues Dropbox\Fælles\DataHub\Anlægsdata\Indonesia Power\Labuan\Added Information\Coal Spesification, Particle size &amp; Ash Spesification\ARUTMIN INDONESIA</t>
  </si>
  <si>
    <t>C:\AddedValues Dropbox\Fælles\DataHub\Anlægsdata\Indonesia Power\Labuan\Added Information\Coal Spesification, Particle size &amp; Ash Spesification\BUKIT ASAM</t>
  </si>
  <si>
    <t>C:\AddedValues Dropbox\Fælles\DataHub\Anlægsdata\Indonesia Power\Labuan\Added Information\Coal Spesification, Particle size &amp; Ash Spesification\EEI</t>
  </si>
  <si>
    <t>C:\AddedValues Dropbox\Fælles\DataHub\Anlægsdata\Indonesia Power\Labuan\Added Information\Coal Spesification, Particle size &amp; Ash Spesification\PLN BB</t>
  </si>
  <si>
    <t>C:\AddedValues Dropbox\Fælles\DataHub\Anlægsdata\Indonesia Power\Labuan\Added Information\Coal Spesification, Particle size &amp; Ash Spesification\RAP</t>
  </si>
  <si>
    <t>C:\AddedValues Dropbox\Fælles\DataHub\Anlægsdata\Indonesia Power\Labuan\Added Information\Coal Spesification, Particle size &amp; Ash Spesification\TITAN</t>
  </si>
  <si>
    <t>C:\AddedValues Dropbox\Fælles\DataHub\Anlægsdata\Indonesia Power\Labuan\Added Information\Heat Balance Boiler</t>
  </si>
  <si>
    <t>C:\AddedValues Dropbox\Fælles\DataHub\Anlægsdata\Indonesia Power\Labuan\Added Information\P&amp;I Diagram</t>
  </si>
  <si>
    <t>C:\AddedValues Dropbox\Fælles\DataHub\Anlægsdata\Indonesia Power\Labuan\Datablade</t>
  </si>
  <si>
    <t>C:\AddedValues Dropbox\Fælles\DataHub\Anlægsdata\Indonesia Power\Labuan\Varmebalancer</t>
  </si>
  <si>
    <t>C:\AddedValues Dropbox\Fælles\DataHub\Anlægsdata\Indonesia Power\Lontar</t>
  </si>
  <si>
    <t>C:\AddedValues Dropbox\Fælles\DataHub\Anlægsdata\Indonesia Power\Lontar\Boiler Specification</t>
  </si>
  <si>
    <t>C:\AddedValues Dropbox\Fælles\DataHub\Anlægsdata\Indonesia Power\Lontar\Datablade</t>
  </si>
  <si>
    <t>C:\AddedValues Dropbox\Fælles\DataHub\Anlægsdata\Indonesia Power\Lontar\PID Boiler _ Turbine LONTAR</t>
  </si>
  <si>
    <t>C:\AddedValues Dropbox\Fælles\DataHub\Anlægsdata\Indonesia Power\Lontar\Turbine Specification</t>
  </si>
  <si>
    <t>C:\AddedValues Dropbox\Fælles\DataHub\Anlægsdata\Indonesia Power\Lontar\Varmebalancer</t>
  </si>
  <si>
    <t>C:\AddedValues Dropbox\Fælles\DataHub\Anlægsdata\Indonesia Power\Suralaya</t>
  </si>
  <si>
    <t>C:\AddedValues Dropbox\Fælles\DataHub\Anlægsdata\Indonesia Power\Suralaya\Datablade</t>
  </si>
  <si>
    <t>C:\AddedValues Dropbox\Fælles\DataHub\Anlægsdata\Indonesia Power\Suralaya\Denmark</t>
  </si>
  <si>
    <t>C:\AddedValues Dropbox\Fælles\DataHub\Anlægsdata\Indonesia Power\Suralaya\Skærmbilleder fra kontrolanlæg</t>
  </si>
  <si>
    <t>C:\AddedValues Dropbox\Fælles\DataHub\Anlægsdata\Indonesia Power\Suralaya\Skærmbilleder fra kontrolanlæg\PT</t>
  </si>
  <si>
    <t>C:\AddedValues Dropbox\Fælles\DataHub\Anlægsdata\Indonesia Power\Suralaya\Skærmbilleder fra kontrolanlæg\PT\10.00</t>
  </si>
  <si>
    <t>C:\AddedValues Dropbox\Fælles\DataHub\Anlægsdata\Indonesia Power\Suralaya\Skærmbilleder fra kontrolanlæg\PT\10.41</t>
  </si>
  <si>
    <t>C:\AddedValues Dropbox\Fælles\DataHub\Anlægsdata\Indonesia Power\Suralaya\Skærmbilleder fra kontrolanlæg\PT\11.41</t>
  </si>
  <si>
    <t>C:\AddedValues Dropbox\Fælles\DataHub\Anlægsdata\Indonesia Power\Suralaya\Tegninger</t>
  </si>
  <si>
    <t>C:\AddedValues Dropbox\Fælles\DataHub\Anlægsdata\Indonesia Power\Suralaya\Varmebalancer</t>
  </si>
  <si>
    <t>C:\AddedValues Dropbox\Fælles\DataHub\Anlægsdata\Indonesia Power\Suralaya\Varmebalancer\2017 12</t>
  </si>
  <si>
    <t>C:\AddedValues Dropbox\Fælles\DataHub\Anlægsdata\Maribo Varmeværk a.m.b.a</t>
  </si>
  <si>
    <t>C:\AddedValues Dropbox\Fælles\DataHub\Anlægsdata\Maribo Varmeværk a.m.b.a\Fliskedel</t>
  </si>
  <si>
    <t>C:\AddedValues Dropbox\Fælles\DataHub\Anlægsdata\Maribo Varmeværk a.m.b.a\Fliskedel\Tilbudsmateriale fra Industrivarme AS</t>
  </si>
  <si>
    <t>C:\AddedValues Dropbox\Fælles\DataHub\Anlægsdata\REFA Energi</t>
  </si>
  <si>
    <t>C:\AddedValues Dropbox\Fælles\DataHub\Anlægsdata\REFA Energi\Maribo-Sakskøbing kraftvarmeværk</t>
  </si>
  <si>
    <t>C:\AddedValues Dropbox\Fælles\DataHub\Anlægsdata\REFA Energi\Maribo-Sakskøbing kraftvarmeværk\Datablade</t>
  </si>
  <si>
    <t>C:\AddedValues Dropbox\Fælles\DataHub\Anlægsdata\REFA Energi\Maribo-Sakskøbing kraftvarmeværk\Datablade\Fjernvarmepumper</t>
  </si>
  <si>
    <t>C:\AddedValues Dropbox\Fælles\DataHub\Anlægsdata\REFA Energi\Maribo-Sakskøbing kraftvarmeværk\Datablade\Fødevandspumpe</t>
  </si>
  <si>
    <t>C:\AddedValues Dropbox\Fælles\DataHub\Anlægsdata\REFA Energi\Maribo-Sakskøbing kraftvarmeværk\Datablade\Indsprøjtningspumpe</t>
  </si>
  <si>
    <t>C:\AddedValues Dropbox\Fælles\DataHub\Anlægsdata\REFA Energi\Maribo-Sakskøbing kraftvarmeværk\Datablade\Kedel</t>
  </si>
  <si>
    <t>C:\AddedValues Dropbox\Fælles\DataHub\Anlægsdata\REFA Energi\Maribo-Sakskøbing kraftvarmeværk\Datablade\Turbine</t>
  </si>
  <si>
    <t>C:\AddedValues Dropbox\Fælles\DataHub\Anlægsdata\REFA Energi\Maribo-Sakskøbing kraftvarmeværk\Datablade\Varmevekslere</t>
  </si>
  <si>
    <t>C:\AddedValues Dropbox\Fælles\DataHub\Anlægsdata\REFA Energi\Maribo-Sakskøbing kraftvarmeværk\Fjernadgang til kontrolanlæg</t>
  </si>
  <si>
    <t>C:\AddedValues Dropbox\Fælles\DataHub\Anlægsdata\REFA Energi\Maribo-Sakskøbing kraftvarmeværk\Fjernadgang til kontrolanlæg\Vejledning</t>
  </si>
  <si>
    <t>C:\AddedValues Dropbox\Fælles\DataHub\Anlægsdata\REFA Energi\Maribo-Sakskøbing kraftvarmeværk\FlexIQ</t>
  </si>
  <si>
    <t>C:\AddedValues Dropbox\Fælles\DataHub\Anlægsdata\REFA Energi\Maribo-Sakskøbing kraftvarmeværk\FlexIQ\Beskrivelse af performance-indikatorer</t>
  </si>
  <si>
    <t>C:\AddedValues Dropbox\Fælles\DataHub\Anlægsdata\REFA Energi\Maribo-Sakskøbing kraftvarmeværk\FlexIQ\FlexIQ-succeshistorier</t>
  </si>
  <si>
    <t>C:\AddedValues Dropbox\Fælles\DataHub\Anlægsdata\REFA Energi\Maribo-Sakskøbing kraftvarmeværk\FlexIQ\FlexIQ-succeshistorier\160322 - trykfald over LUFO</t>
  </si>
  <si>
    <t>C:\AddedValues Dropbox\Fælles\DataHub\Anlægsdata\REFA Energi\Maribo-Sakskøbing kraftvarmeværk\Funktionsbeskrivelser</t>
  </si>
  <si>
    <t>C:\AddedValues Dropbox\Fælles\DataHub\Anlægsdata\REFA Energi\Maribo-Sakskøbing kraftvarmeværk\Funktionsplaner fra kontrolanlæg</t>
  </si>
  <si>
    <t>C:\AddedValues Dropbox\Fælles\DataHub\Anlægsdata\REFA Energi\Maribo-Sakskøbing kraftvarmeværk\Funktionsplaner fra kontrolanlæg\f(x)-blokke</t>
  </si>
  <si>
    <t>C:\AddedValues Dropbox\Fælles\DataHub\Anlægsdata\REFA Energi\Maribo-Sakskøbing kraftvarmeværk\H — Kedelanlæg</t>
  </si>
  <si>
    <t>C:\AddedValues Dropbox\Fælles\DataHub\Anlægsdata\REFA Energi\Maribo-Sakskøbing kraftvarmeværk\H — Kedelanlæg\HA — Kedeltryksystem</t>
  </si>
  <si>
    <t>C:\AddedValues Dropbox\Fælles\DataHub\Anlægsdata\REFA Energi\Maribo-Sakskøbing kraftvarmeværk\H — Kedelanlæg\HA — Kedeltryksystem\HAC — ECO-system</t>
  </si>
  <si>
    <t>C:\AddedValues Dropbox\Fælles\DataHub\Anlægsdata\REFA Energi\Maribo-Sakskøbing kraftvarmeværk\H — Kedelanlæg\HA — Kedeltryksystem\HAD — Fordampersystem</t>
  </si>
  <si>
    <t>C:\AddedValues Dropbox\Fælles\DataHub\Anlægsdata\REFA Energi\Maribo-Sakskøbing kraftvarmeværk\H — Kedelanlæg\HA — Kedeltryksystem\HAH — HT-overheder</t>
  </si>
  <si>
    <t>C:\AddedValues Dropbox\Fælles\DataHub\Anlægsdata\REFA Energi\Maribo-Sakskøbing kraftvarmeværk\H — Kedelanlæg\HB — Bærende konstruktioner og beklædninger samt kedelinderside</t>
  </si>
  <si>
    <t>C:\AddedValues Dropbox\Fælles\DataHub\Anlægsdata\REFA Energi\Maribo-Sakskøbing kraftvarmeværk\H — Kedelanlæg\HB — Bærende konstruktioner og beklædninger samt kedelinderside\HBK — Kedelinderside</t>
  </si>
  <si>
    <t>C:\AddedValues Dropbox\Fælles\DataHub\Anlægsdata\REFA Energi\Maribo-Sakskøbing kraftvarmeværk\H — Kedelanlæg\HC — Rensesystemer for hedeflader på røggasside</t>
  </si>
  <si>
    <t>C:\AddedValues Dropbox\Fælles\DataHub\Anlægsdata\REFA Energi\Maribo-Sakskøbing kraftvarmeværk\H — Kedelanlæg\HC — Rensesystemer for hedeflader på røggasside\HCB — Dampsodblæseranlæg</t>
  </si>
  <si>
    <t>C:\AddedValues Dropbox\Fælles\DataHub\Anlægsdata\REFA Energi\Maribo-Sakskøbing kraftvarmeværk\H — Kedelanlæg\HL — Forbrændingsluftsystem</t>
  </si>
  <si>
    <t>C:\AddedValues Dropbox\Fælles\DataHub\Anlægsdata\REFA Energi\Maribo-Sakskøbing kraftvarmeværk\H — Kedelanlæg\HL — Forbrændingsluftsystem\HLD — Røggasluftforvarmeranlæg</t>
  </si>
  <si>
    <t>C:\AddedValues Dropbox\Fælles\DataHub\Anlægsdata\REFA Energi\Maribo-Sakskøbing kraftvarmeværk\H — Kedelanlæg\HL — Forbrændingsluftsystem\HLD — Røggasluftforvarmeranlæg\Billeder</t>
  </si>
  <si>
    <t>C:\AddedValues Dropbox\Fælles\DataHub\Anlægsdata\REFA Energi\Maribo-Sakskøbing kraftvarmeværk\L — Damp-, vand- og gaskredsløb</t>
  </si>
  <si>
    <t>C:\AddedValues Dropbox\Fælles\DataHub\Anlægsdata\REFA Energi\Maribo-Sakskøbing kraftvarmeværk\L — Damp-, vand- og gaskredsløb\LA — Fødevandssystem</t>
  </si>
  <si>
    <t>C:\AddedValues Dropbox\Fælles\DataHub\Anlægsdata\REFA Energi\Maribo-Sakskøbing kraftvarmeværk\L — Damp-, vand- og gaskredsløb\LA — Fødevandssystem\LAD — Fødevandsforvarmningsanlæg</t>
  </si>
  <si>
    <t>C:\AddedValues Dropbox\Fælles\DataHub\Anlægsdata\REFA Energi\Maribo-Sakskøbing kraftvarmeværk\L — Damp-, vand- og gaskredsløb\LA — Fødevandssystem\LAD — Fødevandsforvarmningsanlæg\originale DWG-filer (printet til pdf)</t>
  </si>
  <si>
    <t>C:\AddedValues Dropbox\Fælles\DataHub\Anlægsdata\REFA Energi\Maribo-Sakskøbing kraftvarmeværk\M — Hovedmaskinanlæg</t>
  </si>
  <si>
    <t>C:\AddedValues Dropbox\Fælles\DataHub\Anlægsdata\REFA Energi\Maribo-Sakskøbing kraftvarmeværk\M — Hovedmaskinanlæg\MA — Dampturbineanlæg</t>
  </si>
  <si>
    <t>C:\AddedValues Dropbox\Fælles\DataHub\Anlægsdata\REFA Energi\Maribo-Sakskøbing kraftvarmeværk\M — Hovedmaskinanlæg\MA — Dampturbineanlæg\MAA — HT-turbine</t>
  </si>
  <si>
    <t>C:\AddedValues Dropbox\Fælles\DataHub\Anlægsdata\REFA Energi\Maribo-Sakskøbing kraftvarmeværk\M — Hovedmaskinanlæg\MA — Dampturbineanlæg\MAM — Pakdåsedampafsugningssystem</t>
  </si>
  <si>
    <t>C:\AddedValues Dropbox\Fælles\DataHub\Anlægsdata\REFA Energi\Maribo-Sakskøbing kraftvarmeværk\Målinger</t>
  </si>
  <si>
    <t>C:\AddedValues Dropbox\Fælles\DataHub\Anlægsdata\REFA Energi\Maribo-Sakskøbing kraftvarmeværk\N — Procesenergianlæg for eksterne forbrugere</t>
  </si>
  <si>
    <t>C:\AddedValues Dropbox\Fælles\DataHub\Anlægsdata\REFA Energi\Maribo-Sakskøbing kraftvarmeværk\N — Procesenergianlæg for eksterne forbrugere\ND — Fjernvarmesystem</t>
  </si>
  <si>
    <t>C:\AddedValues Dropbox\Fælles\DataHub\Anlægsdata\REFA Energi\Maribo-Sakskøbing kraftvarmeværk\N — Procesenergianlæg for eksterne forbrugere\ND — Fjernvarmesystem\NDA — Fjernvarmeledning (frem)</t>
  </si>
  <si>
    <t>C:\AddedValues Dropbox\Fælles\DataHub\Anlægsdata\REFA Energi\Maribo-Sakskøbing kraftvarmeværk\N — Procesenergianlæg for eksterne forbrugere\ND — Fjernvarmesystem\NDB — Fjernvarmeledning (retur)</t>
  </si>
  <si>
    <t>C:\AddedValues Dropbox\Fælles\DataHub\Anlægsdata\REFA Energi\Maribo-Sakskøbing kraftvarmeværk\N — Procesenergianlæg for eksterne forbrugere\ND — Fjernvarmesystem\NDD — Fjernvarmevekslere</t>
  </si>
  <si>
    <t>C:\AddedValues Dropbox\Fælles\DataHub\Anlægsdata\REFA Energi\Maribo-Sakskøbing kraftvarmeværk\N — Procesenergianlæg for eksterne forbrugere\ND — Fjernvarmesystem\NDE — Fjernvarmeakkumulator</t>
  </si>
  <si>
    <t>C:\AddedValues Dropbox\Fælles\DataHub\Anlægsdata\REFA Energi\Maribo-Sakskøbing kraftvarmeværk\N — Procesenergianlæg for eksterne forbrugere\NE</t>
  </si>
  <si>
    <t>C:\AddedValues Dropbox\Fælles\DataHub\Anlægsdata\REFA Energi\Maribo-Sakskøbing kraftvarmeværk\Skærmbilleder fra kontrolanlæg</t>
  </si>
  <si>
    <t>C:\AddedValues Dropbox\Fælles\DataHub\Anlægsdata\REFA Energi\Maribo-Sakskøbing kraftvarmeværk\Tegninger</t>
  </si>
  <si>
    <t>C:\AddedValues Dropbox\Fælles\DataHub\Anlægsdata\REFA Energi\Maribo-Sakskøbing kraftvarmeværk\Varmebalancer</t>
  </si>
  <si>
    <t>C:\AddedValues Dropbox\Fælles\DataHub\Anlægsdata\REFA Energi\Nykøbing falster kraftvarmeværk</t>
  </si>
  <si>
    <t>C:\AddedValues Dropbox\Fælles\DataHub\Anlægsdata\REFA Energi\Nykøbing falster kraftvarmeværk\Beregninger og modeller</t>
  </si>
  <si>
    <t>C:\AddedValues Dropbox\Fælles\DataHub\Anlægsdata\REFA Energi\Nykøbing falster kraftvarmeværk\Beregninger og modeller\Modelica</t>
  </si>
  <si>
    <t>C:\AddedValues Dropbox\Fælles\DataHub\Anlægsdata\REFA Energi\Nykøbing falster kraftvarmeværk\Beregninger og modeller\Modelica\Components</t>
  </si>
  <si>
    <t>C:\AddedValues Dropbox\Fælles\DataHub\Anlægsdata\REFA Energi\Nykøbing falster kraftvarmeværk\Beregninger og modeller\Modelica\Components\UnitTest</t>
  </si>
  <si>
    <t>C:\AddedValues Dropbox\Fælles\DataHub\Anlægsdata\REFA Energi\Nykøbing falster kraftvarmeværk\Beregninger og modeller\Modelica\Control</t>
  </si>
  <si>
    <t>C:\AddedValues Dropbox\Fælles\DataHub\Anlægsdata\REFA Energi\Nykøbing falster kraftvarmeværk\Beregninger og modeller\Modelica\Control\UnitTest</t>
  </si>
  <si>
    <t>C:\AddedValues Dropbox\Fælles\DataHub\Anlægsdata\REFA Energi\Nykøbing falster kraftvarmeværk\Beregninger og modeller\Modelica\Data</t>
  </si>
  <si>
    <t>C:\AddedValues Dropbox\Fælles\DataHub\Anlægsdata\REFA Energi\Nykøbing falster kraftvarmeværk\Beregninger og modeller\Modelica\Process</t>
  </si>
  <si>
    <t>C:\AddedValues Dropbox\Fælles\DataHub\Anlægsdata\REFA Energi\Nykøbing falster kraftvarmeværk\Beregninger og modeller\Modelica\Process\FlueGasCondensation</t>
  </si>
  <si>
    <t>C:\AddedValues Dropbox\Fælles\DataHub\Anlægsdata\REFA Energi\Nykøbing falster kraftvarmeværk\Beregninger og modeller\Modelica\Process\ID_fans</t>
  </si>
  <si>
    <t>C:\AddedValues Dropbox\Fælles\DataHub\Anlægsdata\REFA Energi\Nykøbing falster kraftvarmeværk\Beregninger og modeller\Modelica\Process\ID_fans\Interaction</t>
  </si>
  <si>
    <t>C:\AddedValues Dropbox\Fælles\DataHub\Anlægsdata\REFA Energi\Nykøbing falster kraftvarmeværk\Beregninger og modeller\Modelica\Process\ID_fans\Submodels</t>
  </si>
  <si>
    <t>C:\AddedValues Dropbox\Fælles\DataHub\Anlægsdata\REFA Energi\Nykøbing falster kraftvarmeværk\Beregninger og modeller\Modelica\Process\ID_fans\Submodels\ObsoleteModels</t>
  </si>
  <si>
    <t>C:\AddedValues Dropbox\Fælles\DataHub\Anlægsdata\REFA Energi\Nykøbing falster kraftvarmeværk\Beregninger og modeller\Modelica\Process\Scrubber</t>
  </si>
  <si>
    <t>C:\AddedValues Dropbox\Fælles\DataHub\Anlægsdata\REFA Energi\Nykøbing falster kraftvarmeværk\Beregninger og modeller\Modelica\Resources</t>
  </si>
  <si>
    <t>C:\AddedValues Dropbox\Fælles\DataHub\Anlægsdata\REFA Energi\Nykøbing falster kraftvarmeværk\Beregninger og modeller\Modelica\Resources\Images</t>
  </si>
  <si>
    <t>C:\AddedValues Dropbox\Fælles\DataHub\Anlægsdata\REFA Energi\Nykøbing falster kraftvarmeværk\Beregninger og modeller\Modelica\Resources\Images\Components</t>
  </si>
  <si>
    <t>C:\AddedValues Dropbox\Fælles\DataHub\Anlægsdata\REFA Energi\Nykøbing falster kraftvarmeværk\Beregninger og modeller\Modelica\Resources\Images\Components\UnitTest</t>
  </si>
  <si>
    <t>C:\AddedValues Dropbox\Fælles\DataHub\Anlægsdata\REFA Energi\Nykøbing falster kraftvarmeværk\Beregninger og modeller\Modelica\Resources\Images\Control</t>
  </si>
  <si>
    <t>C:\AddedValues Dropbox\Fælles\DataHub\Anlægsdata\REFA Energi\Nykøbing falster kraftvarmeværk\Beregninger og modeller\Modelica\Resources\Images\Control\CondensateLevel</t>
  </si>
  <si>
    <t>C:\AddedValues Dropbox\Fælles\DataHub\Anlægsdata\REFA Energi\Nykøbing falster kraftvarmeværk\Beregninger og modeller\Modelica\Resources\Images\Data</t>
  </si>
  <si>
    <t>C:\AddedValues Dropbox\Fælles\DataHub\Anlægsdata\REFA Energi\Nykøbing falster kraftvarmeværk\Beregninger og modeller\Modelica\Resources\Images\Process</t>
  </si>
  <si>
    <t>C:\AddedValues Dropbox\Fælles\DataHub\Anlægsdata\REFA Energi\Nykøbing falster kraftvarmeværk\Beregninger og modeller\Modelica\Resources\Images\Process\ID_fans</t>
  </si>
  <si>
    <t>C:\AddedValues Dropbox\Fælles\DataHub\Anlægsdata\REFA Energi\Nykøbing falster kraftvarmeværk\Beregninger og modeller\Modelica\Resources\Images\Process\ID_fans\Interaction</t>
  </si>
  <si>
    <t>C:\AddedValues Dropbox\Fælles\DataHub\Anlægsdata\REFA Energi\Nykøbing falster kraftvarmeværk\Beregninger og modeller\Modelica\Resources\Images\Process\ID_fans\Submodels</t>
  </si>
  <si>
    <t>C:\AddedValues Dropbox\Fælles\DataHub\Anlægsdata\REFA Energi\Nykøbing falster kraftvarmeværk\Beregninger og modeller\udgået</t>
  </si>
  <si>
    <t>C:\AddedValues Dropbox\Fælles\DataHub\Anlægsdata\REFA Energi\Nykøbing falster kraftvarmeværk\Beregninger og modeller\Varmebalancer</t>
  </si>
  <si>
    <t>C:\AddedValues Dropbox\Fælles\DataHub\Anlægsdata\REFA Energi\Nykøbing falster kraftvarmeværk\Beregninger og modeller\Varmebalancer\Delmodeller</t>
  </si>
  <si>
    <t>C:\AddedValues Dropbox\Fælles\DataHub\Anlægsdata\REFA Energi\Nykøbing falster kraftvarmeværk\Beregninger og modeller\Varmebalancer\Delmodeller\District heating</t>
  </si>
  <si>
    <t>C:\AddedValues Dropbox\Fælles\DataHub\Anlægsdata\REFA Energi\Nykøbing falster kraftvarmeværk\Beregninger og modeller\Varmebalancer\Delmodeller\old</t>
  </si>
  <si>
    <t>C:\AddedValues Dropbox\Fælles\DataHub\Anlægsdata\REFA Energi\Nykøbing falster kraftvarmeværk\Beregninger og modeller\Varmebalancer\Delmodeller\Røggaskondensering</t>
  </si>
  <si>
    <t>C:\AddedValues Dropbox\Fælles\DataHub\Anlægsdata\REFA Energi\Nykøbing falster kraftvarmeværk\Diagrammer</t>
  </si>
  <si>
    <t>C:\AddedValues Dropbox\Fælles\DataHub\Anlægsdata\REFA Energi\Nykøbing falster kraftvarmeværk\Diagrammer\udgået</t>
  </si>
  <si>
    <t>C:\AddedValues Dropbox\Fælles\DataHub\Anlægsdata\REFA Energi\Nykøbing falster kraftvarmeværk\Dokumentation</t>
  </si>
  <si>
    <t>C:\AddedValues Dropbox\Fælles\DataHub\Anlægsdata\REFA Energi\Nykøbing falster kraftvarmeværk\Dokumentation\dokumentation nye bafler</t>
  </si>
  <si>
    <t>C:\AddedValues Dropbox\Fælles\DataHub\Anlægsdata\REFA Energi\Nykøbing falster kraftvarmeværk\Dokumentation\Funktionsbeskrivelser</t>
  </si>
  <si>
    <t>C:\AddedValues Dropbox\Fælles\DataHub\Anlægsdata\REFA Energi\Nykøbing falster kraftvarmeværk\Dokumentation\Funktionsbeskrivelser\udgået</t>
  </si>
  <si>
    <t>C:\AddedValues Dropbox\Fælles\DataHub\Anlægsdata\REFA Energi\Nykøbing falster kraftvarmeværk\Dokumentation\H - Kedelanlæg</t>
  </si>
  <si>
    <t>C:\AddedValues Dropbox\Fælles\DataHub\Anlægsdata\REFA Energi\Nykøbing falster kraftvarmeværk\Dokumentation\H - Kedelanlæg\HN - Røggassystem</t>
  </si>
  <si>
    <t>C:\AddedValues Dropbox\Fælles\DataHub\Anlægsdata\REFA Energi\Nykøbing falster kraftvarmeværk\Dokumentation\H - Kedelanlæg\HN - Røggassystem\HNA - kanalsystem</t>
  </si>
  <si>
    <t>C:\AddedValues Dropbox\Fælles\DataHub\Anlægsdata\REFA Energi\Nykøbing falster kraftvarmeværk\Dokumentation\H - Kedelanlæg\HN - Røggassystem\HNC - Sugetræksblæser</t>
  </si>
  <si>
    <t>C:\AddedValues Dropbox\Fælles\DataHub\Anlægsdata\REFA Energi\Nykøbing falster kraftvarmeværk\Dokumentation\H - Kedelanlæg\HN - Røggassystem\HNE - Skorsten</t>
  </si>
  <si>
    <t>C:\AddedValues Dropbox\Fælles\DataHub\Anlægsdata\REFA Energi\Nykøbing falster kraftvarmeværk\Dokumentation\H - Kedelanlæg\HT - Røggasbehandling</t>
  </si>
  <si>
    <t>C:\AddedValues Dropbox\Fælles\DataHub\Anlægsdata\REFA Energi\Nykøbing falster kraftvarmeværk\Dokumentation\H - Kedelanlæg\HT - Røggasbehandling\HTB - Røggasafkøling</t>
  </si>
  <si>
    <t>C:\AddedValues Dropbox\Fælles\DataHub\Anlægsdata\REFA Energi\Nykøbing falster kraftvarmeværk\Dokumentation\H - Kedelanlæg\HT - Røggasbehandling\HTB - Røggasafkøling\udgået</t>
  </si>
  <si>
    <t>C:\AddedValues Dropbox\Fælles\DataHub\Anlægsdata\REFA Energi\Nykøbing falster kraftvarmeværk\Dokumentation\M - hovedmaskineanlæg</t>
  </si>
  <si>
    <t>C:\AddedValues Dropbox\Fælles\DataHub\Anlægsdata\REFA Energi\Nykøbing falster kraftvarmeværk\Dokumentation\M - hovedmaskineanlæg\MA - dampturbineanlæg</t>
  </si>
  <si>
    <t>C:\AddedValues Dropbox\Fælles\DataHub\Anlægsdata\REFA Energi\Nykøbing falster kraftvarmeværk\Dokumentation\M - hovedmaskineanlæg\MK - generatoranlæg</t>
  </si>
  <si>
    <t>C:\AddedValues Dropbox\Fælles\DataHub\Anlægsdata\REFA Energi\Nykøbing falster kraftvarmeværk\Dokumentation\N - Procesanlæg</t>
  </si>
  <si>
    <t>C:\AddedValues Dropbox\Fælles\DataHub\Anlægsdata\REFA Energi\Nykøbing falster kraftvarmeværk\Dokumentation\N - Procesanlæg\ND - fjernvarmesystem</t>
  </si>
  <si>
    <t>C:\AddedValues Dropbox\Fælles\DataHub\Anlægsdata\REFA Energi\Nykøbing falster kraftvarmeværk\Dokumentation\N - Procesanlæg\ND - fjernvarmesystem\NDC - fjernvarmepumpeanlæg</t>
  </si>
  <si>
    <t>C:\AddedValues Dropbox\Fælles\DataHub\Anlægsdata\REFA Energi\Nykøbing falster kraftvarmeværk\Dokumentation\N - Procesanlæg\ND - fjernvarmesystem\NDD - Veksler</t>
  </si>
  <si>
    <t>C:\AddedValues Dropbox\Fælles\DataHub\Anlægsdata\REFA Energi\Nykøbing falster kraftvarmeværk\Dokumentation\O&amp;M manualer</t>
  </si>
  <si>
    <t>C:\AddedValues Dropbox\Fælles\DataHub\Anlægsdata\REFA Energi\Nykøbing falster kraftvarmeværk\Dokumentation\OM - Myndigheder</t>
  </si>
  <si>
    <t>C:\AddedValues Dropbox\Fælles\DataHub\Anlægsdata\REFA Energi\Nykøbing falster kraftvarmeværk\Foto</t>
  </si>
  <si>
    <t>C:\AddedValues Dropbox\Fælles\DataHub\Anlægsdata\REFA Energi\Nykøbing falster kraftvarmeværk\Foto\REFA ovn fotos</t>
  </si>
  <si>
    <t>C:\AddedValues Dropbox\Fælles\DataHub\Anlægsdata\REFA Energi\Nykøbing falster kraftvarmeværk\Foto\REFA ovn fotos\Fotos 7juni2019</t>
  </si>
  <si>
    <t>C:\AddedValues Dropbox\Fælles\DataHub\Anlægsdata\REFA Energi\Nykøbing falster kraftvarmeværk\Foto\Turbinesal</t>
  </si>
  <si>
    <t>C:\AddedValues Dropbox\Fælles\DataHub\Anlægsdata\REFA Energi\Nykøbing falster kraftvarmeværk\Foto\Turbinesal\Fotos 7juni2019</t>
  </si>
  <si>
    <t>C:\AddedValues Dropbox\Fælles\DataHub\Anlægsdata\REFA Energi\Nykøbing falster kraftvarmeværk\Projekter</t>
  </si>
  <si>
    <t>C:\AddedValues Dropbox\Fælles\DataHub\Anlægsdata\REFA Energi\Nykøbing falster kraftvarmeværk\Projekter\17-1016 REFA - Affaldslinie 3 til 115%</t>
  </si>
  <si>
    <t>C:\AddedValues Dropbox\Fælles\DataHub\Anlægsdata\REFA Energi\Nykøbing falster kraftvarmeværk\Projekter\17-1016 REFA - Affaldslinie 3 til 115%\Arkiveret (ustrukterede filer)</t>
  </si>
  <si>
    <t>C:\AddedValues Dropbox\Fælles\DataHub\Anlægsdata\REFA Energi\Nykøbing falster kraftvarmeværk\Projekter\17-1016 REFA - Affaldslinie 3 til 115%\Arkiveret (ustrukterede filer)\Idriftsaettelsesplan115%</t>
  </si>
  <si>
    <t>C:\AddedValues Dropbox\Fælles\DataHub\Anlægsdata\REFA Energi\Nykøbing falster kraftvarmeværk\Projekter\17-1016 REFA - Affaldslinie 3 til 115%\Arkiveret (ustrukterede filer)\PAN</t>
  </si>
  <si>
    <t>C:\AddedValues Dropbox\Fælles\DataHub\Anlægsdata\REFA Energi\Nykøbing falster kraftvarmeværk\Projekter\17-1016 REFA - Affaldslinie 3 til 115%\Arkiveret (ustrukterede filer)\Power points</t>
  </si>
  <si>
    <t>C:\AddedValues Dropbox\Fælles\DataHub\Anlægsdata\REFA Energi\Nykøbing falster kraftvarmeværk\Projekter\17-1016 REFA - Affaldslinie 3 til 115%\Arkiveret (ustrukterede filer)\REFA Linje 3 Anlægsdokumentation</t>
  </si>
  <si>
    <t>C:\AddedValues Dropbox\Fælles\DataHub\Anlægsdata\REFA Energi\Nykøbing falster kraftvarmeværk\Projekter\17-1016 REFA - Affaldslinie 3 til 115%\Arkiveret (ustrukterede filer)\REFA Linje 3 Anlægsdokumentation\REFA 115% dokumenter tilsendt</t>
  </si>
  <si>
    <t>C:\AddedValues Dropbox\Fælles\DataHub\Anlægsdata\REFA Energi\Nykøbing falster kraftvarmeværk\Projekter\17-1016 REFA - Affaldslinie 3 til 115%\Arkiveret (ustrukterede filer)\REFA Linje 3 Anlægsdokumentation\REFA 115% dokumenter tilsendt\Vølund forundersøgelser</t>
  </si>
  <si>
    <t>C:\AddedValues Dropbox\Fælles\DataHub\Anlægsdata\REFA Energi\Nykøbing falster kraftvarmeværk\Projekter\17-1016 REFA - Affaldslinie 3 til 115%\Arkiveret (ustrukterede filer)\TCH</t>
  </si>
  <si>
    <t>C:\AddedValues Dropbox\Fælles\DataHub\Anlægsdata\REFA Energi\Nykøbing falster kraftvarmeværk\Projekter\17-1016 REFA - Affaldslinie 3 til 115%\Arkiveret (ustrukterede filer)\TCH\AnalyseFoulingUdvikling</t>
  </si>
  <si>
    <t>C:\AddedValues Dropbox\Fælles\DataHub\Anlægsdata\REFA Energi\Nykøbing falster kraftvarmeværk\Projekter\17-1016 REFA - Affaldslinie 3 til 115%\Arkiveret (ustrukterede filer)\TCH\KedelanalyseDIN1942</t>
  </si>
  <si>
    <t>C:\AddedValues Dropbox\Fælles\DataHub\Anlægsdata\REFA Energi\Nykøbing falster kraftvarmeværk\Projekter\17-1016 REFA - Affaldslinie 3 til 115%\Arkiveret (ustrukterede filer)\THM</t>
  </si>
  <si>
    <t>C:\AddedValues Dropbox\Fælles\DataHub\Anlægsdata\REFA Energi\Nykøbing falster kraftvarmeværk\Projekter\17-1016 REFA - Affaldslinie 3 til 115%\Arkiveret (ustrukterede filer)\THM\inspiration</t>
  </si>
  <si>
    <t>C:\AddedValues Dropbox\Fælles\DataHub\Anlægsdata\REFA Energi\Nykøbing falster kraftvarmeværk\Projekter\17-1016 REFA - Affaldslinie 3 til 115%\O - Samlet projekt</t>
  </si>
  <si>
    <t>C:\AddedValues Dropbox\Fælles\DataHub\Anlægsdata\REFA Energi\Nykøbing falster kraftvarmeværk\Projekter\17-1016 REFA - Affaldslinie 3 til 115%\O - Samlet projekt\OH - Hoveddata, Layout, Beregninger</t>
  </si>
  <si>
    <t>C:\AddedValues Dropbox\Fælles\DataHub\Anlægsdata\REFA Energi\Nykøbing falster kraftvarmeværk\Projekter\17-1016 REFA - Affaldslinie 3 til 115%\O - Samlet projekt\OH - Hoveddata, Layout, Beregninger\OHC - Beregninger</t>
  </si>
  <si>
    <t>C:\AddedValues Dropbox\Fælles\DataHub\Anlægsdata\REFA Energi\Nykøbing falster kraftvarmeværk\Projekter\17-1016 REFA - Affaldslinie 3 til 115%\O - Samlet projekt\OH - Hoveddata, Layout, Beregninger\OHC - Beregninger\Beregninger egne</t>
  </si>
  <si>
    <t>C:\AddedValues Dropbox\Fælles\DataHub\Anlægsdata\REFA Energi\Nykøbing falster kraftvarmeværk\Projekter\17-1016 REFA - Affaldslinie 3 til 115%\O - Samlet projekt\OH - Hoveddata, Layout, Beregninger\OHC - Beregninger\Beregninger egne\Data fra 115 % last</t>
  </si>
  <si>
    <t>C:\AddedValues Dropbox\Fælles\DataHub\Anlægsdata\REFA Energi\Nykøbing falster kraftvarmeværk\Projekter\17-1016 REFA - Affaldslinie 3 til 115%\O - Samlet projekt\OH - Hoveddata, Layout, Beregninger\OHC - Beregninger\Beregninger egne\Data i 115 % last</t>
  </si>
  <si>
    <t>C:\AddedValues Dropbox\Fælles\DataHub\Anlægsdata\REFA Energi\Nykøbing falster kraftvarmeværk\Projekter\17-1016 REFA - Affaldslinie 3 til 115%\PAN</t>
  </si>
  <si>
    <t>C:\AddedValues Dropbox\Fælles\DataHub\Anlægsdata\REFA Energi\Nykøbing falster kraftvarmeværk\Projekter\17-1017 REFA - Røggaskondensering</t>
  </si>
  <si>
    <t>C:\AddedValues Dropbox\Fælles\DataHub\Anlægsdata\REFA Energi\Nykøbing falster kraftvarmeværk\Projekter\17-1017 REFA - Røggaskondensering\Arkiveret (ustrukterede filer)</t>
  </si>
  <si>
    <t>C:\AddedValues Dropbox\Fælles\DataHub\Anlægsdata\REFA Energi\Nykøbing falster kraftvarmeværk\Projekter\17-1017 REFA - Røggaskondensering\Arkiveret (ustrukterede filer)\17-1016 REFA - Affaldslinie 3 til 115%</t>
  </si>
  <si>
    <t>C:\AddedValues Dropbox\Fælles\DataHub\Anlægsdata\REFA Energi\Nykøbing falster kraftvarmeværk\Projekter\17-1017 REFA - Røggaskondensering\Arkiveret (ustrukterede filer)\17-1016 REFA - Affaldslinie 3 til 115%\dokumentation baffler</t>
  </si>
  <si>
    <t>C:\AddedValues Dropbox\Fælles\DataHub\Anlægsdata\REFA Energi\Nykøbing falster kraftvarmeværk\Projekter\17-1017 REFA - Røggaskondensering\Arkiveret (ustrukterede filer)\17-1016 REFA - Affaldslinie 3 til 115%\Power points</t>
  </si>
  <si>
    <t>C:\AddedValues Dropbox\Fælles\DataHub\Anlægsdata\REFA Energi\Nykøbing falster kraftvarmeværk\Projekter\17-1017 REFA - Røggaskondensering\Arkiveret (ustrukterede filer)\17-1016 REFA - Affaldslinie 3 til 115%\REFA 115% dokumenter tilsendt</t>
  </si>
  <si>
    <t>C:\AddedValues Dropbox\Fælles\DataHub\Anlægsdata\REFA Energi\Nykøbing falster kraftvarmeværk\Projekter\17-1017 REFA - Røggaskondensering\Arkiveret (ustrukterede filer)\17-1016 REFA - Affaldslinie 3 til 115%\REFA Linje 3 Anlægsdokumentation</t>
  </si>
  <si>
    <t>C:\AddedValues Dropbox\Fælles\DataHub\Anlægsdata\REFA Energi\Nykøbing falster kraftvarmeværk\Projekter\17-1017 REFA - Røggaskondensering\Arkiveret (ustrukterede filer)\17-1016 REFA - Affaldslinie 3 til 115%\TCH</t>
  </si>
  <si>
    <t>C:\AddedValues Dropbox\Fælles\DataHub\Anlægsdata\REFA Energi\Nykøbing falster kraftvarmeværk\Projekter\17-1017 REFA - Røggaskondensering\Arkiveret (ustrukterede filer)\Andre værker - Røggaskondensation</t>
  </si>
  <si>
    <t>C:\AddedValues Dropbox\Fælles\DataHub\Anlægsdata\REFA Energi\Nykøbing falster kraftvarmeværk\Projekter\17-1017 REFA - Røggaskondensering\Arkiveret (ustrukterede filer)\Andre værker - Røggaskondensation\Horsens</t>
  </si>
  <si>
    <t>C:\AddedValues Dropbox\Fælles\DataHub\Anlægsdata\REFA Energi\Nykøbing falster kraftvarmeværk\Projekter\17-1017 REFA - Røggaskondensering\Arkiveret (ustrukterede filer)\Andre værker - Røggaskondensation\Vestforbrænding</t>
  </si>
  <si>
    <t>C:\AddedValues Dropbox\Fælles\DataHub\Anlægsdata\REFA Energi\Nykøbing falster kraftvarmeværk\Projekter\17-1017 REFA - Røggaskondensering\Arkiveret (ustrukterede filer)\Anlægsdokumentation</t>
  </si>
  <si>
    <t>C:\AddedValues Dropbox\Fælles\DataHub\Anlægsdata\REFA Energi\Nykøbing falster kraftvarmeværk\Projekter\17-1017 REFA - Røggaskondensering\Arkiveret (ustrukterede filer)\Anlægsdokumentation\Kobling til fjernvarme</t>
  </si>
  <si>
    <t>C:\AddedValues Dropbox\Fælles\DataHub\Anlægsdata\REFA Energi\Nykøbing falster kraftvarmeværk\Projekter\17-1017 REFA - Røggaskondensering\Arkiveret (ustrukterede filer)\Anlægsdokumentation\L1</t>
  </si>
  <si>
    <t>C:\AddedValues Dropbox\Fælles\DataHub\Anlægsdata\REFA Energi\Nykøbing falster kraftvarmeværk\Projekter\17-1017 REFA - Røggaskondensering\Arkiveret (ustrukterede filer)\Anlægsdokumentation\L2</t>
  </si>
  <si>
    <t>C:\AddedValues Dropbox\Fælles\DataHub\Anlægsdata\REFA Energi\Nykøbing falster kraftvarmeværk\Projekter\17-1017 REFA - Røggaskondensering\Arkiveret (ustrukterede filer)\Anlægsdokumentation\L3</t>
  </si>
  <si>
    <t>C:\AddedValues Dropbox\Fælles\DataHub\Anlægsdata\REFA Energi\Nykøbing falster kraftvarmeværk\Projekter\17-1017 REFA - Røggaskondensering\Arkiveret (ustrukterede filer)\Anlægsdokumentation\L3\Billeder</t>
  </si>
  <si>
    <t>C:\AddedValues Dropbox\Fælles\DataHub\Anlægsdata\REFA Energi\Nykøbing falster kraftvarmeværk\Projekter\17-1017 REFA - Røggaskondensering\Arkiveret (ustrukterede filer)\Anlægsdokumentation\L3\Blæser</t>
  </si>
  <si>
    <t>C:\AddedValues Dropbox\Fælles\DataHub\Anlægsdata\REFA Energi\Nykøbing falster kraftvarmeværk\Projekter\17-1017 REFA - Røggaskondensering\Arkiveret (ustrukterede filer)\Anlægsdokumentation\L3\Filter</t>
  </si>
  <si>
    <t>C:\AddedValues Dropbox\Fælles\DataHub\Anlægsdata\REFA Energi\Nykøbing falster kraftvarmeværk\Projekter\17-1017 REFA - Røggaskondensering\Arkiveret (ustrukterede filer)\Anlægsdokumentation\L3\Fjernvarmesystem</t>
  </si>
  <si>
    <t>C:\AddedValues Dropbox\Fælles\DataHub\Anlægsdata\REFA Energi\Nykøbing falster kraftvarmeværk\Projekter\17-1017 REFA - Røggaskondensering\Arkiveret (ustrukterede filer)\Anlægsdokumentation\L3\GSA</t>
  </si>
  <si>
    <t>C:\AddedValues Dropbox\Fælles\DataHub\Anlægsdata\REFA Energi\Nykøbing falster kraftvarmeværk\Projekter\17-1017 REFA - Røggaskondensering\Arkiveret (ustrukterede filer)\Anlægsdokumentation\L3\Kedel</t>
  </si>
  <si>
    <t>C:\AddedValues Dropbox\Fælles\DataHub\Anlægsdata\REFA Energi\Nykøbing falster kraftvarmeværk\Projekter\17-1017 REFA - Røggaskondensering\Arkiveret (ustrukterede filer)\Anlægsdokumentation\L3\Ovn</t>
  </si>
  <si>
    <t>C:\AddedValues Dropbox\Fælles\DataHub\Anlægsdata\REFA Energi\Nykøbing falster kraftvarmeværk\Projekter\17-1017 REFA - Røggaskondensering\Arkiveret (ustrukterede filer)\Anlægsdokumentation\L3\PID</t>
  </si>
  <si>
    <t>C:\AddedValues Dropbox\Fælles\DataHub\Anlægsdata\REFA Energi\Nykøbing falster kraftvarmeværk\Projekter\17-1017 REFA - Røggaskondensering\Arkiveret (ustrukterede filer)\Anlægsdokumentation\L3\Røggasmålinger</t>
  </si>
  <si>
    <t>C:\AddedValues Dropbox\Fælles\DataHub\Anlægsdata\REFA Energi\Nykøbing falster kraftvarmeværk\Projekter\17-1017 REFA - Røggaskondensering\Arkiveret (ustrukterede filer)\Anlægsdokumentation\L3\Turbine</t>
  </si>
  <si>
    <t>C:\AddedValues Dropbox\Fælles\DataHub\Anlægsdata\REFA Energi\Nykøbing falster kraftvarmeværk\Projekter\17-1017 REFA - Røggaskondensering\Arkiveret (ustrukterede filer)\B&amp;W Vølund (GMAB) tilbud</t>
  </si>
  <si>
    <t>C:\AddedValues Dropbox\Fælles\DataHub\Anlægsdata\REFA Energi\Nykøbing falster kraftvarmeværk\Projekter\17-1017 REFA - Røggaskondensering\Arkiveret (ustrukterede filer)\Beregninger</t>
  </si>
  <si>
    <t>C:\AddedValues Dropbox\Fælles\DataHub\Anlægsdata\REFA Energi\Nykøbing falster kraftvarmeværk\Projekter\17-1017 REFA - Røggaskondensering\Arkiveret (ustrukterede filer)\Beregninger\Dampturbine</t>
  </si>
  <si>
    <t>C:\AddedValues Dropbox\Fælles\DataHub\Anlægsdata\REFA Energi\Nykøbing falster kraftvarmeværk\Projekter\17-1017 REFA - Røggaskondensering\Arkiveret (ustrukterede filer)\Beregninger\Dampturbine\AVP</t>
  </si>
  <si>
    <t>C:\AddedValues Dropbox\Fælles\DataHub\Anlægsdata\REFA Energi\Nykøbing falster kraftvarmeværk\Projekter\17-1017 REFA - Røggaskondensering\Arkiveret (ustrukterede filer)\Beregninger\Dampturbine\Dokumentation</t>
  </si>
  <si>
    <t>C:\AddedValues Dropbox\Fælles\DataHub\Anlægsdata\REFA Energi\Nykøbing falster kraftvarmeværk\Projekter\17-1017 REFA - Røggaskondensering\Arkiveret (ustrukterede filer)\Beregninger\Kondensering</t>
  </si>
  <si>
    <t>C:\AddedValues Dropbox\Fælles\DataHub\Anlægsdata\REFA Energi\Nykøbing falster kraftvarmeværk\Projekter\17-1017 REFA - Røggaskondensering\Arkiveret (ustrukterede filer)\Beregninger\Kondensering\Data</t>
  </si>
  <si>
    <t>C:\AddedValues Dropbox\Fælles\DataHub\Anlægsdata\REFA Energi\Nykøbing falster kraftvarmeværk\Projekter\17-1017 REFA - Røggaskondensering\Arkiveret (ustrukterede filer)\Beregninger\Kondensering\Komponent data</t>
  </si>
  <si>
    <t>C:\AddedValues Dropbox\Fælles\DataHub\Anlægsdata\REFA Energi\Nykøbing falster kraftvarmeværk\Projekter\17-1017 REFA - Røggaskondensering\Arkiveret (ustrukterede filer)\Beregninger\Kondensering\QAL Målere</t>
  </si>
  <si>
    <t>C:\AddedValues Dropbox\Fælles\DataHub\Anlægsdata\REFA Energi\Nykøbing falster kraftvarmeværk\Projekter\17-1017 REFA - Røggaskondensering\Arkiveret (ustrukterede filer)\Beregninger\Kondensering\Thermoflex</t>
  </si>
  <si>
    <t>C:\AddedValues Dropbox\Fælles\DataHub\Anlægsdata\REFA Energi\Nykøbing falster kraftvarmeværk\Projekter\17-1017 REFA - Røggaskondensering\Arkiveret (ustrukterede filer)\CAT tilbud</t>
  </si>
  <si>
    <t>C:\AddedValues Dropbox\Fælles\DataHub\Anlægsdata\REFA Energi\Nykøbing falster kraftvarmeværk\Projekter\17-1017 REFA - Røggaskondensering\Arkiveret (ustrukterede filer)\CAT tilbud\reviderede priser</t>
  </si>
  <si>
    <t>C:\AddedValues Dropbox\Fælles\DataHub\Anlægsdata\REFA Energi\Nykøbing falster kraftvarmeværk\Projekter\17-1017 REFA - Røggaskondensering\Arkiveret (ustrukterede filer)\Driftsdata</t>
  </si>
  <si>
    <t>C:\AddedValues Dropbox\Fælles\DataHub\Anlægsdata\REFA Energi\Nykøbing falster kraftvarmeværk\Projekter\17-1017 REFA - Røggaskondensering\Arkiveret (ustrukterede filer)\Fotos</t>
  </si>
  <si>
    <t>C:\AddedValues Dropbox\Fælles\DataHub\Anlægsdata\REFA Energi\Nykøbing falster kraftvarmeværk\Projekter\17-1017 REFA - Røggaskondensering\Arkiveret (ustrukterede filer)\Fotos\Fotos 7juni2019</t>
  </si>
  <si>
    <t>C:\AddedValues Dropbox\Fælles\DataHub\Anlægsdata\REFA Energi\Nykøbing falster kraftvarmeværk\Projekter\17-1017 REFA - Røggaskondensering\Arkiveret (ustrukterede filer)\Idriftsaettelsesplan115%</t>
  </si>
  <si>
    <t>C:\AddedValues Dropbox\Fælles\DataHub\Anlægsdata\REFA Energi\Nykøbing falster kraftvarmeværk\Projekter\17-1017 REFA - Røggaskondensering\Arkiveret (ustrukterede filer)\Idriftsaettelsesplan115%\Data</t>
  </si>
  <si>
    <t>C:\AddedValues Dropbox\Fælles\DataHub\Anlægsdata\REFA Energi\Nykøbing falster kraftvarmeværk\Projekter\17-1017 REFA - Røggaskondensering\Arkiveret (ustrukterede filer)\Idriftsaettelsesplan115%\Fra Vølund forundersøgelse</t>
  </si>
  <si>
    <t>C:\AddedValues Dropbox\Fælles\DataHub\Anlægsdata\REFA Energi\Nykøbing falster kraftvarmeværk\Projekter\17-1017 REFA - Røggaskondensering\Arkiveret (ustrukterede filer)\Journalisering</t>
  </si>
  <si>
    <t>C:\AddedValues Dropbox\Fælles\DataHub\Anlægsdata\REFA Energi\Nykøbing falster kraftvarmeværk\Projekter\17-1017 REFA - Røggaskondensering\Arkiveret (ustrukterede filer)\Journalisering\Dokumenter efter kontraktindgåelse</t>
  </si>
  <si>
    <t>C:\AddedValues Dropbox\Fælles\DataHub\Anlægsdata\REFA Energi\Nykøbing falster kraftvarmeværk\Projekter\17-1017 REFA - Røggaskondensering\Arkiveret (ustrukterede filer)\Journalisering\Dokumenter efter kontraktindgåelse\AMS</t>
  </si>
  <si>
    <t>C:\AddedValues Dropbox\Fælles\DataHub\Anlægsdata\REFA Energi\Nykøbing falster kraftvarmeværk\Projekter\17-1017 REFA - Røggaskondensering\Arkiveret (ustrukterede filer)\Journalisering\Dokumenter efter kontraktindgåelse\Anlægsdokumentation</t>
  </si>
  <si>
    <t>C:\AddedValues Dropbox\Fælles\DataHub\Anlægsdata\REFA Energi\Nykøbing falster kraftvarmeværk\Projekter\17-1017 REFA - Røggaskondensering\Arkiveret (ustrukterede filer)\Journalisering\Dokumenter efter kontraktindgåelse\Driftsdokumentation</t>
  </si>
  <si>
    <t>C:\AddedValues Dropbox\Fælles\DataHub\Anlægsdata\REFA Energi\Nykøbing falster kraftvarmeværk\Projekter\17-1017 REFA - Røggaskondensering\Arkiveret (ustrukterede filer)\Journalisering\Dokumenter efter kontraktindgåelse\Idriftsættelse</t>
  </si>
  <si>
    <t>C:\AddedValues Dropbox\Fælles\DataHub\Anlægsdata\REFA Energi\Nykøbing falster kraftvarmeværk\Projekter\17-1017 REFA - Røggaskondensering\Arkiveret (ustrukterede filer)\Journalisering\Dokumenter efter kontraktindgåelse\Mødereferater</t>
  </si>
  <si>
    <t>C:\AddedValues Dropbox\Fælles\DataHub\Anlægsdata\REFA Energi\Nykøbing falster kraftvarmeværk\Projekter\17-1017 REFA - Røggaskondensering\Arkiveret (ustrukterede filer)\Journalisering\Dokumenter efter kontraktindgåelse\Ny ID Fan L3</t>
  </si>
  <si>
    <t>C:\AddedValues Dropbox\Fælles\DataHub\Anlægsdata\REFA Energi\Nykøbing falster kraftvarmeværk\Projekter\17-1017 REFA - Røggaskondensering\Arkiveret (ustrukterede filer)\Journalisering\Dokumenter efter kontraktindgåelse\PI-diagrammer</t>
  </si>
  <si>
    <t>C:\AddedValues Dropbox\Fælles\DataHub\Anlægsdata\REFA Energi\Nykøbing falster kraftvarmeværk\Projekter\17-1017 REFA - Røggaskondensering\Arkiveret (ustrukterede filer)\Journalisering\Dokumenter efter kontraktindgåelse\PI-diagrammer\CATs leverance</t>
  </si>
  <si>
    <t>C:\AddedValues Dropbox\Fælles\DataHub\Anlægsdata\REFA Energi\Nykøbing falster kraftvarmeværk\Projekter\17-1017 REFA - Røggaskondensering\Arkiveret (ustrukterede filer)\Journalisering\Dokumenter efter kontraktindgåelse\PI-diagrammer\Eksisterende anlæg L3</t>
  </si>
  <si>
    <t>C:\AddedValues Dropbox\Fælles\DataHub\Anlægsdata\REFA Energi\Nykøbing falster kraftvarmeværk\Projekter\17-1017 REFA - Røggaskondensering\Arkiveret (ustrukterede filer)\Journalisering\Dokumenter efter kontraktindgåelse\Procesdata</t>
  </si>
  <si>
    <t>C:\AddedValues Dropbox\Fælles\DataHub\Anlægsdata\REFA Energi\Nykøbing falster kraftvarmeværk\Projekter\17-1017 REFA - Røggaskondensering\Arkiveret (ustrukterede filer)\Journalisering\Dokumenter efter kontraktindgåelse\RGK Funktionsbeskrivelse</t>
  </si>
  <si>
    <t>C:\AddedValues Dropbox\Fælles\DataHub\Anlægsdata\REFA Energi\Nykøbing falster kraftvarmeværk\Projekter\17-1017 REFA - Røggaskondensering\Arkiveret (ustrukterede filer)\Journalisering\Dokumenter op til kontraktindgåelse</t>
  </si>
  <si>
    <t>C:\AddedValues Dropbox\Fælles\DataHub\Anlægsdata\REFA Energi\Nykøbing falster kraftvarmeværk\Projekter\17-1017 REFA - Røggaskondensering\Arkiveret (ustrukterede filer)\Journalisering\Dokumenter op til kontraktindgåelse\Grundlag - kravspecifikation</t>
  </si>
  <si>
    <t>C:\AddedValues Dropbox\Fælles\DataHub\Anlægsdata\REFA Energi\Nykøbing falster kraftvarmeværk\Projekter\17-1017 REFA - Røggaskondensering\Arkiveret (ustrukterede filer)\Journalisering\Dokumenter op til kontraktindgåelse\Tilbud</t>
  </si>
  <si>
    <t>C:\AddedValues Dropbox\Fælles\DataHub\Anlægsdata\REFA Energi\Nykøbing falster kraftvarmeværk\Projekter\17-1017 REFA - Røggaskondensering\Arkiveret (ustrukterede filer)\Journalisering\Dokumenter op til kontraktindgåelse\Tilbud\CAT - fra leverandør</t>
  </si>
  <si>
    <t>C:\AddedValues Dropbox\Fælles\DataHub\Anlægsdata\REFA Energi\Nykøbing falster kraftvarmeværk\Projekter\17-1017 REFA - Røggaskondensering\Arkiveret (ustrukterede filer)\Journalisering\Dokumenter op til kontraktindgåelse\Tilbud\Vølund - fra leverandør</t>
  </si>
  <si>
    <t>C:\AddedValues Dropbox\Fælles\DataHub\Anlægsdata\REFA Energi\Nykøbing falster kraftvarmeværk\Projekter\17-1017 REFA - Røggaskondensering\Arkiveret (ustrukterede filer)\Journalisering\Dokumenter op til kontraktindgåelse\Udbud</t>
  </si>
  <si>
    <t>C:\AddedValues Dropbox\Fælles\DataHub\Anlægsdata\REFA Energi\Nykøbing falster kraftvarmeværk\Projekter\17-1017 REFA - Røggaskondensering\Arkiveret (ustrukterede filer)\Journalisering\Dokumenter op til kontraktindgåelse\Vurdering af tilbud</t>
  </si>
  <si>
    <t>C:\AddedValues Dropbox\Fælles\DataHub\Anlægsdata\REFA Energi\Nykøbing falster kraftvarmeværk\Projekter\17-1017 REFA - Røggaskondensering\Arkiveret (ustrukterede filer)\Journalisering\Kontrakt med CAT</t>
  </si>
  <si>
    <t>C:\AddedValues Dropbox\Fælles\DataHub\Anlægsdata\REFA Energi\Nykøbing falster kraftvarmeværk\Projekter\17-1017 REFA - Røggaskondensering\Arkiveret (ustrukterede filer)\Journalisering\Kontrakt med CAT\Aftalebog</t>
  </si>
  <si>
    <t>C:\AddedValues Dropbox\Fælles\DataHub\Anlægsdata\REFA Energi\Nykøbing falster kraftvarmeværk\Projekter\17-1017 REFA - Røggaskondensering\Arkiveret (ustrukterede filer)\Journalisering\Kontrakt med CAT\Aftalebog\Ordrede optioner og ekstraarbejder</t>
  </si>
  <si>
    <t>C:\AddedValues Dropbox\Fælles\DataHub\Anlægsdata\REFA Energi\Nykøbing falster kraftvarmeværk\Projekter\17-1017 REFA - Røggaskondensering\Arkiveret (ustrukterede filer)\Journalisering\Kontrakt med CAT\Aftalebog\Ordrede optioner og ekstraarbejder\AMS</t>
  </si>
  <si>
    <t>C:\AddedValues Dropbox\Fælles\DataHub\Anlægsdata\REFA Energi\Nykøbing falster kraftvarmeværk\Projekter\17-1017 REFA - Røggaskondensering\Arkiveret (ustrukterede filer)\Journalisering\Kontrakt med CAT\Aftalebog\Ordrede optioner og ekstraarbejder\Lyddæmper</t>
  </si>
  <si>
    <t>C:\AddedValues Dropbox\Fælles\DataHub\Anlægsdata\REFA Energi\Nykøbing falster kraftvarmeværk\Projekter\17-1017 REFA - Røggaskondensering\Arkiveret (ustrukterede filer)\Journalisering\ÅÅ - journalisering til REFA</t>
  </si>
  <si>
    <t>C:\AddedValues Dropbox\Fælles\DataHub\Anlægsdata\REFA Energi\Nykøbing falster kraftvarmeværk\Projekter\17-1017 REFA - Røggaskondensering\Arkiveret (ustrukterede filer)\Journalisering\ÅÅ - journalisering til REFA\Dokumenter efter kontraktindgåelse</t>
  </si>
  <si>
    <t>C:\AddedValues Dropbox\Fælles\DataHub\Anlægsdata\REFA Energi\Nykøbing falster kraftvarmeværk\Projekter\17-1017 REFA - Røggaskondensering\Arkiveret (ustrukterede filer)\Journalisering\ÅÅ - journalisering til REFA\Dokumenter efter kontraktindgåelse\Mails</t>
  </si>
  <si>
    <t>C:\AddedValues Dropbox\Fælles\DataHub\Anlægsdata\REFA Energi\Nykøbing falster kraftvarmeværk\Projekter\17-1017 REFA - Røggaskondensering\Arkiveret (ustrukterede filer)\Journalisering\ÅÅ - journalisering til REFA\Dokumenter op til kontraktindgåelse</t>
  </si>
  <si>
    <t>C:\AddedValues Dropbox\Fælles\DataHub\Anlægsdata\REFA Energi\Nykøbing falster kraftvarmeværk\Projekter\17-1017 REFA - Røggaskondensering\Arkiveret (ustrukterede filer)\Journalisering\ÅÅ - journalisering til REFA\Dokumenter op til kontraktindgåelse\Forhandling</t>
  </si>
  <si>
    <t>C:\AddedValues Dropbox\Fælles\DataHub\Anlægsdata\REFA Energi\Nykøbing falster kraftvarmeværk\Projekter\17-1017 REFA - Røggaskondensering\Arkiveret (ustrukterede filer)\Journalisering\ÅÅ - journalisering til REFA\Dokumenter op til kontraktindgåelse\Tilbud</t>
  </si>
  <si>
    <t>C:\AddedValues Dropbox\Fælles\DataHub\Anlægsdata\REFA Energi\Nykøbing falster kraftvarmeværk\Projekter\17-1017 REFA - Røggaskondensering\Arkiveret (ustrukterede filer)\Journalisering\ÅÅ - journalisering til REFA\Dokumenter op til kontraktindgåelse\Udbud</t>
  </si>
  <si>
    <t>C:\AddedValues Dropbox\Fælles\DataHub\Anlægsdata\REFA Energi\Nykøbing falster kraftvarmeværk\Projekter\17-1017 REFA - Røggaskondensering\Arkiveret (ustrukterede filer)\Journalisering\ÅÅ - journalisering til REFA\Kontrakt med CAT</t>
  </si>
  <si>
    <t>C:\AddedValues Dropbox\Fælles\DataHub\Anlægsdata\REFA Energi\Nykøbing falster kraftvarmeværk\Projekter\17-1017 REFA - Røggaskondensering\Arkiveret (ustrukterede filer)\Kontrakt</t>
  </si>
  <si>
    <t>C:\AddedValues Dropbox\Fælles\DataHub\Anlægsdata\REFA Energi\Nykøbing falster kraftvarmeværk\Projekter\17-1017 REFA - Røggaskondensering\Arkiveret (ustrukterede filer)\Mails ind</t>
  </si>
  <si>
    <t>C:\AddedValues Dropbox\Fælles\DataHub\Anlægsdata\REFA Energi\Nykøbing falster kraftvarmeværk\Projekter\17-1017 REFA - Røggaskondensering\Arkiveret (ustrukterede filer)\Mails ind\Kasper Beltoft</t>
  </si>
  <si>
    <t>C:\AddedValues Dropbox\Fælles\DataHub\Anlægsdata\REFA Energi\Nykøbing falster kraftvarmeværk\Projekter\17-1017 REFA - Røggaskondensering\Arkiveret (ustrukterede filer)\OA - Projektledelse</t>
  </si>
  <si>
    <t>C:\AddedValues Dropbox\Fælles\DataHub\Anlægsdata\REFA Energi\Nykøbing falster kraftvarmeværk\Projekter\17-1017 REFA - Røggaskondensering\Arkiveret (ustrukterede filer)\OA - Projektledelse\OAC - Mødereferater, tidsplan mm</t>
  </si>
  <si>
    <t>C:\AddedValues Dropbox\Fælles\DataHub\Anlægsdata\REFA Energi\Nykøbing falster kraftvarmeværk\Projekter\17-1017 REFA - Røggaskondensering\Arkiveret (ustrukterede filer)\Projekt</t>
  </si>
  <si>
    <t>C:\AddedValues Dropbox\Fælles\DataHub\Anlægsdata\REFA Energi\Nykøbing falster kraftvarmeværk\Projekter\17-1017 REFA - Røggaskondensering\Arkiveret (ustrukterede filer)\REFA Linje 3 Anlægsdokumentation</t>
  </si>
  <si>
    <t>C:\AddedValues Dropbox\Fælles\DataHub\Anlægsdata\REFA Energi\Nykøbing falster kraftvarmeværk\Projekter\17-1017 REFA - Røggaskondensering\Arkiveret (ustrukterede filer)\REFA Røggaskond dokumenter tilsendt</t>
  </si>
  <si>
    <t>C:\AddedValues Dropbox\Fælles\DataHub\Anlægsdata\REFA Energi\Nykøbing falster kraftvarmeværk\Projekter\17-1017 REFA - Røggaskondensering\Arkiveret (ustrukterede filer)\REFA Røggaskond dokumenter tilsendt\Udbudsmateriale og tilbud fra Göteverken</t>
  </si>
  <si>
    <t>C:\AddedValues Dropbox\Fælles\DataHub\Anlægsdata\REFA Energi\Nykøbing falster kraftvarmeværk\Projekter\17-1017 REFA - Røggaskondensering\Arkiveret (ustrukterede filer)\TCH</t>
  </si>
  <si>
    <t>C:\AddedValues Dropbox\Fælles\DataHub\Anlægsdata\REFA Energi\Nykøbing falster kraftvarmeværk\Projekter\17-1017 REFA - Røggaskondensering\C - Kontrolanlæg</t>
  </si>
  <si>
    <t>C:\AddedValues Dropbox\Fælles\DataHub\Anlægsdata\REFA Energi\Nykøbing falster kraftvarmeværk\Projekter\17-1017 REFA - Røggaskondensering\NDY - Styring, Regulering, Beskyttelse</t>
  </si>
  <si>
    <t>C:\AddedValues Dropbox\Fælles\DataHub\Anlægsdata\REFA Energi\Nykøbing falster kraftvarmeværk\Projekter\17-1017 REFA - Røggaskondensering\O - Samlet projekt</t>
  </si>
  <si>
    <t>C:\AddedValues Dropbox\Fælles\DataHub\Anlægsdata\REFA Energi\Nykøbing falster kraftvarmeværk\Projekter\17-1017 REFA - Røggaskondensering\O - Samlet projekt\OA - Projektledelse</t>
  </si>
  <si>
    <t>C:\AddedValues Dropbox\Fælles\DataHub\Anlægsdata\REFA Energi\Nykøbing falster kraftvarmeværk\Projekter\17-1017 REFA - Røggaskondensering\O - Samlet projekt\OA - Projektledelse\OAA - Organisationsopbygning og personale</t>
  </si>
  <si>
    <t>C:\AddedValues Dropbox\Fælles\DataHub\Anlægsdata\REFA Energi\Nykøbing falster kraftvarmeværk\Projekter\17-1017 REFA - Røggaskondensering\O - Samlet projekt\OA - Projektledelse\OAC - Mødereferater Projektledermøder</t>
  </si>
  <si>
    <t>C:\AddedValues Dropbox\Fælles\DataHub\Anlægsdata\REFA Energi\Nykøbing falster kraftvarmeværk\Projekter\17-1017 REFA - Røggaskondensering\O - Samlet projekt\OA - Projektledelse\OAD - Mødereferater Øvrige</t>
  </si>
  <si>
    <t>C:\AddedValues Dropbox\Fælles\DataHub\Anlægsdata\REFA Energi\Nykøbing falster kraftvarmeværk\Projekter\17-1017 REFA - Røggaskondensering\O - Samlet projekt\OA - Projektledelse\OAG - Dokumentation</t>
  </si>
  <si>
    <t>C:\AddedValues Dropbox\Fælles\DataHub\Anlægsdata\REFA Energi\Nykøbing falster kraftvarmeværk\Projekter\17-1017 REFA - Røggaskondensering\O - Samlet projekt\OB - Byggeplads</t>
  </si>
  <si>
    <t>C:\AddedValues Dropbox\Fælles\DataHub\Anlægsdata\REFA Energi\Nykøbing falster kraftvarmeværk\Projekter\17-1017 REFA - Røggaskondensering\O - Samlet projekt\OD - Projektering</t>
  </si>
  <si>
    <t>C:\AddedValues Dropbox\Fælles\DataHub\Anlægsdata\REFA Energi\Nykøbing falster kraftvarmeværk\Projekter\17-1017 REFA - Røggaskondensering\O - Samlet projekt\OD - Projektering\ODA</t>
  </si>
  <si>
    <t>C:\AddedValues Dropbox\Fælles\DataHub\Anlægsdata\REFA Energi\Nykøbing falster kraftvarmeværk\Projekter\17-1017 REFA - Røggaskondensering\O - Samlet projekt\OD - Projektering\ODB</t>
  </si>
  <si>
    <t>C:\AddedValues Dropbox\Fælles\DataHub\Anlægsdata\REFA Energi\Nykøbing falster kraftvarmeværk\Projekter\17-1017 REFA - Røggaskondensering\O - Samlet projekt\OD - Projektering\ODC</t>
  </si>
  <si>
    <t>C:\AddedValues Dropbox\Fælles\DataHub\Anlægsdata\REFA Energi\Nykøbing falster kraftvarmeværk\Projekter\17-1017 REFA - Røggaskondensering\O - Samlet projekt\OH - Hoveddata, Layout, Beregninger</t>
  </si>
  <si>
    <t>C:\AddedValues Dropbox\Fælles\DataHub\Anlægsdata\REFA Energi\Nykøbing falster kraftvarmeværk\Projekter\17-1017 REFA - Røggaskondensering\O - Samlet projekt\OH - Hoveddata, Layout, Beregninger\OHC - Beregninger</t>
  </si>
  <si>
    <t>C:\AddedValues Dropbox\Fælles\DataHub\Anlægsdata\REFA Energi\Nykøbing falster kraftvarmeværk\Projekter\17-1017 REFA - Røggaskondensering\O - Samlet projekt\OH - Hoveddata, Layout, Beregninger\OHC - Beregninger\Beregninger CFD fra Jan Rusaas</t>
  </si>
  <si>
    <t>C:\AddedValues Dropbox\Fælles\DataHub\Anlægsdata\REFA Energi\Nykøbing falster kraftvarmeværk\Projekter\17-1017 REFA - Røggaskondensering\O - Samlet projekt\OH - Hoveddata, Layout, Beregninger\OHC - Beregninger\Beregninger egne</t>
  </si>
  <si>
    <t>C:\AddedValues Dropbox\Fælles\DataHub\Anlægsdata\REFA Energi\Nykøbing falster kraftvarmeværk\Projekter\17-1017 REFA - Røggaskondensering\O - Samlet projekt\OH - Hoveddata, Layout, Beregninger\OHC - Beregninger\Beregninger egne\AVP</t>
  </si>
  <si>
    <t>C:\AddedValues Dropbox\Fælles\DataHub\Anlægsdata\REFA Energi\Nykøbing falster kraftvarmeværk\Projekter\17-1017 REFA - Røggaskondensering\O - Samlet projekt\OH - Hoveddata, Layout, Beregninger\OHC - Beregninger\Beregninger egne\RGK følsomhedsanalyse</t>
  </si>
  <si>
    <t>C:\AddedValues Dropbox\Fælles\DataHub\Anlægsdata\REFA Energi\Nykøbing falster kraftvarmeværk\Projekter\17-1017 REFA - Røggaskondensering\O - Samlet projekt\OH - Hoveddata, Layout, Beregninger\OHC - Beregninger\Beregninger egne\RGK følsomhedsanalyse\FJV effekt</t>
  </si>
  <si>
    <t>C:\AddedValues Dropbox\Fælles\DataHub\Anlægsdata\REFA Energi\Nykøbing falster kraftvarmeværk\Projekter\17-1017 REFA - Røggaskondensering\O - Samlet projekt\OH - Hoveddata, Layout, Beregninger\OHC - Beregninger\Beregninger fra CAT</t>
  </si>
  <si>
    <t>C:\AddedValues Dropbox\Fælles\DataHub\Anlægsdata\REFA Energi\Nykøbing falster kraftvarmeværk\Projekter\17-1017 REFA - Røggaskondensering\O - Samlet projekt\OH - Hoveddata, Layout, Beregninger\OHC - Beregninger\Beregninger fra Vølund</t>
  </si>
  <si>
    <t>C:\AddedValues Dropbox\Fælles\DataHub\Anlægsdata\REFA Energi\Nykøbing falster kraftvarmeværk\Projekter\17-1017 REFA - Røggaskondensering\O - Samlet projekt\OH - Hoveddata, Layout, Beregninger\OHC - Beregninger\Beregninger fra Weir</t>
  </si>
  <si>
    <t>C:\AddedValues Dropbox\Fælles\DataHub\Anlægsdata\REFA Energi\Nykøbing falster kraftvarmeværk\Projekter\17-1017 REFA - Røggaskondensering\O - Samlet projekt\OH - Hoveddata, Layout, Beregninger\OHC - Beregninger\Thermoflex</t>
  </si>
  <si>
    <t>C:\AddedValues Dropbox\Fælles\DataHub\Anlægsdata\REFA Energi\Nykøbing falster kraftvarmeværk\Projekter\17-1017 REFA - Røggaskondensering\O - Samlet projekt\OH - Hoveddata, Layout, Beregninger\OHD - Driftsegenskaber</t>
  </si>
  <si>
    <t>C:\AddedValues Dropbox\Fælles\DataHub\Anlægsdata\REFA Energi\Nykøbing falster kraftvarmeværk\Projekter\17-1017 REFA - Røggaskondensering\O - Samlet projekt\OH - Hoveddata, Layout, Beregninger\OHD - Driftsegenskaber\Factory Acceptance Test</t>
  </si>
  <si>
    <t>C:\AddedValues Dropbox\Fælles\DataHub\Anlægsdata\REFA Energi\Nykøbing falster kraftvarmeværk\Projekter\17-1017 REFA - Røggaskondensering\O - Samlet projekt\OJ - Udbud og ordre</t>
  </si>
  <si>
    <t>C:\AddedValues Dropbox\Fælles\DataHub\Anlægsdata\REFA Energi\Nykøbing falster kraftvarmeværk\Projekter\17-1017 REFA - Røggaskondensering\O - Samlet projekt\OJ - Udbud og ordre\OJH - Ordremateriale Generel</t>
  </si>
  <si>
    <t>C:\AddedValues Dropbox\Fælles\DataHub\Anlægsdata\REFA Energi\Nykøbing falster kraftvarmeværk\Projekter\17-1017 REFA - Røggaskondensering\O - Samlet projekt\OJ - Udbud og ordre\OJL - Ordremateriale Teknik</t>
  </si>
  <si>
    <t>C:\AddedValues Dropbox\Fælles\DataHub\Anlægsdata\REFA Energi\Nykøbing falster kraftvarmeværk\Projekter\17-1017 REFA - Røggaskondensering\O - Samlet projekt\OP - Idriftsættelse</t>
  </si>
  <si>
    <t>C:\AddedValues Dropbox\Fælles\DataHub\Anlægsdata\REFA Energi\Nykøbing falster kraftvarmeværk\Projekter\17-1017 REFA - Røggaskondensering\O - Samlet projekt\OP - Idriftsættelse\Performance Test</t>
  </si>
  <si>
    <t>C:\AddedValues Dropbox\Fælles\DataHub\Anlægsdata\REFA Energi\Nykøbing falster kraftvarmeværk\Projekter\17-1017 REFA - Røggaskondensering\O - Samlet projekt\OP - Idriftsættelse\Performance Test\Evaluation</t>
  </si>
  <si>
    <t>C:\AddedValues Dropbox\Fælles\DataHub\Anlægsdata\REFA Energi\Nykøbing falster kraftvarmeværk\Projekter\17-1017 REFA - Røggaskondensering\O - Samlet projekt\OP - Idriftsættelse\Performance Test\Instrumenter</t>
  </si>
  <si>
    <t>C:\AddedValues Dropbox\Fælles\DataHub\Anlægsdata\REFA Energi\Nykøbing falster kraftvarmeværk\Projekter\17-1017 REFA - Røggaskondensering\O - Samlet projekt\OP - Idriftsættelse\Performance Test\Instrumenter\billeder</t>
  </si>
  <si>
    <t>C:\AddedValues Dropbox\Fælles\DataHub\Anlægsdata\REFA Energi\Nykøbing falster kraftvarmeværk\Projekter\17-1017 REFA - Røggaskondensering\O - Samlet projekt\OP - Idriftsættelse\Performance Test\Målinger</t>
  </si>
  <si>
    <t>C:\AddedValues Dropbox\Fælles\DataHub\Anlægsdata\REFA Energi\Nykøbing falster kraftvarmeværk\Projekter\17-1017 REFA - Røggaskondensering\O - Samlet projekt\OT - Drift og vedligeholdelse</t>
  </si>
  <si>
    <t>C:\AddedValues Dropbox\Fælles\DataHub\Anlægsdata\REFA Energi\Nykøbing falster kraftvarmeværk\Projekter\17-1017 REFA - Røggaskondensering\O - Samlet projekt\OT - Drift og vedligeholdelse\115% procesdata</t>
  </si>
  <si>
    <t>C:\AddedValues Dropbox\Fælles\DataHub\Anlægsdata\REFA Energi\Nykøbing falster kraftvarmeværk\Projekter\17-1017 REFA - Røggaskondensering\O - Samlet projekt\OT - Drift og vedligeholdelse\115% procesdata\01022019</t>
  </si>
  <si>
    <t>C:\AddedValues Dropbox\Fælles\DataHub\Anlægsdata\REFA Energi\Nykøbing falster kraftvarmeværk\Projekter\17-1017 REFA - Røggaskondensering\O - Samlet projekt\OT - Drift og vedligeholdelse\115% procesdata\01122018</t>
  </si>
  <si>
    <t>C:\AddedValues Dropbox\Fælles\DataHub\Anlægsdata\REFA Energi\Nykøbing falster kraftvarmeværk\Projekter\17-1017 REFA - Røggaskondensering\O - Samlet projekt\OT - Drift og vedligeholdelse\115% procesdata\02012019</t>
  </si>
  <si>
    <t>C:\AddedValues Dropbox\Fælles\DataHub\Anlægsdata\REFA Energi\Nykøbing falster kraftvarmeværk\Projekter\17-1017 REFA - Røggaskondensering\O - Samlet projekt\OT - Drift og vedligeholdelse\115% procesdata\07012019</t>
  </si>
  <si>
    <t>C:\AddedValues Dropbox\Fælles\DataHub\Anlægsdata\REFA Energi\Nykøbing falster kraftvarmeværk\Projekter\17-1017 REFA - Røggaskondensering\O - Samlet projekt\OT - Drift og vedligeholdelse\115% procesdata\08012019</t>
  </si>
  <si>
    <t>C:\AddedValues Dropbox\Fælles\DataHub\Anlægsdata\REFA Energi\Nykøbing falster kraftvarmeværk\Projekter\17-1017 REFA - Røggaskondensering\O - Samlet projekt\OT - Drift og vedligeholdelse\115% procesdata\0912018</t>
  </si>
  <si>
    <t>C:\AddedValues Dropbox\Fælles\DataHub\Anlægsdata\REFA Energi\Nykøbing falster kraftvarmeværk\Projekter\17-1017 REFA - Røggaskondensering\O - Samlet projekt\OT - Drift og vedligeholdelse\115% procesdata\11012019</t>
  </si>
  <si>
    <t>C:\AddedValues Dropbox\Fælles\DataHub\Anlægsdata\REFA Energi\Nykøbing falster kraftvarmeværk\Projekter\17-1017 REFA - Røggaskondensering\O - Samlet projekt\OT - Drift og vedligeholdelse\115% procesdata\14012019</t>
  </si>
  <si>
    <t>C:\AddedValues Dropbox\Fælles\DataHub\Anlægsdata\REFA Energi\Nykøbing falster kraftvarmeværk\Projekter\17-1017 REFA - Røggaskondensering\O - Samlet projekt\OT - Drift og vedligeholdelse\115% procesdata\15012019</t>
  </si>
  <si>
    <t>C:\AddedValues Dropbox\Fælles\DataHub\Anlægsdata\REFA Energi\Nykøbing falster kraftvarmeværk\Projekter\17-1017 REFA - Røggaskondensering\O - Samlet projekt\OT - Drift og vedligeholdelse\115% procesdata\25122018</t>
  </si>
  <si>
    <t>C:\AddedValues Dropbox\Fælles\DataHub\Anlægsdata\REFA Energi\Nykøbing falster kraftvarmeværk\Projekter\18-1001 REFA - Turbine udskiftning- HERTIL</t>
  </si>
  <si>
    <t>C:\AddedValues Dropbox\Fælles\DataHub\Anlægsdata\REFA Energi\Nykøbing falster kraftvarmeværk\Projekter\18-1001 REFA - Turbine udskiftning- HERTIL\AV Rapporter</t>
  </si>
  <si>
    <t>C:\AddedValues Dropbox\Fælles\DataHub\Anlægsdata\REFA Energi\Nykøbing falster kraftvarmeværk\Projekter\18-1001 REFA - Turbine udskiftning- HERTIL\Driftsdata</t>
  </si>
  <si>
    <t>C:\AddedValues Dropbox\Fælles\DataHub\Anlægsdata\REFA Energi\Nykøbing falster kraftvarmeværk\Projekter\18-1001 REFA - Turbine udskiftning- HERTIL\Driftsdata\10min average</t>
  </si>
  <si>
    <t>C:\AddedValues Dropbox\Fælles\DataHub\Anlægsdata\REFA Energi\Nykøbing falster kraftvarmeværk\Projekter\18-1001 REFA - Turbine udskiftning- HERTIL\Driftsdata\10min average\udgået</t>
  </si>
  <si>
    <t>C:\AddedValues Dropbox\Fælles\DataHub\Anlægsdata\REFA Energi\Nykøbing falster kraftvarmeværk\Projekter\18-1001 REFA - Turbine udskiftning- HERTIL\Driftsdata\Generator data</t>
  </si>
  <si>
    <t>C:\AddedValues Dropbox\Fælles\DataHub\Anlægsdata\REFA Energi\Nykøbing falster kraftvarmeværk\Projekter\18-1001 REFA - Turbine udskiftning- HERTIL\JBMT</t>
  </si>
  <si>
    <t>C:\AddedValues Dropbox\Fælles\DataHub\Anlægsdata\REFA Energi\Nykøbing falster kraftvarmeværk\Projekter\18-1001 REFA - Turbine udskiftning- HERTIL\Korrespondence</t>
  </si>
  <si>
    <t>C:\AddedValues Dropbox\Fælles\DataHub\Anlægsdata\REFA Energi\Nykøbing falster kraftvarmeværk\Projekter\18-1001 REFA - Turbine udskiftning- HERTIL\Materiale fra Refa</t>
  </si>
  <si>
    <t>C:\AddedValues Dropbox\Fælles\DataHub\Anlægsdata\REFA Energi\Nykøbing falster kraftvarmeværk\Projekter\18-1001 REFA - Turbine udskiftning- HERTIL\Materiale fra Refa\2001</t>
  </si>
  <si>
    <t>C:\AddedValues Dropbox\Fælles\DataHub\Anlægsdata\REFA Energi\Nykøbing falster kraftvarmeværk\Projekter\18-1001 REFA - Turbine udskiftning- HERTIL\Materiale fra Refa\2002</t>
  </si>
  <si>
    <t>C:\AddedValues Dropbox\Fælles\DataHub\Anlægsdata\REFA Energi\Nykøbing falster kraftvarmeværk\Projekter\18-1001 REFA - Turbine udskiftning- HERTIL\Materiale fra Refa\2004</t>
  </si>
  <si>
    <t>C:\AddedValues Dropbox\Fælles\DataHub\Anlægsdata\REFA Energi\Nykøbing falster kraftvarmeværk\Projekter\18-1001 REFA - Turbine udskiftning- HERTIL\Materiale fra Refa\2008</t>
  </si>
  <si>
    <t>C:\AddedValues Dropbox\Fælles\DataHub\Anlægsdata\REFA Energi\Nykøbing falster kraftvarmeværk\Projekter\18-1001 REFA - Turbine udskiftning- HERTIL\Materiale fra Refa\2009</t>
  </si>
  <si>
    <t>C:\AddedValues Dropbox\Fælles\DataHub\Anlægsdata\REFA Energi\Nykøbing falster kraftvarmeværk\Projekter\18-1001 REFA - Turbine udskiftning- HERTIL\Materiale fra Refa\2010</t>
  </si>
  <si>
    <t>C:\AddedValues Dropbox\Fælles\DataHub\Anlægsdata\REFA Energi\Nykøbing falster kraftvarmeværk\Projekter\18-1001 REFA - Turbine udskiftning- HERTIL\Materiale fra Refa\2010\Fotos rotor række 9 og 10</t>
  </si>
  <si>
    <t>C:\AddedValues Dropbox\Fælles\DataHub\Anlægsdata\REFA Energi\Nykøbing falster kraftvarmeværk\Projekter\18-1001 REFA - Turbine udskiftning- HERTIL\Materiale fra Refa\2015</t>
  </si>
  <si>
    <t>C:\AddedValues Dropbox\Fælles\DataHub\Anlægsdata\REFA Energi\Nykøbing falster kraftvarmeværk\Projekter\18-1001 REFA - Turbine udskiftning- HERTIL\Materiale fra Refa\2017</t>
  </si>
  <si>
    <t>C:\AddedValues Dropbox\Fælles\DataHub\Anlægsdata\REFA Energi\Nykøbing falster kraftvarmeværk\Projekter\18-1001 REFA - Turbine udskiftning- HERTIL\Materiale fra Refa\2018</t>
  </si>
  <si>
    <t>C:\AddedValues Dropbox\Fælles\DataHub\Anlægsdata\REFA Energi\Nykøbing falster kraftvarmeværk\Projekter\18-1001 REFA - Turbine udskiftning- HERTIL\Materiale fra Refa\2019</t>
  </si>
  <si>
    <t>C:\AddedValues Dropbox\Fælles\DataHub\Anlægsdata\REFA Energi\Nykøbing falster kraftvarmeværk\Projekter\18-1001 REFA - Turbine udskiftning- HERTIL\Materiale fra Refa\Indhentet 8maj2019</t>
  </si>
  <si>
    <t>C:\AddedValues Dropbox\Fælles\DataHub\Anlægsdata\REFA Energi\Nykøbing falster kraftvarmeværk\Projekter\18-1001 REFA - Turbine udskiftning- HERTIL\Materiale fra Refa\MSK turbineudbud 1999</t>
  </si>
  <si>
    <t>C:\AddedValues Dropbox\Fælles\DataHub\Anlægsdata\REFA Energi\Nykøbing falster kraftvarmeværk\Projekter\18-1001 REFA - Turbine udskiftning- HERTIL\Materialer</t>
  </si>
  <si>
    <t>C:\AddedValues Dropbox\Fælles\DataHub\Anlægsdata\REFA Energi\Nykøbing falster kraftvarmeværk\Projekter\18-1001 REFA - Turbine udskiftning- HERTIL\Mødereferater</t>
  </si>
  <si>
    <t>C:\AddedValues Dropbox\Fælles\DataHub\Anlægsdata\REFA Energi\Nykøbing falster kraftvarmeværk\Projekter\18-1001 REFA - Turbine udskiftning- HERTIL\Prequalification documents</t>
  </si>
  <si>
    <t>C:\AddedValues Dropbox\Fælles\DataHub\Anlægsdata\REFA Energi\Nykøbing falster kraftvarmeværk\Projekter\18-1001 REFA - Turbine udskiftning- HERTIL\Prequalification documents\udgået</t>
  </si>
  <si>
    <t>C:\AddedValues Dropbox\Fælles\DataHub\Anlægsdata\REFA Energi\Nykøbing falster kraftvarmeværk\Projekter\18-1001 REFA - Turbine udskiftning- HERTIL\TCH</t>
  </si>
  <si>
    <t>C:\AddedValues Dropbox\Fælles\DataHub\Anlægsdata\REFA Energi\Nykøbing falster kraftvarmeværk\Projekter\18-1001 REFA - Turbine udskiftning- HERTIL\Udbud</t>
  </si>
  <si>
    <t>C:\AddedValues Dropbox\Fælles\DataHub\Anlægsdata\REFA Energi\Nykøbing falster kraftvarmeværk\Projekter\18-1001 REFA - Turbine udskiftning- HERTIL\Udbud\Contractor questions to tender material</t>
  </si>
  <si>
    <t>C:\AddedValues Dropbox\Fælles\DataHub\Anlægsdata\REFA Energi\Nykøbing falster kraftvarmeværk\Projekter\18-1001 REFA - Turbine udskiftning- HERTIL\Udbud\Contractor questions to tender material\Appendix 9</t>
  </si>
  <si>
    <t>C:\AddedValues Dropbox\Fælles\DataHub\Anlægsdata\REFA Energi\Nykøbing falster kraftvarmeværk\Projekter\18-1001 REFA - Turbine udskiftning- HERTIL\Udbud\Contractor questions to tender material\Appendix 9\Appendix 9.4 - Generator lift</t>
  </si>
  <si>
    <t>C:\AddedValues Dropbox\Fælles\DataHub\Anlægsdata\REFA Energi\Nykøbing falster kraftvarmeværk\Projekter\18-1001 REFA - Turbine udskiftning- HERTIL\Udbud\Contractor questions to tender material\Appendix 9\Appendix 9.5 - Existing turbine lift</t>
  </si>
  <si>
    <t>C:\AddedValues Dropbox\Fælles\DataHub\Anlægsdata\REFA Energi\Nykøbing falster kraftvarmeværk\Projekter\18-1001 REFA - Turbine udskiftning- HERTIL\Udbud\Contractor questions to tender material\Appendix 9\Appendix 9.6 - turbine hall pictures</t>
  </si>
  <si>
    <t>C:\AddedValues Dropbox\Fælles\DataHub\Anlægsdata\REFA Energi\Nykøbing falster kraftvarmeværk\Projekter\18-1001 REFA - Turbine udskiftning- HERTIL\Udbud\Contractor questions to tender material\Appendix 9\Appendix 9.8 - Screen dumps</t>
  </si>
  <si>
    <t>C:\AddedValues Dropbox\Fælles\DataHub\Anlægsdata\REFA Energi\Nykøbing falster kraftvarmeværk\Projekter\18-1001 REFA - Turbine udskiftning- HERTIL\Udbud\Enclosures to technical specification</t>
  </si>
  <si>
    <t>C:\AddedValues Dropbox\Fælles\DataHub\Anlægsdata\REFA Energi\Nykøbing falster kraftvarmeværk\Projekter\18-1001 REFA - Turbine udskiftning- HERTIL\Udbud\Enclosures to technical specification\med disclaimer</t>
  </si>
  <si>
    <t>C:\AddedValues Dropbox\Fælles\DataHub\Anlægsdata\REFA Energi\Nykøbing falster kraftvarmeværk\Projekter\18-1001 REFA - Turbine udskiftning- HERTIL\Udbud\Enclosures to technical specification\rå format</t>
  </si>
  <si>
    <t>C:\AddedValues Dropbox\Fælles\DataHub\Anlægsdata\REFA Energi\Nykøbing falster kraftvarmeværk\Projekter\18-1001 REFA - Turbine udskiftning- HERTIL\Udbud\Markedsdialog</t>
  </si>
  <si>
    <t>C:\AddedValues Dropbox\Fælles\DataHub\Anlægsdata\REFA Energi\Nykøbing falster kraftvarmeværk\Projekter\18-1001 REFA - Turbine udskiftning- HERTIL\Udbud\Tidsplaner</t>
  </si>
  <si>
    <t>C:\AddedValues Dropbox\Fælles\DataHub\Anlægsdata\REFA Energi\Nykøbing falster kraftvarmeværk\Projekter\18-1001 REFA - Turbine udskiftning- HERTIL\Udbud\Udbud rev 1 (AV comment til advokat)</t>
  </si>
  <si>
    <t>C:\AddedValues Dropbox\Fælles\DataHub\Anlægsdata\REFA Energi\Nykøbing falster kraftvarmeværk\Projekter\18-1001 REFA - Turbine udskiftning- HERTIL\Udbud\Udbud rev 1 (AV comment til advokat)\udgået</t>
  </si>
  <si>
    <t>C:\AddedValues Dropbox\Fælles\DataHub\Anlægsdata\REFA Energi\Nykøbing falster kraftvarmeværk\Projekter\18-1001 REFA - Turbine udskiftning- HERTIL\Udbud\Udbud rev 2</t>
  </si>
  <si>
    <t>C:\AddedValues Dropbox\Fælles\DataHub\Anlægsdata\REFA Energi\Nykøbing falster kraftvarmeværk\Projekter\18-1001 REFA - Turbine udskiftning- HERTIL\Udbud\Udbud rev 2\udgået</t>
  </si>
  <si>
    <t>C:\AddedValues Dropbox\Fælles\DataHub\Anlægsdata\REFA Energi\Nykøbing falster kraftvarmeværk\Projekter\18-1001 REFA - Turbine udskiftning- HERTIL\Udbud\Udbud rev 3</t>
  </si>
  <si>
    <t>C:\AddedValues Dropbox\Fælles\DataHub\Anlægsdata\REFA Energi\Nykøbing falster kraftvarmeværk\Projekter\18-1001 REFA - Turbine udskiftning- HERTIL\Udbud\Udbud rev 3\Enclosures to technical specification</t>
  </si>
  <si>
    <t>C:\AddedValues Dropbox\Fælles\DataHub\Anlægsdata\REFA Energi\Nykøbing falster kraftvarmeværk\Projekter\18-1001 REFA - Turbine udskiftning- HERTIL\Udbud\Udbud rev 4</t>
  </si>
  <si>
    <t>C:\AddedValues Dropbox\Fælles\DataHub\Anlægsdata\REFA Energi\Nykøbing falster kraftvarmeværk\Projekter\18-1001 REFA - Turbine udskiftning- HERTIL\Udbud\Udbud rev 5</t>
  </si>
  <si>
    <t>C:\AddedValues Dropbox\Fælles\DataHub\Anlægsdata\REFA Energi\Nykøbing falster kraftvarmeværk\Projekter\18-1001 REFA - Turbine udskiftning- HERTIL\Udbud\udgået</t>
  </si>
  <si>
    <t>C:\AddedValues Dropbox\Fælles\DataHub\Anlægsdata\REFA Energi\Nykøbing falster kraftvarmeværk\Projekter\18-1001 REFA - Turbine udskiftning- HERTIL\Udbud\Varighedskurver af driftsdata 2015-2019</t>
  </si>
  <si>
    <t>C:\AddedValues Dropbox\Fælles\DataHub\Anlægsdata\REFA Energi\Nykøbing falster kraftvarmeværk\Projekter\18-1010 REFA - RGK projektforslag</t>
  </si>
  <si>
    <t>C:\AddedValues Dropbox\Fælles\DataHub\Anlægsdata\REFA Energi\Nykøbing falster kraftvarmeværk\Projekter\18-1010 REFA - RGK projektforslag\Baggrundsmateriale afgifter</t>
  </si>
  <si>
    <t>C:\AddedValues Dropbox\Fælles\DataHub\Anlægsdata\REFA Energi\Nykøbing falster kraftvarmeværk\Projekter\18-1010 REFA - RGK projektforslag\Dokumenter fra Finn Boy 21 aug 2018</t>
  </si>
  <si>
    <t>C:\AddedValues Dropbox\Fælles\DataHub\Anlægsdata\REFA Energi\Nykøbing falster kraftvarmeværk\Projekter\18-1010 REFA - RGK projektforslag\Dokumenter fra Finn Boy 21 aug 2018\Projekt og aftaleforhold mellem GF og REFA</t>
  </si>
  <si>
    <t>C:\AddedValues Dropbox\Fælles\DataHub\Anlægsdata\REFA Energi\Nykøbing falster kraftvarmeværk\Projekter\18-1010 REFA - RGK projektforslag\Dokumenter fra Finn Boy 21 aug 2018\Styrense dokumenter</t>
  </si>
  <si>
    <t>C:\AddedValues Dropbox\Fælles\DataHub\Anlægsdata\REFA Energi\Nykøbing falster kraftvarmeværk\Projekter\18-1010 REFA - RGK projektforslag\Dokumenter fra Finn Boy 21 aug 2018\Undersøgelse af retlige forhold mellem REFA og GF</t>
  </si>
  <si>
    <t>C:\AddedValues Dropbox\Fælles\DataHub\Anlægsdata\REFA Energi\Nykøbing falster kraftvarmeværk\Projekter\18-1010 REFA - RGK projektforslag\FORTROLIGT</t>
  </si>
  <si>
    <t>C:\AddedValues Dropbox\Fælles\DataHub\Anlægsdata\REFA Energi\Nykøbing falster kraftvarmeværk\Projekter\18-1010 REFA - RGK projektforslag\Projektforslag - eksempler</t>
  </si>
  <si>
    <t>C:\AddedValues Dropbox\Fælles\DataHub\Anlægsdata\REFA Energi\Nykøbing falster kraftvarmeværk\Projekter\18-1010 REFA - RGK projektforslag\Regler og vejledning projektforslag</t>
  </si>
  <si>
    <t>C:\AddedValues Dropbox\Fælles\DataHub\Anlægsdata\REFA Energi\Nykøbing falster kraftvarmeværk\Projekter\18-1010 REFA - RGK projektforslag\Sukkerfabrikken</t>
  </si>
  <si>
    <t>C:\AddedValues Dropbox\Fælles\DataHub\Anlægsdata\REFA Energi\Nykøbing falster kraftvarmeværk\Projekter\19-1001 REFA - Bypass drift</t>
  </si>
  <si>
    <t>C:\AddedValues Dropbox\Fælles\DataHub\Anlægsdata\REFA Energi\Nykøbing falster kraftvarmeværk\Projekter\19-1001 REFA - Bypass drift\AVP</t>
  </si>
  <si>
    <t>C:\AddedValues Dropbox\Fælles\DataHub\Anlægsdata\REFA Energi\Nykøbing falster kraftvarmeværk\Projekter\19-1001 REFA - Nykøbing samdrift og akkutank</t>
  </si>
  <si>
    <t>C:\AddedValues Dropbox\Fælles\DataHub\Anlægsdata\REFA Energi\Nykøbing falster kraftvarmeværk\Projekter\19-1001 REFA - Nykøbing samdrift og akkutank\M — Hovedmaskineanlæg</t>
  </si>
  <si>
    <t>C:\AddedValues Dropbox\Fælles\DataHub\Anlægsdata\REFA Energi\Nykøbing falster kraftvarmeværk\Projekter\19-1001 REFA - Nykøbing samdrift og akkutank\M — Hovedmaskineanlæg\MA — Dampturbineanlæg</t>
  </si>
  <si>
    <t>C:\AddedValues Dropbox\Fælles\DataHub\Anlægsdata\REFA Energi\Nykøbing falster kraftvarmeværk\Projekter\19-1001 REFA - Nykøbing samdrift og akkutank\M — Hovedmaskineanlæg\MA — Dampturbineanlæg\AVP</t>
  </si>
  <si>
    <t>C:\AddedValues Dropbox\Fælles\DataHub\Anlægsdata\REFA Energi\Nykøbing falster kraftvarmeværk\Projekter\19-1001 REFA - Nykøbing samdrift og akkutank\M — Hovedmaskineanlæg\MA — Dampturbineanlæg\Data med bypass-drift</t>
  </si>
  <si>
    <t>C:\AddedValues Dropbox\Fælles\DataHub\Anlægsdata\REFA Energi\Nykøbing falster kraftvarmeværk\Projekter\19-1001 REFA - Nykøbing samdrift og akkutank\N — Procesanlæg</t>
  </si>
  <si>
    <t>C:\AddedValues Dropbox\Fælles\DataHub\Anlægsdata\REFA Energi\Nykøbing falster kraftvarmeværk\Projekter\19-1001 REFA - Nykøbing samdrift og akkutank\N — Procesanlæg\ND — Fjernvarmeanlæg</t>
  </si>
  <si>
    <t>C:\AddedValues Dropbox\Fælles\DataHub\Anlægsdata\REFA Energi\Nykøbing falster kraftvarmeværk\Projekter\19-1001 REFA - Nykøbing samdrift og akkutank\N — Procesanlæg\ND — Fjernvarmeanlæg\NDE — Varmeakkumulatoranlæg</t>
  </si>
  <si>
    <t>C:\AddedValues Dropbox\Fælles\DataHub\Anlægsdata\REFA Energi\Nykøbing falster kraftvarmeværk\Projekter\19-1001 REFA - Nykøbing samdrift og akkutank\Tidligere akku undersøgelser</t>
  </si>
  <si>
    <t>C:\AddedValues Dropbox\Fælles\DataHub\Anlægsdata\REFA Energi\Nykøbing falster kraftvarmeværk\Projekter\19-1002 REFA - Nykøbing akkutank</t>
  </si>
  <si>
    <t>C:\AddedValues Dropbox\Fælles\DataHub\Anlægsdata\REFA Energi\Nykøbing falster kraftvarmeværk\Projekter\19-1002 REFA - Nykøbing akkutank\Diagrammer</t>
  </si>
  <si>
    <t>C:\AddedValues Dropbox\Fælles\DataHub\Anlægsdata\REFA Energi\Nykøbing falster kraftvarmeværk\Projekter\19-1002 REFA - Nykøbing akkutank\Møde 13 august 2019</t>
  </si>
  <si>
    <t>C:\AddedValues Dropbox\Fælles\DataHub\Anlægsdata\REFA Energi\Nykøbing falster kraftvarmeværk\Projekter\19-1002 REFA - Nykøbing akkutank\Møde 20 maj 2019</t>
  </si>
  <si>
    <t>C:\AddedValues Dropbox\Fælles\DataHub\Anlægsdata\REFA Energi\Nykøbing falster kraftvarmeværk\Projekter\19-1002 REFA - Nykøbing akkutank\Møde 24 apr 2019</t>
  </si>
  <si>
    <t>C:\AddedValues Dropbox\Fælles\DataHub\Anlægsdata\REFA Energi\Nykøbing falster kraftvarmeværk\Projekter\19-1002 REFA - Nykøbing akkutank\Møde 25 juni 2019</t>
  </si>
  <si>
    <t>C:\AddedValues Dropbox\Fælles\DataHub\Anlægsdata\REFA Energi\Nykøbing falster kraftvarmeværk\Projekter\19-1002 REFA - Nykøbing akkutank\Møde 28 august og 2 september 2019</t>
  </si>
  <si>
    <t>C:\AddedValues Dropbox\Fælles\DataHub\Anlægsdata\REFA Energi\Nykøbing falster kraftvarmeværk\Projekter\19-1002 REFA - Nykøbing akkutank\Møde 6 september 2019</t>
  </si>
  <si>
    <t>C:\AddedValues Dropbox\Fælles\DataHub\Anlægsdata\REFA Energi\Nykøbing falster kraftvarmeværk\Projekter\19-1002 REFA - Nykøbing akkutank\Møde 9 oktober 2019</t>
  </si>
  <si>
    <t>C:\AddedValues Dropbox\Fælles\DataHub\Anlægsdata\REFA Energi\Nykøbing falster kraftvarmeværk\Projekter\19-1002 REFA - Nykøbing akkutank\TCH-noter</t>
  </si>
  <si>
    <t>C:\AddedValues Dropbox\Fælles\DataHub\Anlægsdata\REFA Energi\Nykøbing falster kraftvarmeværk\Projekter\19-1002 REFA - Nykøbing akkutank\Tidligere akku undersøgelser</t>
  </si>
  <si>
    <t>C:\AddedValues Dropbox\Fælles\DataHub\Anlægsdata\REFA Energi\Nykøbing falster kraftvarmeværk\Projekter\19-1008 REFA - Nykøbing generel assistance</t>
  </si>
  <si>
    <t>C:\AddedValues Dropbox\Fælles\DataHub\Anlægsdata\REFA Energi\Nykøbing falster kraftvarmeværk\Tegninger</t>
  </si>
  <si>
    <t>C:\AddedValues Dropbox\Fælles\DataHub\Anlægsdata\REFA Energi\Nykøbing falster kraftvarmeværk\Tegninger\H - Kedelanlæg</t>
  </si>
  <si>
    <t>C:\AddedValues Dropbox\Fælles\DataHub\Anlægsdata\REFA Energi\Nykøbing falster kraftvarmeværk\Tegninger\H - Kedelanlæg\HN - røggassystem</t>
  </si>
  <si>
    <t>C:\AddedValues Dropbox\Fælles\DataHub\Anlægsdata\REFA Energi\Nykøbing falster kraftvarmeværk\Tegninger\H - Kedelanlæg\HT - røggasbehandling</t>
  </si>
  <si>
    <t>C:\AddedValues Dropbox\Fælles\DataHub\Anlægsdata\REFA Energi\Nykøbing falster kraftvarmeværk\Tegninger\H - Kedelanlæg\udgået</t>
  </si>
  <si>
    <t>C:\AddedValues Dropbox\Fælles\DataHub\Anlægsdata\REFA Energi\Nykøbing falster kraftvarmeværk\Tegninger\L - Vanddamp system</t>
  </si>
  <si>
    <t>C:\AddedValues Dropbox\Fælles\DataHub\Anlægsdata\REFA Energi\Nykøbing falster kraftvarmeværk\Tegninger\M - Maskinanlæg</t>
  </si>
  <si>
    <t>C:\AddedValues Dropbox\Fælles\DataHub\Anlægsdata\REFA Energi\Nykøbing falster kraftvarmeværk\Tegninger\N - Proces system</t>
  </si>
  <si>
    <t>C:\AddedValues Dropbox\Fælles\DataHub\Anlægsdata\Silkeborg Forsyning</t>
  </si>
  <si>
    <t>C:\AddedValues Dropbox\Fælles\DataHub\Anlægsdata\Silkeborg Forsyning\Datablade</t>
  </si>
  <si>
    <t>C:\AddedValues Dropbox\Fælles\DataHub\Anlægsdata\Silkeborg Forsyning\Fjernadgang til kontrolanlæg</t>
  </si>
  <si>
    <t>C:\AddedValues Dropbox\Fælles\DataHub\Anlægsdata\Silkeborg Forsyning\Fjernadgang til kontrolanlæg\ABB — Technical specification</t>
  </si>
  <si>
    <t>C:\AddedValues Dropbox\Fælles\DataHub\Anlægsdata\Silkeborg Forsyning\Fotos</t>
  </si>
  <si>
    <t>C:\AddedValues Dropbox\Fælles\DataHub\Anlægsdata\Silkeborg Forsyning\Fotos\Have-parkaffaldskedel</t>
  </si>
  <si>
    <t>C:\AddedValues Dropbox\Fælles\DataHub\Anlægsdata\Silkeborg Forsyning\PI-diagrammer</t>
  </si>
  <si>
    <t>C:\AddedValues Dropbox\Fælles\DataHub\Anlægsdata\Silkeborg Forsyning\PI-diagrammer\N — procesenergianlæg for eksterne forbrugere</t>
  </si>
  <si>
    <t>C:\AddedValues Dropbox\Fælles\DataHub\Anlægsdata\Silkeborg Forsyning\PI-diagrammer\N — procesenergianlæg for eksterne forbrugere\ND — Fjernvarmesystem</t>
  </si>
  <si>
    <t>C:\AddedValues Dropbox\Fælles\DataHub\Anlægsdata\Silkeborg Forsyning\PI-diagrammer\O — samlet projekt</t>
  </si>
  <si>
    <t>C:\AddedValues Dropbox\Fælles\DataHub\Anlægsdata\Silkeborg Forsyning\PI-diagrammer\O — samlet projekt\OH — hoveddata, layout, beregninger</t>
  </si>
  <si>
    <t>C:\AddedValues Dropbox\Fælles\DataHub\Anlægsdata\Silkeborg Forsyning\PI-diagrammer\O — samlet projekt\OH — hoveddata, layout, beregninger\OHE — Overordnede koblingsskemaer</t>
  </si>
  <si>
    <t>C:\AddedValues Dropbox\Fælles\DataHub\Anlægsdata\Silkeborg Forsyning\Skærmbilleder fra kontrolanlæg</t>
  </si>
  <si>
    <t>C:\AddedValues Dropbox\Fælles\DataHub\Anlægsdata\Silkeborg Forsyning\Tegninger</t>
  </si>
  <si>
    <t>C:\AddedValues Dropbox\Fælles\DataHub\Anlægsdata\Silkeborg Forsyning\Tegninger\Scenarier</t>
  </si>
  <si>
    <t>C:\AddedValues Dropbox\Fælles\DataHub\Anlægsdata\Sysav</t>
  </si>
  <si>
    <t>C:\AddedValues Dropbox\Fælles\DataHub\Anlægsdata\Sysav\Affaldsforbrænding, Malmö</t>
  </si>
  <si>
    <t>C:\AddedValues Dropbox\Fælles\DataHub\Anlægsdata\Sysav\Skærmbilleder fra kontrolanlæg</t>
  </si>
  <si>
    <t>C:\AddedValues Dropbox\Fælles\DataHub\Anlægsdata\Sønderborg Fjernvarme</t>
  </si>
  <si>
    <t>C:\AddedValues Dropbox\Fælles\DataHub\Anlægsdata\Sønderborg Fjernvarme\Central Glansager — Dall-kedel</t>
  </si>
  <si>
    <t>C:\AddedValues Dropbox\Fælles\DataHub\Anlægsdata\Sønderborg Fjernvarme\Central Glansager — Dall-kedel\Blæser</t>
  </si>
  <si>
    <t>C:\AddedValues Dropbox\Fælles\DataHub\Anlægsdata\Sønderborg Fjernvarme\Central Glansager — Dall-kedel\Dokumentation</t>
  </si>
  <si>
    <t>C:\AddedValues Dropbox\Fælles\DataHub\Anlægsdata\Sønderborg Fjernvarme\Central Glansager — Dall-kedel\Dokumentation\Dokumentation_Central Glansager</t>
  </si>
  <si>
    <t>C:\AddedValues Dropbox\Fælles\DataHub\Anlægsdata\Sønderborg Fjernvarme\Central Glansager — Dall-kedel\Dokumentation\Dokumentation_Central Glansager\CG10</t>
  </si>
  <si>
    <t>C:\AddedValues Dropbox\Fælles\DataHub\Anlægsdata\Sønderborg Fjernvarme\Central Glansager — Dall-kedel\Dokumentation\Dokumentation_Central Glansager\CG11</t>
  </si>
  <si>
    <t>C:\AddedValues Dropbox\Fælles\DataHub\Anlægsdata\Sønderborg Fjernvarme\Central Glansager — Dall-kedel\Dokumentation\Dokumentation_Central Glansager\CG11\INKORPORERINGSERKLÆRING FOR DELMASKINE</t>
  </si>
  <si>
    <t>C:\AddedValues Dropbox\Fælles\DataHub\Anlægsdata\Sønderborg Fjernvarme\Central Glansager — Dall-kedel\Dokumentation\Dokumentation_Central Glansager\CG11\KVALITETSSIRKING</t>
  </si>
  <si>
    <t>C:\AddedValues Dropbox\Fælles\DataHub\Anlægsdata\Sønderborg Fjernvarme\Central Glansager — Dall-kedel\Dokumentation\Dokumentation_Central Glansager\CG11\RISIKOVURDERING</t>
  </si>
  <si>
    <t>C:\AddedValues Dropbox\Fælles\DataHub\Anlægsdata\Sønderborg Fjernvarme\Central Glansager — Dall-kedel\Dokumentation\Dokumentation_Central Glansager\CG13</t>
  </si>
  <si>
    <t>C:\AddedValues Dropbox\Fælles\DataHub\Anlægsdata\Sønderborg Fjernvarme\Central Glansager — Dall-kedel\Dokumentation\Dokumentation_Central Glansager\CG13\140NA</t>
  </si>
  <si>
    <t>C:\AddedValues Dropbox\Fælles\DataHub\Anlægsdata\Sønderborg Fjernvarme\Central Glansager — Dall-kedel\Dokumentation\Dokumentation_Central Glansager\CG13\140NA\202 - 206</t>
  </si>
  <si>
    <t>C:\AddedValues Dropbox\Fælles\DataHub\Anlægsdata\Sønderborg Fjernvarme\Central Glansager — Dall-kedel\Dokumentation\Dokumentation_Central Glansager\CG13\140NA\208</t>
  </si>
  <si>
    <t>C:\AddedValues Dropbox\Fælles\DataHub\Anlægsdata\Sønderborg Fjernvarme\Central Glansager — Dall-kedel\Dokumentation\Dokumentation_Central Glansager\CG13\140NA\216</t>
  </si>
  <si>
    <t>C:\AddedValues Dropbox\Fælles\DataHub\Anlægsdata\Sønderborg Fjernvarme\Central Glansager — Dall-kedel\Dokumentation\Dokumentation_Central Glansager\CG13\140NA\251</t>
  </si>
  <si>
    <t>C:\AddedValues Dropbox\Fælles\DataHub\Anlægsdata\Sønderborg Fjernvarme\Central Glansager — Dall-kedel\Dokumentation\Dokumentation_Central Glansager\CG13\140NA\253 - 255</t>
  </si>
  <si>
    <t>C:\AddedValues Dropbox\Fælles\DataHub\Anlægsdata\Sønderborg Fjernvarme\Central Glansager — Dall-kedel\Dokumentation\Dokumentation_Central Glansager\CG13\140NA\257</t>
  </si>
  <si>
    <t>C:\AddedValues Dropbox\Fælles\DataHub\Anlægsdata\Sønderborg Fjernvarme\Central Glansager — Dall-kedel\Dokumentation\Dokumentation_Central Glansager\CG13\140NA\258 - 282</t>
  </si>
  <si>
    <t>C:\AddedValues Dropbox\Fælles\DataHub\Anlægsdata\Sønderborg Fjernvarme\Central Glansager — Dall-kedel\Dokumentation\Dokumentation_Central Glansager\CG13\140NA\284</t>
  </si>
  <si>
    <t>C:\AddedValues Dropbox\Fælles\DataHub\Anlægsdata\Sønderborg Fjernvarme\Central Glansager — Dall-kedel\Dokumentation\Dokumentation_Central Glansager\CG13\140NA\286 - 288</t>
  </si>
  <si>
    <t>C:\AddedValues Dropbox\Fælles\DataHub\Anlægsdata\Sønderborg Fjernvarme\Central Glansager — Dall-kedel\Dokumentation\Dokumentation_Central Glansager\CG13\140NA\290 - 292</t>
  </si>
  <si>
    <t>C:\AddedValues Dropbox\Fælles\DataHub\Anlægsdata\Sønderborg Fjernvarme\Central Glansager — Dall-kedel\Dokumentation\Dokumentation_Central Glansager\CG13\140NA\294</t>
  </si>
  <si>
    <t>C:\AddedValues Dropbox\Fælles\DataHub\Anlægsdata\Sønderborg Fjernvarme\Central Glansager — Dall-kedel\Dokumentation\Dokumentation_Central Glansager\CG13\140NA\321 -324</t>
  </si>
  <si>
    <t>C:\AddedValues Dropbox\Fælles\DataHub\Anlægsdata\Sønderborg Fjernvarme\Central Glansager — Dall-kedel\Dokumentation\Dokumentation_Central Glansager\CG13\140NA\341 -343</t>
  </si>
  <si>
    <t>C:\AddedValues Dropbox\Fælles\DataHub\Anlægsdata\Sønderborg Fjernvarme\Central Glansager — Dall-kedel\Dokumentation\Dokumentation_Central Glansager\CG13\140NC</t>
  </si>
  <si>
    <t>C:\AddedValues Dropbox\Fælles\DataHub\Anlægsdata\Sønderborg Fjernvarme\Central Glansager — Dall-kedel\Dokumentation\Dokumentation_Central Glansager\CG13\140NC\002 - 006</t>
  </si>
  <si>
    <t>C:\AddedValues Dropbox\Fælles\DataHub\Anlægsdata\Sønderborg Fjernvarme\Central Glansager — Dall-kedel\Dokumentation\Dokumentation_Central Glansager\CG13\140NT</t>
  </si>
  <si>
    <t>C:\AddedValues Dropbox\Fælles\DataHub\Anlægsdata\Sønderborg Fjernvarme\Central Glansager — Dall-kedel\Dokumentation\Dokumentation_Central Glansager\CG13\140NT\352</t>
  </si>
  <si>
    <t>C:\AddedValues Dropbox\Fælles\DataHub\Anlægsdata\Sønderborg Fjernvarme\Central Glansager — Dall-kedel\Dokumentation\Dokumentation_Central Glansager\CG13\140PI</t>
  </si>
  <si>
    <t>C:\AddedValues Dropbox\Fælles\DataHub\Anlægsdata\Sønderborg Fjernvarme\Central Glansager — Dall-kedel\Dokumentation\Dokumentation_Central Glansager\CG13\140PI\401 - 410</t>
  </si>
  <si>
    <t>C:\AddedValues Dropbox\Fælles\DataHub\Anlægsdata\Sønderborg Fjernvarme\Central Glansager — Dall-kedel\Dokumentation\Dokumentation_Central Glansager\CG13\140TI</t>
  </si>
  <si>
    <t>C:\AddedValues Dropbox\Fælles\DataHub\Anlægsdata\Sønderborg Fjernvarme\Central Glansager — Dall-kedel\Dokumentation\Dokumentation_Central Glansager\CG13\140TI\401 - 408</t>
  </si>
  <si>
    <t>C:\AddedValues Dropbox\Fælles\DataHub\Anlægsdata\Sønderborg Fjernvarme\Central Glansager — Dall-kedel\Dokumentation\Dokumentation_Central Glansager\CG14</t>
  </si>
  <si>
    <t>C:\AddedValues Dropbox\Fælles\DataHub\Anlægsdata\Sønderborg Fjernvarme\Central Glansager — Dall-kedel\Dokumentation\Dokumentation_Central Glansager\CG14\143LS</t>
  </si>
  <si>
    <t>C:\AddedValues Dropbox\Fælles\DataHub\Anlægsdata\Sønderborg Fjernvarme\Central Glansager — Dall-kedel\Dokumentation\Dokumentation_Central Glansager\CG14\143LS\501</t>
  </si>
  <si>
    <t>C:\AddedValues Dropbox\Fælles\DataHub\Anlægsdata\Sønderborg Fjernvarme\Central Glansager — Dall-kedel\Dokumentation\Dokumentation_Central Glansager\CG14\143NA</t>
  </si>
  <si>
    <t>C:\AddedValues Dropbox\Fælles\DataHub\Anlægsdata\Sønderborg Fjernvarme\Central Glansager — Dall-kedel\Dokumentation\Dokumentation_Central Glansager\CG14\143NA\201</t>
  </si>
  <si>
    <t>C:\AddedValues Dropbox\Fælles\DataHub\Anlægsdata\Sønderborg Fjernvarme\Central Glansager — Dall-kedel\Dokumentation\Dokumentation_Central Glansager\CG14\143NA\202</t>
  </si>
  <si>
    <t>C:\AddedValues Dropbox\Fælles\DataHub\Anlægsdata\Sønderborg Fjernvarme\Central Glansager — Dall-kedel\Dokumentation\Dokumentation_Central Glansager\CG14\143NA\203</t>
  </si>
  <si>
    <t>C:\AddedValues Dropbox\Fælles\DataHub\Anlægsdata\Sønderborg Fjernvarme\Central Glansager — Dall-kedel\Dokumentation\Dokumentation_Central Glansager\CG14\143NA\204</t>
  </si>
  <si>
    <t>C:\AddedValues Dropbox\Fælles\DataHub\Anlægsdata\Sønderborg Fjernvarme\Central Glansager — Dall-kedel\Dokumentation\Dokumentation_Central Glansager\CG14\143NA\206</t>
  </si>
  <si>
    <t>C:\AddedValues Dropbox\Fælles\DataHub\Anlægsdata\Sønderborg Fjernvarme\Central Glansager — Dall-kedel\Dokumentation\Dokumentation_Central Glansager\CG14\143NA\207 - 208</t>
  </si>
  <si>
    <t>C:\AddedValues Dropbox\Fælles\DataHub\Anlægsdata\Sønderborg Fjernvarme\Central Glansager — Dall-kedel\Dokumentation\Dokumentation_Central Glansager\CG14\143NA\251 - 256</t>
  </si>
  <si>
    <t>C:\AddedValues Dropbox\Fælles\DataHub\Anlægsdata\Sønderborg Fjernvarme\Central Glansager — Dall-kedel\Dokumentation\Dokumentation_Central Glansager\CG14\143NA\257</t>
  </si>
  <si>
    <t>C:\AddedValues Dropbox\Fælles\DataHub\Anlægsdata\Sønderborg Fjernvarme\Central Glansager — Dall-kedel\Dokumentation\Dokumentation_Central Glansager\CG14\143NA\258 - 267</t>
  </si>
  <si>
    <t>C:\AddedValues Dropbox\Fælles\DataHub\Anlægsdata\Sønderborg Fjernvarme\Central Glansager — Dall-kedel\Dokumentation\Dokumentation_Central Glansager\CG14\143NA\268</t>
  </si>
  <si>
    <t>C:\AddedValues Dropbox\Fælles\DataHub\Anlægsdata\Sønderborg Fjernvarme\Central Glansager — Dall-kedel\Dokumentation\Dokumentation_Central Glansager\CG14\143NA\269 - 276</t>
  </si>
  <si>
    <t>C:\AddedValues Dropbox\Fælles\DataHub\Anlægsdata\Sønderborg Fjernvarme\Central Glansager — Dall-kedel\Dokumentation\Dokumentation_Central Glansager\CG14\143NA\278</t>
  </si>
  <si>
    <t>C:\AddedValues Dropbox\Fælles\DataHub\Anlægsdata\Sønderborg Fjernvarme\Central Glansager — Dall-kedel\Dokumentation\Dokumentation_Central Glansager\CG14\143NA\280 - 281</t>
  </si>
  <si>
    <t>C:\AddedValues Dropbox\Fælles\DataHub\Anlægsdata\Sønderborg Fjernvarme\Central Glansager — Dall-kedel\Dokumentation\Dokumentation_Central Glansager\CG14\143NA\322 - 324</t>
  </si>
  <si>
    <t>C:\AddedValues Dropbox\Fælles\DataHub\Anlægsdata\Sønderborg Fjernvarme\Central Glansager — Dall-kedel\Dokumentation\Dokumentation_Central Glansager\CG14\143NA\341 - 345</t>
  </si>
  <si>
    <t>C:\AddedValues Dropbox\Fælles\DataHub\Anlægsdata\Sønderborg Fjernvarme\Central Glansager — Dall-kedel\Dokumentation\Dokumentation_Central Glansager\CG14\143NB</t>
  </si>
  <si>
    <t>C:\AddedValues Dropbox\Fælles\DataHub\Anlægsdata\Sønderborg Fjernvarme\Central Glansager — Dall-kedel\Dokumentation\Dokumentation_Central Glansager\CG14\143NB\001</t>
  </si>
  <si>
    <t>C:\AddedValues Dropbox\Fælles\DataHub\Anlægsdata\Sønderborg Fjernvarme\Central Glansager — Dall-kedel\Dokumentation\Dokumentation_Central Glansager\CG14\143NB\002</t>
  </si>
  <si>
    <t>C:\AddedValues Dropbox\Fælles\DataHub\Anlægsdata\Sønderborg Fjernvarme\Central Glansager — Dall-kedel\Dokumentation\Dokumentation_Central Glansager\CG14\143NB\003</t>
  </si>
  <si>
    <t>C:\AddedValues Dropbox\Fælles\DataHub\Anlægsdata\Sønderborg Fjernvarme\Central Glansager — Dall-kedel\Dokumentation\Dokumentation_Central Glansager\CG14\143NC</t>
  </si>
  <si>
    <t>C:\AddedValues Dropbox\Fælles\DataHub\Anlægsdata\Sønderborg Fjernvarme\Central Glansager — Dall-kedel\Dokumentation\Dokumentation_Central Glansager\CG14\143NC\001</t>
  </si>
  <si>
    <t>C:\AddedValues Dropbox\Fælles\DataHub\Anlægsdata\Sønderborg Fjernvarme\Central Glansager — Dall-kedel\Dokumentation\Dokumentation_Central Glansager\CG14\143NH</t>
  </si>
  <si>
    <t>C:\AddedValues Dropbox\Fælles\DataHub\Anlægsdata\Sønderborg Fjernvarme\Central Glansager — Dall-kedel\Dokumentation\Dokumentation_Central Glansager\CG14\143NH\001</t>
  </si>
  <si>
    <t>C:\AddedValues Dropbox\Fælles\DataHub\Anlægsdata\Sønderborg Fjernvarme\Central Glansager — Dall-kedel\Dokumentation\Dokumentation_Central Glansager\CG14\143PI</t>
  </si>
  <si>
    <t>C:\AddedValues Dropbox\Fælles\DataHub\Anlægsdata\Sønderborg Fjernvarme\Central Glansager — Dall-kedel\Dokumentation\Dokumentation_Central Glansager\CG14\143PI\401 - 410</t>
  </si>
  <si>
    <t>C:\AddedValues Dropbox\Fælles\DataHub\Anlægsdata\Sønderborg Fjernvarme\Central Glansager — Dall-kedel\Dokumentation\Dokumentation_Central Glansager\CG14\143TI</t>
  </si>
  <si>
    <t>C:\AddedValues Dropbox\Fælles\DataHub\Anlægsdata\Sønderborg Fjernvarme\Central Glansager — Dall-kedel\Dokumentation\Dokumentation_Central Glansager\CG14\143TI\401 - 410</t>
  </si>
  <si>
    <t>C:\AddedValues Dropbox\Fælles\DataHub\Anlægsdata\Sønderborg Fjernvarme\Central Glansager — Dall-kedel\Dokumentation\Dokumentation_Central Glansager\CG15</t>
  </si>
  <si>
    <t>C:\AddedValues Dropbox\Fælles\DataHub\Anlægsdata\Sønderborg Fjernvarme\Central Glansager — Dall-kedel\Dokumentation\Dokumentation_Central Glansager\CG15\140NP</t>
  </si>
  <si>
    <t>C:\AddedValues Dropbox\Fælles\DataHub\Anlægsdata\Sønderborg Fjernvarme\Central Glansager — Dall-kedel\Dokumentation\Dokumentation_Central Glansager\CG15\140NP\NP 101 - 105</t>
  </si>
  <si>
    <t>C:\AddedValues Dropbox\Fælles\DataHub\Anlægsdata\Sønderborg Fjernvarme\Central Glansager — Dall-kedel\Dokumentation\Dokumentation_Central Glansager\CG15\140NP\SC 101 - 105</t>
  </si>
  <si>
    <t>C:\AddedValues Dropbox\Fælles\DataHub\Anlægsdata\Sønderborg Fjernvarme\Central Glansager — Dall-kedel\Dokumentation\Dokumentation_Central Glansager\CG15\143NP</t>
  </si>
  <si>
    <t>C:\AddedValues Dropbox\Fælles\DataHub\Anlægsdata\Sønderborg Fjernvarme\Central Glansager — Dall-kedel\Dokumentation\Dokumentation_Central Glansager\CG15\143NP\NP 101 - 103</t>
  </si>
  <si>
    <t>C:\AddedValues Dropbox\Fælles\DataHub\Anlægsdata\Sønderborg Fjernvarme\Central Glansager — Dall-kedel\Dokumentation\Dokumentation_Central Glansager\CG15\143NP\SC 101 - 103</t>
  </si>
  <si>
    <t>C:\AddedValues Dropbox\Fælles\DataHub\Anlægsdata\Sønderborg Fjernvarme\Central Glansager — Dall-kedel\Dokumentation\Dokumentation_Central Glansager\CG15\149NP</t>
  </si>
  <si>
    <t>C:\AddedValues Dropbox\Fælles\DataHub\Anlægsdata\Sønderborg Fjernvarme\Central Glansager — Dall-kedel\Dokumentation\Dokumentation_Central Glansager\CG16</t>
  </si>
  <si>
    <t>C:\AddedValues Dropbox\Fælles\DataHub\Anlægsdata\Sønderborg Fjernvarme\Central Glansager — Dall-kedel\Dokumentation\Dokumentation_Central Glansager\CG16\149FT</t>
  </si>
  <si>
    <t>C:\AddedValues Dropbox\Fælles\DataHub\Anlægsdata\Sønderborg Fjernvarme\Central Glansager — Dall-kedel\Dokumentation\Dokumentation_Central Glansager\CG16\149FT\501</t>
  </si>
  <si>
    <t>C:\AddedValues Dropbox\Fælles\DataHub\Anlægsdata\Sønderborg Fjernvarme\Central Glansager — Dall-kedel\Dokumentation\Dokumentation_Central Glansager\CG16\149FT\503 - 504</t>
  </si>
  <si>
    <t>C:\AddedValues Dropbox\Fælles\DataHub\Anlægsdata\Sønderborg Fjernvarme\Central Glansager — Dall-kedel\Dokumentation\Dokumentation_Central Glansager\CG16\149LT</t>
  </si>
  <si>
    <t>C:\AddedValues Dropbox\Fælles\DataHub\Anlægsdata\Sønderborg Fjernvarme\Central Glansager — Dall-kedel\Dokumentation\Dokumentation_Central Glansager\CG16\149LT\501</t>
  </si>
  <si>
    <t>C:\AddedValues Dropbox\Fælles\DataHub\Anlægsdata\Sønderborg Fjernvarme\Central Glansager — Dall-kedel\Dokumentation\Dokumentation_Central Glansager\CG16\149NA</t>
  </si>
  <si>
    <t>C:\AddedValues Dropbox\Fælles\DataHub\Anlægsdata\Sønderborg Fjernvarme\Central Glansager — Dall-kedel\Dokumentation\Dokumentation_Central Glansager\CG16\149NA\202 - 206</t>
  </si>
  <si>
    <t>C:\AddedValues Dropbox\Fælles\DataHub\Anlægsdata\Sønderborg Fjernvarme\Central Glansager — Dall-kedel\Dokumentation\Dokumentation_Central Glansager\CG16\149NA\251 - 260</t>
  </si>
  <si>
    <t>C:\AddedValues Dropbox\Fælles\DataHub\Anlægsdata\Sønderborg Fjernvarme\Central Glansager — Dall-kedel\Dokumentation\Dokumentation_Central Glansager\CG16\149NA\321 - 326</t>
  </si>
  <si>
    <t>C:\AddedValues Dropbox\Fælles\DataHub\Anlægsdata\Sønderborg Fjernvarme\Central Glansager — Dall-kedel\Dokumentation\Dokumentation_Central Glansager\CG16\149NB</t>
  </si>
  <si>
    <t>C:\AddedValues Dropbox\Fælles\DataHub\Anlægsdata\Sønderborg Fjernvarme\Central Glansager — Dall-kedel\Dokumentation\Dokumentation_Central Glansager\CG16\149NB\001</t>
  </si>
  <si>
    <t>C:\AddedValues Dropbox\Fælles\DataHub\Anlægsdata\Sønderborg Fjernvarme\Central Glansager — Dall-kedel\Dokumentation\Dokumentation_Central Glansager\CG16\149NK</t>
  </si>
  <si>
    <t>C:\AddedValues Dropbox\Fælles\DataHub\Anlægsdata\Sønderborg Fjernvarme\Central Glansager — Dall-kedel\Dokumentation\Dokumentation_Central Glansager\CG16\149NK\001</t>
  </si>
  <si>
    <t>C:\AddedValues Dropbox\Fælles\DataHub\Anlægsdata\Sønderborg Fjernvarme\Central Glansager — Dall-kedel\Dokumentation\Dokumentation_Central Glansager\CG16\149NN</t>
  </si>
  <si>
    <t>C:\AddedValues Dropbox\Fælles\DataHub\Anlægsdata\Sønderborg Fjernvarme\Central Glansager — Dall-kedel\Dokumentation\Dokumentation_Central Glansager\CG16\149NN\101 - 102</t>
  </si>
  <si>
    <t>C:\AddedValues Dropbox\Fælles\DataHub\Anlægsdata\Sønderborg Fjernvarme\Central Glansager — Dall-kedel\Dokumentation\Dokumentation_Central Glansager\CG17</t>
  </si>
  <si>
    <t>C:\AddedValues Dropbox\Fælles\DataHub\Anlægsdata\Sønderborg Fjernvarme\Central Glansager — Dall-kedel\Dokumentation\Dokumentation_Central Glansager\CG17\0. Front Page and List of Content</t>
  </si>
  <si>
    <t>C:\AddedValues Dropbox\Fælles\DataHub\Anlægsdata\Sønderborg Fjernvarme\Central Glansager — Dall-kedel\Dokumentation\Dokumentation_Central Glansager\CG17\1. List of Welders Qualifications and Welders Cerificates</t>
  </si>
  <si>
    <t>C:\AddedValues Dropbox\Fælles\DataHub\Anlægsdata\Sønderborg Fjernvarme\Central Glansager — Dall-kedel\Dokumentation\Dokumentation_Central Glansager\CG17\2. List of WPS and WPQR</t>
  </si>
  <si>
    <t>C:\AddedValues Dropbox\Fælles\DataHub\Anlægsdata\Sønderborg Fjernvarme\Central Glansager — Dall-kedel\Dokumentation\Dokumentation_Central Glansager\CG17\3. QCP</t>
  </si>
  <si>
    <t>C:\AddedValues Dropbox\Fælles\DataHub\Anlægsdata\Sønderborg Fjernvarme\Central Glansager — Dall-kedel\Dokumentation\Dokumentation_Central Glansager\CG17\4. Visual Examination Reports</t>
  </si>
  <si>
    <t>C:\AddedValues Dropbox\Fælles\DataHub\Anlægsdata\Sønderborg Fjernvarme\Central Glansager — Dall-kedel\Dokumentation\Dokumentation_Central Glansager\CG17\5. NDT Test Reports</t>
  </si>
  <si>
    <t>C:\AddedValues Dropbox\Fælles\DataHub\Anlægsdata\Sønderborg Fjernvarme\Central Glansager — Dall-kedel\Dokumentation\Dokumentation_Central Glansager\CG17\5. NDT Test Reports\NDT Personnel Qualifications</t>
  </si>
  <si>
    <t>C:\AddedValues Dropbox\Fælles\DataHub\Anlægsdata\Sønderborg Fjernvarme\Central Glansager — Dall-kedel\Dokumentation\Dokumentation_Central Glansager\CG17\5. NDT Test Reports\NDT RT Protocols</t>
  </si>
  <si>
    <t>C:\AddedValues Dropbox\Fælles\DataHub\Anlægsdata\Sønderborg Fjernvarme\Central Glansager — Dall-kedel\Dokumentation\Dokumentation_Central Glansager\CG17\7. Measurement Protocols_Pre-assembly Protocols</t>
  </si>
  <si>
    <t>C:\AddedValues Dropbox\Fælles\DataHub\Anlægsdata\Sønderborg Fjernvarme\Central Glansager — Dall-kedel\Dokumentation\Dokumentation_Central Glansager\CG18</t>
  </si>
  <si>
    <t>C:\AddedValues Dropbox\Fælles\DataHub\Anlægsdata\Sønderborg Fjernvarme\Central Glansager — Dall-kedel\Dokumentation\Dokumentation_Central Glansager\CG18\01 Svejse registration</t>
  </si>
  <si>
    <t>C:\AddedValues Dropbox\Fælles\DataHub\Anlægsdata\Sønderborg Fjernvarme\Central Glansager — Dall-kedel\Dokumentation\Dokumentation_Central Glansager\CG18\02 WPS - WPQR</t>
  </si>
  <si>
    <t>C:\AddedValues Dropbox\Fælles\DataHub\Anlægsdata\Sønderborg Fjernvarme\Central Glansager — Dall-kedel\Dokumentation\Dokumentation_Central Glansager\CG18\03 NDO</t>
  </si>
  <si>
    <t>C:\AddedValues Dropbox\Fælles\DataHub\Anlægsdata\Sønderborg Fjernvarme\Central Glansager — Dall-kedel\Dokumentation\Dokumentation_Central Glansager\CG18\04 Svejse certifikater</t>
  </si>
  <si>
    <t>C:\AddedValues Dropbox\Fælles\DataHub\Anlægsdata\Sønderborg Fjernvarme\Central Glansager — Dall-kedel\Dokumentation\Dokumentation_Central Glansager\CG18\05 Material Certifikater</t>
  </si>
  <si>
    <t>C:\AddedValues Dropbox\Fælles\DataHub\Anlægsdata\Sønderborg Fjernvarme\Central Glansager — Dall-kedel\Dokumentation\Dokumentation_Central Glansager\CG18\07 Trykprøve-PED prøve</t>
  </si>
  <si>
    <t>C:\AddedValues Dropbox\Fælles\DataHub\Anlægsdata\Sønderborg Fjernvarme\Central Glansager — Dall-kedel\Dokumentation\Dokumentation_Central Glansager\CG18\08 Svejsmaskin certifikater</t>
  </si>
  <si>
    <t>C:\AddedValues Dropbox\Fælles\DataHub\Anlægsdata\Sønderborg Fjernvarme\Central Glansager — Dall-kedel\Dokumentation\Dokumentation_Central Glansager\CG18\09 Spændingsberegninger</t>
  </si>
  <si>
    <t>C:\AddedValues Dropbox\Fælles\DataHub\Anlægsdata\Sønderborg Fjernvarme\Central Glansager — Dall-kedel\Dokumentation\Dokumentation_Central Glansager\CG18\10 27T PED prøve</t>
  </si>
  <si>
    <t>C:\AddedValues Dropbox\Fælles\DataHub\Anlægsdata\Sønderborg Fjernvarme\Central Glansager — Dall-kedel\Dokumentation\Dokumentation_Central Glansager\CG18\11 72T Tegning</t>
  </si>
  <si>
    <t>C:\AddedValues Dropbox\Fælles\DataHub\Anlægsdata\Sønderborg Fjernvarme\Central Glansager — Dall-kedel\Dokumentation\Dokumentation_Central Glansager\CG18\12 72T Svejse Registration</t>
  </si>
  <si>
    <t>C:\AddedValues Dropbox\Fælles\DataHub\Anlægsdata\Sønderborg Fjernvarme\Central Glansager — Dall-kedel\Dokumentation\Dokumentation_Central Glansager\CG18\13 72T WPS</t>
  </si>
  <si>
    <t>C:\AddedValues Dropbox\Fælles\DataHub\Anlægsdata\Sønderborg Fjernvarme\Central Glansager — Dall-kedel\Dokumentation\Dokumentation_Central Glansager\CG18\14 72T NDO</t>
  </si>
  <si>
    <t>C:\AddedValues Dropbox\Fælles\DataHub\Anlægsdata\Sønderborg Fjernvarme\Central Glansager — Dall-kedel\Dokumentation\Dokumentation_Central Glansager\CG18\15 72T Svejse certifikater</t>
  </si>
  <si>
    <t>C:\AddedValues Dropbox\Fælles\DataHub\Anlægsdata\Sønderborg Fjernvarme\Central Glansager — Dall-kedel\Dokumentation\Dokumentation_Central Glansager\CG18\16 72T Material certifikater</t>
  </si>
  <si>
    <t>C:\AddedValues Dropbox\Fælles\DataHub\Anlægsdata\Sønderborg Fjernvarme\Central Glansager — Dall-kedel\Dokumentation\Dokumentation_Central Glansager\CG18\18 72T Certificering svejsemaskin</t>
  </si>
  <si>
    <t>C:\AddedValues Dropbox\Fælles\DataHub\Anlægsdata\Sønderborg Fjernvarme\Central Glansager — Dall-kedel\Dokumentation\Dokumentation_Central Glansager\CG18\19 72T Beskrivelse 72timer anlæg</t>
  </si>
  <si>
    <t>C:\AddedValues Dropbox\Fælles\DataHub\Anlægsdata\Sønderborg Fjernvarme\Central Glansager — Dall-kedel\Dokumentation\Dokumentation_Central Glansager\CG18\20 72T Komponenter</t>
  </si>
  <si>
    <t>C:\AddedValues Dropbox\Fælles\DataHub\Anlægsdata\Sønderborg Fjernvarme\Central Glansager — Dall-kedel\Dokumentation\Dokumentation_Central Glansager\CG19</t>
  </si>
  <si>
    <t>C:\AddedValues Dropbox\Fælles\DataHub\Anlægsdata\Sønderborg Fjernvarme\Central Glansager — Dall-kedel\Dokumentation\Dokumentation_Central Glansager\CG19\Enhedsgodkendelse</t>
  </si>
  <si>
    <t>C:\AddedValues Dropbox\Fælles\DataHub\Anlægsdata\Sønderborg Fjernvarme\Central Glansager — Dall-kedel\Dokumentation\Dokumentation_Central Glansager\CG19\Komponentdata</t>
  </si>
  <si>
    <t>C:\AddedValues Dropbox\Fælles\DataHub\Anlægsdata\Sønderborg Fjernvarme\Central Glansager — Dall-kedel\Dokumentation\Dokumentation_Central Glansager\CG19\Komponentdata\140NC Veksler</t>
  </si>
  <si>
    <t>C:\AddedValues Dropbox\Fælles\DataHub\Anlægsdata\Sønderborg Fjernvarme\Central Glansager — Dall-kedel\Dokumentation\Dokumentation_Central Glansager\CG19\Komponentdata\140NC Veksler\004 Hedtvandsveksler</t>
  </si>
  <si>
    <t>C:\AddedValues Dropbox\Fælles\DataHub\Anlægsdata\Sønderborg Fjernvarme\Central Glansager — Dall-kedel\Dokumentation\Dokumentation_Central Glansager\CG19\Komponentdata\140NC Veksler\006 Stilstandsvarme</t>
  </si>
  <si>
    <t>C:\AddedValues Dropbox\Fælles\DataHub\Anlægsdata\Sønderborg Fjernvarme\Central Glansager — Dall-kedel\Dokumentation\Dokumentation_Central Glansager\CG19\Komponentdata\143FT  Flowmåling</t>
  </si>
  <si>
    <t>C:\AddedValues Dropbox\Fælles\DataHub\Anlægsdata\Sønderborg Fjernvarme\Central Glansager — Dall-kedel\Dokumentation\Dokumentation_Central Glansager\CG19\Komponentdata\143FT  Flowmåling\502</t>
  </si>
  <si>
    <t>C:\AddedValues Dropbox\Fælles\DataHub\Anlægsdata\Sønderborg Fjernvarme\Central Glansager — Dall-kedel\Dokumentation\Dokumentation_Central Glansager\CG19\Komponentdata\143LS Niveau</t>
  </si>
  <si>
    <t>C:\AddedValues Dropbox\Fælles\DataHub\Anlægsdata\Sønderborg Fjernvarme\Central Glansager — Dall-kedel\Dokumentation\Dokumentation_Central Glansager\CG19\Komponentdata\143LS Niveau\501</t>
  </si>
  <si>
    <t>C:\AddedValues Dropbox\Fælles\DataHub\Anlægsdata\Sønderborg Fjernvarme\Central Glansager — Dall-kedel\Dokumentation\Dokumentation_Central Glansager\CG2</t>
  </si>
  <si>
    <t>C:\AddedValues Dropbox\Fælles\DataHub\Anlægsdata\Sønderborg Fjernvarme\Central Glansager — Dall-kedel\Dokumentation\Dokumentation_Central Glansager\CG2\Kontrakt1 Mappe2</t>
  </si>
  <si>
    <t>C:\AddedValues Dropbox\Fælles\DataHub\Anlægsdata\Sønderborg Fjernvarme\Central Glansager — Dall-kedel\Dokumentation\Dokumentation_Central Glansager\CG2\Kontrakt1 Mappe2\147LS</t>
  </si>
  <si>
    <t>C:\AddedValues Dropbox\Fælles\DataHub\Anlægsdata\Sønderborg Fjernvarme\Central Glansager — Dall-kedel\Dokumentation\Dokumentation_Central Glansager\CG2\Kontrakt1 Mappe2\147LS\501 - 502</t>
  </si>
  <si>
    <t>C:\AddedValues Dropbox\Fælles\DataHub\Anlægsdata\Sønderborg Fjernvarme\Central Glansager — Dall-kedel\Dokumentation\Dokumentation_Central Glansager\CG2\Kontrakt1 Mappe2\147LS\511 - 514</t>
  </si>
  <si>
    <t>C:\AddedValues Dropbox\Fælles\DataHub\Anlægsdata\Sønderborg Fjernvarme\Central Glansager — Dall-kedel\Dokumentation\Dokumentation_Central Glansager\CG2\Kontrakt1 Mappe2\147LS\515</t>
  </si>
  <si>
    <t>C:\AddedValues Dropbox\Fælles\DataHub\Anlægsdata\Sønderborg Fjernvarme\Central Glansager — Dall-kedel\Dokumentation\Dokumentation_Central Glansager\CG2\Kontrakt1 Mappe2\147LS\540 - 542</t>
  </si>
  <si>
    <t>C:\AddedValues Dropbox\Fælles\DataHub\Anlægsdata\Sønderborg Fjernvarme\Central Glansager — Dall-kedel\Dokumentation\Dokumentation_Central Glansager\CG2\Kontrakt1 Mappe2\147LS\546</t>
  </si>
  <si>
    <t>C:\AddedValues Dropbox\Fælles\DataHub\Anlægsdata\Sønderborg Fjernvarme\Central Glansager — Dall-kedel\Dokumentation\Dokumentation_Central Glansager\CG2\Kontrakt1 Mappe2\147NA</t>
  </si>
  <si>
    <t>C:\AddedValues Dropbox\Fælles\DataHub\Anlægsdata\Sønderborg Fjernvarme\Central Glansager — Dall-kedel\Dokumentation\Dokumentation_Central Glansager\CG2\Kontrakt1 Mappe2\147NA\201 - 205</t>
  </si>
  <si>
    <t>C:\AddedValues Dropbox\Fælles\DataHub\Anlægsdata\Sønderborg Fjernvarme\Central Glansager — Dall-kedel\Dokumentation\Dokumentation_Central Glansager\CG2\Kontrakt1 Mappe2\147NA\206 - 207</t>
  </si>
  <si>
    <t>C:\AddedValues Dropbox\Fælles\DataHub\Anlægsdata\Sønderborg Fjernvarme\Central Glansager — Dall-kedel\Dokumentation\Dokumentation_Central Glansager\CG2\Kontrakt1 Mappe2\147NA\211</t>
  </si>
  <si>
    <t>C:\AddedValues Dropbox\Fælles\DataHub\Anlægsdata\Sønderborg Fjernvarme\Central Glansager — Dall-kedel\Dokumentation\Dokumentation_Central Glansager\CG2\Kontrakt1 Mappe2\147NA\212</t>
  </si>
  <si>
    <t>C:\AddedValues Dropbox\Fælles\DataHub\Anlægsdata\Sønderborg Fjernvarme\Central Glansager — Dall-kedel\Dokumentation\Dokumentation_Central Glansager\CG2\Kontrakt1 Mappe2\147NA\213</t>
  </si>
  <si>
    <t>C:\AddedValues Dropbox\Fælles\DataHub\Anlægsdata\Sønderborg Fjernvarme\Central Glansager — Dall-kedel\Dokumentation\Dokumentation_Central Glansager\CG2\Kontrakt1 Mappe2\147NA\214</t>
  </si>
  <si>
    <t>C:\AddedValues Dropbox\Fælles\DataHub\Anlægsdata\Sønderborg Fjernvarme\Central Glansager — Dall-kedel\Dokumentation\Dokumentation_Central Glansager\CG2\Kontrakt1 Mappe2\147NA\231</t>
  </si>
  <si>
    <t>C:\AddedValues Dropbox\Fælles\DataHub\Anlægsdata\Sønderborg Fjernvarme\Central Glansager — Dall-kedel\Dokumentation\Dokumentation_Central Glansager\CG2\Kontrakt1 Mappe2\147NA\251 - 252</t>
  </si>
  <si>
    <t>C:\AddedValues Dropbox\Fælles\DataHub\Anlægsdata\Sønderborg Fjernvarme\Central Glansager — Dall-kedel\Dokumentation\Dokumentation_Central Glansager\CG2\Kontrakt1 Mappe2\147NA\321</t>
  </si>
  <si>
    <t>C:\AddedValues Dropbox\Fælles\DataHub\Anlægsdata\Sønderborg Fjernvarme\Central Glansager — Dall-kedel\Dokumentation\Dokumentation_Central Glansager\CG2\Kontrakt1 Mappe2\147NA\325 - 326</t>
  </si>
  <si>
    <t>C:\AddedValues Dropbox\Fælles\DataHub\Anlægsdata\Sønderborg Fjernvarme\Central Glansager — Dall-kedel\Dokumentation\Dokumentation_Central Glansager\CG2\Kontrakt1 Mappe2\147NB</t>
  </si>
  <si>
    <t>C:\AddedValues Dropbox\Fælles\DataHub\Anlægsdata\Sønderborg Fjernvarme\Central Glansager — Dall-kedel\Dokumentation\Dokumentation_Central Glansager\CG2\Kontrakt1 Mappe2\147ND</t>
  </si>
  <si>
    <t>C:\AddedValues Dropbox\Fælles\DataHub\Anlægsdata\Sønderborg Fjernvarme\Central Glansager — Dall-kedel\Dokumentation\Dokumentation_Central Glansager\CG2\Kontrakt1 Mappe2\147ND\001-003</t>
  </si>
  <si>
    <t>C:\AddedValues Dropbox\Fælles\DataHub\Anlægsdata\Sønderborg Fjernvarme\Central Glansager — Dall-kedel\Dokumentation\Dokumentation_Central Glansager\CG2\Kontrakt1 Mappe2\147NF</t>
  </si>
  <si>
    <t>C:\AddedValues Dropbox\Fælles\DataHub\Anlægsdata\Sønderborg Fjernvarme\Central Glansager — Dall-kedel\Dokumentation\Dokumentation_Central Glansager\CG2\Kontrakt1 Mappe2\147NF\001 - 046</t>
  </si>
  <si>
    <t>C:\AddedValues Dropbox\Fælles\DataHub\Anlægsdata\Sønderborg Fjernvarme\Central Glansager — Dall-kedel\Dokumentation\Dokumentation_Central Glansager\CG2\Kontrakt1 Mappe2\147NF\041 - 046</t>
  </si>
  <si>
    <t>C:\AddedValues Dropbox\Fælles\DataHub\Anlægsdata\Sønderborg Fjernvarme\Central Glansager — Dall-kedel\Dokumentation\Dokumentation_Central Glansager\CG20</t>
  </si>
  <si>
    <t>C:\AddedValues Dropbox\Fælles\DataHub\Anlægsdata\Sønderborg Fjernvarme\Central Glansager — Dall-kedel\Dokumentation\Dokumentation_Central Glansager\CG20\Komponentdata</t>
  </si>
  <si>
    <t>C:\AddedValues Dropbox\Fælles\DataHub\Anlægsdata\Sønderborg Fjernvarme\Central Glansager — Dall-kedel\Dokumentation\Dokumentation_Central Glansager\CG20\Komponentdata\143NA Ventiler</t>
  </si>
  <si>
    <t>C:\AddedValues Dropbox\Fælles\DataHub\Anlægsdata\Sønderborg Fjernvarme\Central Glansager — Dall-kedel\Dokumentation\Dokumentation_Central Glansager\CG20\Komponentdata\143NA Ventiler\201</t>
  </si>
  <si>
    <t>C:\AddedValues Dropbox\Fælles\DataHub\Anlægsdata\Sønderborg Fjernvarme\Central Glansager — Dall-kedel\Dokumentation\Dokumentation_Central Glansager\CG20\Komponentdata\143NA Ventiler\202</t>
  </si>
  <si>
    <t>C:\AddedValues Dropbox\Fælles\DataHub\Anlægsdata\Sønderborg Fjernvarme\Central Glansager — Dall-kedel\Dokumentation\Dokumentation_Central Glansager\CG20\Komponentdata\143NA Ventiler\203</t>
  </si>
  <si>
    <t>C:\AddedValues Dropbox\Fælles\DataHub\Anlægsdata\Sønderborg Fjernvarme\Central Glansager — Dall-kedel\Dokumentation\Dokumentation_Central Glansager\CG20\Komponentdata\143NA Ventiler\204</t>
  </si>
  <si>
    <t>C:\AddedValues Dropbox\Fælles\DataHub\Anlægsdata\Sønderborg Fjernvarme\Central Glansager — Dall-kedel\Dokumentation\Dokumentation_Central Glansager\CG20\Komponentdata\143NA Ventiler\206</t>
  </si>
  <si>
    <t>C:\AddedValues Dropbox\Fælles\DataHub\Anlægsdata\Sønderborg Fjernvarme\Central Glansager — Dall-kedel\Dokumentation\Dokumentation_Central Glansager\CG20\Komponentdata\143NA Ventiler\207 - 208</t>
  </si>
  <si>
    <t>C:\AddedValues Dropbox\Fælles\DataHub\Anlægsdata\Sønderborg Fjernvarme\Central Glansager — Dall-kedel\Dokumentation\Dokumentation_Central Glansager\CG20\Komponentdata\143NA Ventiler\251 - 256</t>
  </si>
  <si>
    <t>C:\AddedValues Dropbox\Fælles\DataHub\Anlægsdata\Sønderborg Fjernvarme\Central Glansager — Dall-kedel\Dokumentation\Dokumentation_Central Glansager\CG20\Komponentdata\143NA Ventiler\257</t>
  </si>
  <si>
    <t>C:\AddedValues Dropbox\Fælles\DataHub\Anlægsdata\Sønderborg Fjernvarme\Central Glansager — Dall-kedel\Dokumentation\Dokumentation_Central Glansager\CG20\Komponentdata\143NA Ventiler\268</t>
  </si>
  <si>
    <t>C:\AddedValues Dropbox\Fælles\DataHub\Anlægsdata\Sønderborg Fjernvarme\Central Glansager — Dall-kedel\Dokumentation\Dokumentation_Central Glansager\CG20\Komponentdata\143NA Ventiler\269 - 276</t>
  </si>
  <si>
    <t>C:\AddedValues Dropbox\Fælles\DataHub\Anlægsdata\Sønderborg Fjernvarme\Central Glansager — Dall-kedel\Dokumentation\Dokumentation_Central Glansager\CG20\Komponentdata\143NA Ventiler\278</t>
  </si>
  <si>
    <t>C:\AddedValues Dropbox\Fælles\DataHub\Anlægsdata\Sønderborg Fjernvarme\Central Glansager — Dall-kedel\Dokumentation\Dokumentation_Central Glansager\CG20\Komponentdata\143NA Ventiler\280 - 281</t>
  </si>
  <si>
    <t>C:\AddedValues Dropbox\Fælles\DataHub\Anlægsdata\Sønderborg Fjernvarme\Central Glansager — Dall-kedel\Dokumentation\Dokumentation_Central Glansager\CG20\Komponentdata\143NA Ventiler\322 - 324</t>
  </si>
  <si>
    <t>C:\AddedValues Dropbox\Fælles\DataHub\Anlægsdata\Sønderborg Fjernvarme\Central Glansager — Dall-kedel\Dokumentation\Dokumentation_Central Glansager\CG20\Komponentdata\143NA Ventiler\341 - 345</t>
  </si>
  <si>
    <t>C:\AddedValues Dropbox\Fælles\DataHub\Anlægsdata\Sønderborg Fjernvarme\Central Glansager — Dall-kedel\Dokumentation\Dokumentation_Central Glansager\CG21</t>
  </si>
  <si>
    <t>C:\AddedValues Dropbox\Fælles\DataHub\Anlægsdata\Sønderborg Fjernvarme\Central Glansager — Dall-kedel\Dokumentation\Dokumentation_Central Glansager\CG21\Komponentdata</t>
  </si>
  <si>
    <t>C:\AddedValues Dropbox\Fælles\DataHub\Anlægsdata\Sønderborg Fjernvarme\Central Glansager — Dall-kedel\Dokumentation\Dokumentation_Central Glansager\CG21\Komponentdata\143NB Beholdere</t>
  </si>
  <si>
    <t>C:\AddedValues Dropbox\Fælles\DataHub\Anlægsdata\Sønderborg Fjernvarme\Central Glansager — Dall-kedel\Dokumentation\Dokumentation_Central Glansager\CG21\Komponentdata\143NB Beholdere\001</t>
  </si>
  <si>
    <t>C:\AddedValues Dropbox\Fælles\DataHub\Anlægsdata\Sønderborg Fjernvarme\Central Glansager — Dall-kedel\Dokumentation\Dokumentation_Central Glansager\CG21\Komponentdata\143NB Beholdere\002</t>
  </si>
  <si>
    <t>C:\AddedValues Dropbox\Fælles\DataHub\Anlægsdata\Sønderborg Fjernvarme\Central Glansager — Dall-kedel\Dokumentation\Dokumentation_Central Glansager\CG21\Komponentdata\143NB Beholdere\003</t>
  </si>
  <si>
    <t>C:\AddedValues Dropbox\Fælles\DataHub\Anlægsdata\Sønderborg Fjernvarme\Central Glansager — Dall-kedel\Dokumentation\Dokumentation_Central Glansager\CG21\Komponentdata\143NC Veksler</t>
  </si>
  <si>
    <t>C:\AddedValues Dropbox\Fælles\DataHub\Anlægsdata\Sønderborg Fjernvarme\Central Glansager — Dall-kedel\Dokumentation\Dokumentation_Central Glansager\CG21\Komponentdata\143NC Veksler\001 opfugtning primærluft</t>
  </si>
  <si>
    <t>C:\AddedValues Dropbox\Fælles\DataHub\Anlægsdata\Sønderborg Fjernvarme\Central Glansager — Dall-kedel\Dokumentation\Dokumentation_Central Glansager\CG21\Komponentdata\143NH Kedel</t>
  </si>
  <si>
    <t>C:\AddedValues Dropbox\Fælles\DataHub\Anlægsdata\Sønderborg Fjernvarme\Central Glansager — Dall-kedel\Dokumentation\Dokumentation_Central Glansager\CG21\Komponentdata\143NH Kedel\001</t>
  </si>
  <si>
    <t>C:\AddedValues Dropbox\Fælles\DataHub\Anlægsdata\Sønderborg Fjernvarme\Central Glansager — Dall-kedel\Dokumentation\Dokumentation_Central Glansager\CG21\Komponentdata\143NK Trykholdesystem</t>
  </si>
  <si>
    <t>C:\AddedValues Dropbox\Fælles\DataHub\Anlægsdata\Sønderborg Fjernvarme\Central Glansager — Dall-kedel\Dokumentation\Dokumentation_Central Glansager\CG21\Komponentdata\143NK Trykholdesystem\001</t>
  </si>
  <si>
    <t>C:\AddedValues Dropbox\Fælles\DataHub\Anlægsdata\Sønderborg Fjernvarme\Central Glansager — Dall-kedel\Dokumentation\Dokumentation_Central Glansager\CG21\Komponentdata\143NP Pumper</t>
  </si>
  <si>
    <t>C:\AddedValues Dropbox\Fælles\DataHub\Anlægsdata\Sønderborg Fjernvarme\Central Glansager — Dall-kedel\Dokumentation\Dokumentation_Central Glansager\CG21\Komponentdata\143NP Pumper\101 - 102</t>
  </si>
  <si>
    <t>C:\AddedValues Dropbox\Fælles\DataHub\Anlægsdata\Sønderborg Fjernvarme\Central Glansager — Dall-kedel\Dokumentation\Dokumentation_Central Glansager\CG21\Komponentdata\143NP Pumper\103</t>
  </si>
  <si>
    <t>C:\AddedValues Dropbox\Fælles\DataHub\Anlægsdata\Sønderborg Fjernvarme\Central Glansager — Dall-kedel\Dokumentation\Dokumentation_Central Glansager\CG21\Komponentdata\143PI  Tryk visning</t>
  </si>
  <si>
    <t>C:\AddedValues Dropbox\Fælles\DataHub\Anlægsdata\Sønderborg Fjernvarme\Central Glansager — Dall-kedel\Dokumentation\Dokumentation_Central Glansager\CG21\Komponentdata\143PI  Tryk visning\401 - 410</t>
  </si>
  <si>
    <t>C:\AddedValues Dropbox\Fælles\DataHub\Anlægsdata\Sønderborg Fjernvarme\Central Glansager — Dall-kedel\Dokumentation\Dokumentation_Central Glansager\CG21\Komponentdata\143PS  Tryk switch</t>
  </si>
  <si>
    <t>C:\AddedValues Dropbox\Fælles\DataHub\Anlægsdata\Sønderborg Fjernvarme\Central Glansager — Dall-kedel\Dokumentation\Dokumentation_Central Glansager\CG21\Komponentdata\143PS  Tryk switch\101H - 102H</t>
  </si>
  <si>
    <t>C:\AddedValues Dropbox\Fælles\DataHub\Anlægsdata\Sønderborg Fjernvarme\Central Glansager — Dall-kedel\Dokumentation\Dokumentation_Central Glansager\CG21\Komponentdata\143PS  Tryk switch\101L - 102L</t>
  </si>
  <si>
    <t>C:\AddedValues Dropbox\Fælles\DataHub\Anlægsdata\Sønderborg Fjernvarme\Central Glansager — Dall-kedel\Dokumentation\Dokumentation_Central Glansager\CG21\Komponentdata\143PS  Tryk switch\501 - 503</t>
  </si>
  <si>
    <t>C:\AddedValues Dropbox\Fælles\DataHub\Anlægsdata\Sønderborg Fjernvarme\Central Glansager — Dall-kedel\Dokumentation\Dokumentation_Central Glansager\CG22</t>
  </si>
  <si>
    <t>C:\AddedValues Dropbox\Fælles\DataHub\Anlægsdata\Sønderborg Fjernvarme\Central Glansager — Dall-kedel\Dokumentation\Dokumentation_Central Glansager\CG22\Komponentdata</t>
  </si>
  <si>
    <t>C:\AddedValues Dropbox\Fælles\DataHub\Anlægsdata\Sønderborg Fjernvarme\Central Glansager — Dall-kedel\Dokumentation\Dokumentation_Central Glansager\CG22\Komponentdata\143PT Tryktransmitter</t>
  </si>
  <si>
    <t>C:\AddedValues Dropbox\Fælles\DataHub\Anlægsdata\Sønderborg Fjernvarme\Central Glansager — Dall-kedel\Dokumentation\Dokumentation_Central Glansager\CG22\Komponentdata\143PT Tryktransmitter\501 - 504</t>
  </si>
  <si>
    <t>C:\AddedValues Dropbox\Fælles\DataHub\Anlægsdata\Sønderborg Fjernvarme\Central Glansager — Dall-kedel\Dokumentation\Dokumentation_Central Glansager\CG22\Komponentdata\143PT Tryktransmitter\503</t>
  </si>
  <si>
    <t>C:\AddedValues Dropbox\Fælles\DataHub\Anlægsdata\Sønderborg Fjernvarme\Central Glansager — Dall-kedel\Dokumentation\Dokumentation_Central Glansager\CG22\Komponentdata\143SC Frekvensomformer</t>
  </si>
  <si>
    <t>C:\AddedValues Dropbox\Fælles\DataHub\Anlægsdata\Sønderborg Fjernvarme\Central Glansager — Dall-kedel\Dokumentation\Dokumentation_Central Glansager\CG22\Komponentdata\143SC Frekvensomformer\SC 101 - 103</t>
  </si>
  <si>
    <t>C:\AddedValues Dropbox\Fælles\DataHub\Anlægsdata\Sønderborg Fjernvarme\Central Glansager — Dall-kedel\Dokumentation\Dokumentation_Central Glansager\CG22\Komponentdata\143TI  Temp visning</t>
  </si>
  <si>
    <t>C:\AddedValues Dropbox\Fælles\DataHub\Anlægsdata\Sønderborg Fjernvarme\Central Glansager — Dall-kedel\Dokumentation\Dokumentation_Central Glansager\CG22\Komponentdata\143TT Temp transm</t>
  </si>
  <si>
    <t>C:\AddedValues Dropbox\Fælles\DataHub\Anlægsdata\Sønderborg Fjernvarme\Central Glansager — Dall-kedel\Dokumentation\Dokumentation_Central Glansager\CG22\Komponentdata\143TT Temp transm\501 - 505</t>
  </si>
  <si>
    <t>C:\AddedValues Dropbox\Fælles\DataHub\Anlægsdata\Sønderborg Fjernvarme\Central Glansager — Dall-kedel\Dokumentation\Dokumentation_Central Glansager\CG22\Komponentdata\El dokumentation</t>
  </si>
  <si>
    <t>C:\AddedValues Dropbox\Fælles\DataHub\Anlægsdata\Sønderborg Fjernvarme\Central Glansager — Dall-kedel\Dokumentation\Dokumentation_Central Glansager\CG22\Komponentdata\RØR data</t>
  </si>
  <si>
    <t>C:\AddedValues Dropbox\Fælles\DataHub\Anlægsdata\Sønderborg Fjernvarme\Central Glansager — Dall-kedel\Dokumentation\Dokumentation_Central Glansager\CG22\Komponentdata\RØR data\JVP pipe</t>
  </si>
  <si>
    <t>C:\AddedValues Dropbox\Fælles\DataHub\Anlægsdata\Sønderborg Fjernvarme\Central Glansager — Dall-kedel\Dokumentation\Dokumentation_Central Glansager\CG22\Komponentdata\RØR data\JVP pipe\2. List of WPS and WPQR</t>
  </si>
  <si>
    <t>C:\AddedValues Dropbox\Fælles\DataHub\Anlægsdata\Sønderborg Fjernvarme\Central Glansager — Dall-kedel\Dokumentation\Dokumentation_Central Glansager\CG22\Komponentdata\RØR data\JVP pipe\3. QCP</t>
  </si>
  <si>
    <t>C:\AddedValues Dropbox\Fælles\DataHub\Anlægsdata\Sønderborg Fjernvarme\Central Glansager — Dall-kedel\Dokumentation\Dokumentation_Central Glansager\CG22\Komponentdata\RØR data\JVP pipe\4. Visual Examination Reports</t>
  </si>
  <si>
    <t>C:\AddedValues Dropbox\Fælles\DataHub\Anlægsdata\Sønderborg Fjernvarme\Central Glansager — Dall-kedel\Dokumentation\Dokumentation_Central Glansager\CG23</t>
  </si>
  <si>
    <t>C:\AddedValues Dropbox\Fælles\DataHub\Anlægsdata\Sønderborg Fjernvarme\Central Glansager — Dall-kedel\Dokumentation\Dokumentation_Central Glansager\CG23\149NN</t>
  </si>
  <si>
    <t>C:\AddedValues Dropbox\Fælles\DataHub\Anlægsdata\Sønderborg Fjernvarme\Central Glansager — Dall-kedel\Dokumentation\Dokumentation_Central Glansager\CG23\149NN\001</t>
  </si>
  <si>
    <t>C:\AddedValues Dropbox\Fælles\DataHub\Anlægsdata\Sønderborg Fjernvarme\Central Glansager — Dall-kedel\Dokumentation\Dokumentation_Central Glansager\CG23\149NN\001\Data - certifikater</t>
  </si>
  <si>
    <t>C:\AddedValues Dropbox\Fælles\DataHub\Anlægsdata\Sønderborg Fjernvarme\Central Glansager — Dall-kedel\Dokumentation\Dokumentation_Central Glansager\CG23\149NN\001\Ped erklæring</t>
  </si>
  <si>
    <t>C:\AddedValues Dropbox\Fælles\DataHub\Anlægsdata\Sønderborg Fjernvarme\Central Glansager — Dall-kedel\Dokumentation\Dokumentation_Central Glansager\CG23\149NN\002</t>
  </si>
  <si>
    <t>C:\AddedValues Dropbox\Fælles\DataHub\Anlægsdata\Sønderborg Fjernvarme\Central Glansager — Dall-kedel\Dokumentation\Dokumentation_Central Glansager\CG23\149NN\002\Data - certifikater</t>
  </si>
  <si>
    <t>C:\AddedValues Dropbox\Fælles\DataHub\Anlægsdata\Sønderborg Fjernvarme\Central Glansager — Dall-kedel\Dokumentation\Dokumentation_Central Glansager\CG23\149NN\002\Ped erklæring</t>
  </si>
  <si>
    <t>C:\AddedValues Dropbox\Fælles\DataHub\Anlægsdata\Sønderborg Fjernvarme\Central Glansager — Dall-kedel\Dokumentation\Dokumentation_Central Glansager\CG27</t>
  </si>
  <si>
    <t>C:\AddedValues Dropbox\Fælles\DataHub\Anlægsdata\Sønderborg Fjernvarme\Central Glansager — Dall-kedel\Dokumentation\Dokumentation_Central Glansager\CG27\10_Maler</t>
  </si>
  <si>
    <t>C:\AddedValues Dropbox\Fælles\DataHub\Anlægsdata\Sønderborg Fjernvarme\Central Glansager — Dall-kedel\Dokumentation\Dokumentation_Central Glansager\CG27\1_EL</t>
  </si>
  <si>
    <t>C:\AddedValues Dropbox\Fælles\DataHub\Anlægsdata\Sønderborg Fjernvarme\Central Glansager — Dall-kedel\Dokumentation\Dokumentation_Central Glansager\CG27\2_Døre-vinduer ALU</t>
  </si>
  <si>
    <t>C:\AddedValues Dropbox\Fælles\DataHub\Anlægsdata\Sønderborg Fjernvarme\Central Glansager — Dall-kedel\Dokumentation\Dokumentation_Central Glansager\CG27\3_stålspær</t>
  </si>
  <si>
    <t>C:\AddedValues Dropbox\Fælles\DataHub\Anlægsdata\Sønderborg Fjernvarme\Central Glansager — Dall-kedel\Dokumentation\Dokumentation_Central Glansager\CG27\4_VVS</t>
  </si>
  <si>
    <t>C:\AddedValues Dropbox\Fælles\DataHub\Anlægsdata\Sønderborg Fjernvarme\Central Glansager — Dall-kedel\Dokumentation\Dokumentation_Central Glansager\CG27\5_Køl</t>
  </si>
  <si>
    <t>C:\AddedValues Dropbox\Fælles\DataHub\Anlægsdata\Sønderborg Fjernvarme\Central Glansager — Dall-kedel\Dokumentation\Dokumentation_Central Glansager\CG27\6_Ventilation</t>
  </si>
  <si>
    <t>C:\AddedValues Dropbox\Fælles\DataHub\Anlægsdata\Sønderborg Fjernvarme\Central Glansager — Dall-kedel\Dokumentation\Dokumentation_Central Glansager\CG27\7_Porte</t>
  </si>
  <si>
    <t>C:\AddedValues Dropbox\Fælles\DataHub\Anlægsdata\Sønderborg Fjernvarme\Central Glansager — Dall-kedel\Dokumentation\Dokumentation_Central Glansager\CG27\8_Smede arbejde</t>
  </si>
  <si>
    <t>C:\AddedValues Dropbox\Fælles\DataHub\Anlægsdata\Sønderborg Fjernvarme\Central Glansager — Dall-kedel\Dokumentation\Dokumentation_Central Glansager\CG27\9_Tømrer</t>
  </si>
  <si>
    <t>C:\AddedValues Dropbox\Fælles\DataHub\Anlægsdata\Sønderborg Fjernvarme\Central Glansager — Dall-kedel\Dokumentation\Dokumentation_Central Glansager\CG28</t>
  </si>
  <si>
    <t>C:\AddedValues Dropbox\Fælles\DataHub\Anlægsdata\Sønderborg Fjernvarme\Central Glansager — Dall-kedel\Dokumentation\Dokumentation_Central Glansager\CG28\1_KS- Smedearbejde</t>
  </si>
  <si>
    <t>C:\AddedValues Dropbox\Fælles\DataHub\Anlægsdata\Sønderborg Fjernvarme\Central Glansager — Dall-kedel\Dokumentation\Dokumentation_Central Glansager\CG28\2_KS-EL</t>
  </si>
  <si>
    <t>C:\AddedValues Dropbox\Fælles\DataHub\Anlægsdata\Sønderborg Fjernvarme\Central Glansager — Dall-kedel\Dokumentation\Dokumentation_Central Glansager\CG28\2_KS-EL\El-tillæg</t>
  </si>
  <si>
    <t>C:\AddedValues Dropbox\Fælles\DataHub\Anlægsdata\Sønderborg Fjernvarme\Central Glansager — Dall-kedel\Dokumentation\Dokumentation_Central Glansager\CG28\2_KS-EL\ks+dv</t>
  </si>
  <si>
    <t>C:\AddedValues Dropbox\Fælles\DataHub\Anlægsdata\Sønderborg Fjernvarme\Central Glansager — Dall-kedel\Dokumentation\Dokumentation_Central Glansager\CG28\2_KS-EL\ks+dv\dv</t>
  </si>
  <si>
    <t>C:\AddedValues Dropbox\Fælles\DataHub\Anlægsdata\Sønderborg Fjernvarme\Central Glansager — Dall-kedel\Dokumentation\Dokumentation_Central Glansager\CG28\2_KS-EL\ks+dv\ks</t>
  </si>
  <si>
    <t>C:\AddedValues Dropbox\Fælles\DataHub\Anlægsdata\Sønderborg Fjernvarme\Central Glansager — Dall-kedel\Dokumentation\Dokumentation_Central Glansager\CG28\3_KS VVS</t>
  </si>
  <si>
    <t>C:\AddedValues Dropbox\Fælles\DataHub\Anlægsdata\Sønderborg Fjernvarme\Central Glansager — Dall-kedel\Dokumentation\Dokumentation_Central Glansager\CG28\3_KS VVS\VVS-tillæg</t>
  </si>
  <si>
    <t>C:\AddedValues Dropbox\Fælles\DataHub\Anlægsdata\Sønderborg Fjernvarme\Central Glansager — Dall-kedel\Dokumentation\Dokumentation_Central Glansager\CG28\4_KS- Køl</t>
  </si>
  <si>
    <t>C:\AddedValues Dropbox\Fælles\DataHub\Anlægsdata\Sønderborg Fjernvarme\Central Glansager — Dall-kedel\Dokumentation\Dokumentation_Central Glansager\CG29</t>
  </si>
  <si>
    <t>C:\AddedValues Dropbox\Fælles\DataHub\Anlægsdata\Sønderborg Fjernvarme\Central Glansager — Dall-kedel\Dokumentation\Dokumentation_Central Glansager\CG29\1_KS- Jord Arbejde</t>
  </si>
  <si>
    <t>C:\AddedValues Dropbox\Fælles\DataHub\Anlægsdata\Sønderborg Fjernvarme\Central Glansager — Dall-kedel\Dokumentation\Dokumentation_Central Glansager\CG29\1_KS- Jord Arbejde\Afløb i jord-tillæg</t>
  </si>
  <si>
    <t>C:\AddedValues Dropbox\Fælles\DataHub\Anlægsdata\Sønderborg Fjernvarme\Central Glansager — Dall-kedel\Dokumentation\Dokumentation_Central Glansager\CG29\1_KS- Jord Arbejde\Billeder 1186</t>
  </si>
  <si>
    <t>C:\AddedValues Dropbox\Fælles\DataHub\Anlægsdata\Sønderborg Fjernvarme\Central Glansager — Dall-kedel\Dokumentation\Dokumentation_Central Glansager\CG29\1_KS- Jord Arbejde\Billeder 1186\1186 Biomasse 1.5.14 - 2</t>
  </si>
  <si>
    <t>C:\AddedValues Dropbox\Fælles\DataHub\Anlægsdata\Sønderborg Fjernvarme\Central Glansager — Dall-kedel\Dokumentation\Dokumentation_Central Glansager\CG29\1_KS- Jord Arbejde\Billeder 1186\Beton-arbejder, Kasper</t>
  </si>
  <si>
    <t>C:\AddedValues Dropbox\Fælles\DataHub\Anlægsdata\Sønderborg Fjernvarme\Central Glansager — Dall-kedel\Dokumentation\Dokumentation_Central Glansager\CG29\1_KS- Jord Arbejde\Billeder 1186\Billeder 3. juli</t>
  </si>
  <si>
    <t>C:\AddedValues Dropbox\Fælles\DataHub\Anlægsdata\Sønderborg Fjernvarme\Central Glansager — Dall-kedel\Dokumentation\Dokumentation_Central Glansager\CG29\1_KS- Jord Arbejde\Billeder 1186\Byggeplads</t>
  </si>
  <si>
    <t>C:\AddedValues Dropbox\Fælles\DataHub\Anlægsdata\Sønderborg Fjernvarme\Central Glansager — Dall-kedel\Dokumentation\Dokumentation_Central Glansager\CG29\1_KS- Jord Arbejde\Billeder 1186\John, 5.3-24.3.2014</t>
  </si>
  <si>
    <t>C:\AddedValues Dropbox\Fælles\DataHub\Anlægsdata\Sønderborg Fjernvarme\Central Glansager — Dall-kedel\Dokumentation\Dokumentation_Central Glansager\CG29\1_KS- Jord Arbejde\Billeder 1186\Jordarbejder 28.03.2014</t>
  </si>
  <si>
    <t>C:\AddedValues Dropbox\Fælles\DataHub\Anlægsdata\Sønderborg Fjernvarme\Central Glansager — Dall-kedel\Dokumentation\Dokumentation_Central Glansager\CG29\1_KS- Jord Arbejde\Billeder 1186\Stik til grund</t>
  </si>
  <si>
    <t>C:\AddedValues Dropbox\Fælles\DataHub\Anlægsdata\Sønderborg Fjernvarme\Central Glansager — Dall-kedel\Dokumentation\Dokumentation_Central Glansager\CG29\1_KS- Jord Arbejde\sønderborg biomasse</t>
  </si>
  <si>
    <t>C:\AddedValues Dropbox\Fælles\DataHub\Anlægsdata\Sønderborg Fjernvarme\Central Glansager — Dall-kedel\Dokumentation\Dokumentation_Central Glansager\CG29\2_KS Tømrer</t>
  </si>
  <si>
    <t>C:\AddedValues Dropbox\Fælles\DataHub\Anlægsdata\Sønderborg Fjernvarme\Central Glansager — Dall-kedel\Dokumentation\Dokumentation_Central Glansager\CG3</t>
  </si>
  <si>
    <t>C:\AddedValues Dropbox\Fælles\DataHub\Anlægsdata\Sønderborg Fjernvarme\Central Glansager — Dall-kedel\Dokumentation\Dokumentation_Central Glansager\CG3\147NF</t>
  </si>
  <si>
    <t>C:\AddedValues Dropbox\Fælles\DataHub\Anlægsdata\Sønderborg Fjernvarme\Central Glansager — Dall-kedel\Dokumentation\Dokumentation_Central Glansager\CG3\147NF\047</t>
  </si>
  <si>
    <t>C:\AddedValues Dropbox\Fælles\DataHub\Anlægsdata\Sønderborg Fjernvarme\Central Glansager — Dall-kedel\Dokumentation\Dokumentation_Central Glansager\CG3\147NF\048</t>
  </si>
  <si>
    <t>C:\AddedValues Dropbox\Fælles\DataHub\Anlægsdata\Sønderborg Fjernvarme\Central Glansager — Dall-kedel\Dokumentation\Dokumentation_Central Glansager\CG3\147NH</t>
  </si>
  <si>
    <t>C:\AddedValues Dropbox\Fælles\DataHub\Anlægsdata\Sønderborg Fjernvarme\Central Glansager — Dall-kedel\Dokumentation\Dokumentation_Central Glansager\CG3\147NH\002</t>
  </si>
  <si>
    <t>C:\AddedValues Dropbox\Fælles\DataHub\Anlægsdata\Sønderborg Fjernvarme\Central Glansager — Dall-kedel\Dokumentation\Dokumentation_Central Glansager\CG3\147NP</t>
  </si>
  <si>
    <t>C:\AddedValues Dropbox\Fælles\DataHub\Anlægsdata\Sønderborg Fjernvarme\Central Glansager — Dall-kedel\Dokumentation\Dokumentation_Central Glansager\CG3\147NP\101</t>
  </si>
  <si>
    <t>C:\AddedValues Dropbox\Fælles\DataHub\Anlægsdata\Sønderborg Fjernvarme\Central Glansager — Dall-kedel\Dokumentation\Dokumentation_Central Glansager\CG3\147NP\102</t>
  </si>
  <si>
    <t>C:\AddedValues Dropbox\Fælles\DataHub\Anlægsdata\Sønderborg Fjernvarme\Central Glansager — Dall-kedel\Dokumentation\Dokumentation_Central Glansager\CG3\147NP\103</t>
  </si>
  <si>
    <t>C:\AddedValues Dropbox\Fælles\DataHub\Anlægsdata\Sønderborg Fjernvarme\Central Glansager — Dall-kedel\Dokumentation\Dokumentation_Central Glansager\CG3\147NT</t>
  </si>
  <si>
    <t>C:\AddedValues Dropbox\Fælles\DataHub\Anlægsdata\Sønderborg Fjernvarme\Central Glansager — Dall-kedel\Dokumentation\Dokumentation_Central Glansager\CG3\147NT\351</t>
  </si>
  <si>
    <t>C:\AddedValues Dropbox\Fælles\DataHub\Anlægsdata\Sønderborg Fjernvarme\Central Glansager — Dall-kedel\Dokumentation\Dokumentation_Central Glansager\CG3\147TT</t>
  </si>
  <si>
    <t>C:\AddedValues Dropbox\Fælles\DataHub\Anlægsdata\Sønderborg Fjernvarme\Central Glansager — Dall-kedel\Dokumentation\Dokumentation_Central Glansager\CG3\147TT\501 - 503</t>
  </si>
  <si>
    <t>C:\AddedValues Dropbox\Fælles\DataHub\Anlægsdata\Sønderborg Fjernvarme\Central Glansager — Dall-kedel\Dokumentation\Dokumentation_Central Glansager\CG3\147XT</t>
  </si>
  <si>
    <t>C:\AddedValues Dropbox\Fælles\DataHub\Anlægsdata\Sønderborg Fjernvarme\Central Glansager — Dall-kedel\Dokumentation\Dokumentation_Central Glansager\CG3\147ZS</t>
  </si>
  <si>
    <t>C:\AddedValues Dropbox\Fælles\DataHub\Anlægsdata\Sønderborg Fjernvarme\Central Glansager — Dall-kedel\Dokumentation\Dokumentation_Central Glansager\CG3\147ZS\821</t>
  </si>
  <si>
    <t>C:\AddedValues Dropbox\Fælles\DataHub\Anlægsdata\Sønderborg Fjernvarme\Central Glansager — Dall-kedel\Dokumentation\Dokumentation_Central Glansager\CG3\147ZS\841</t>
  </si>
  <si>
    <t>C:\AddedValues Dropbox\Fælles\DataHub\Anlægsdata\Sønderborg Fjernvarme\Central Glansager — Dall-kedel\Dokumentation\Dokumentation_Central Glansager\CG3\147ZT</t>
  </si>
  <si>
    <t>C:\AddedValues Dropbox\Fælles\DataHub\Anlægsdata\Sønderborg Fjernvarme\Central Glansager — Dall-kedel\Dokumentation\Dokumentation_Central Glansager\CG3\147ZT\511</t>
  </si>
  <si>
    <t>C:\AddedValues Dropbox\Fælles\DataHub\Anlægsdata\Sønderborg Fjernvarme\Central Glansager — Dall-kedel\Dokumentation\Dokumentation_Central Glansager\CG30</t>
  </si>
  <si>
    <t>C:\AddedValues Dropbox\Fælles\DataHub\Anlægsdata\Sønderborg Fjernvarme\Central Glansager — Dall-kedel\Dokumentation\Dokumentation_Central Glansager\CG30\1_KS_ Beton elementer</t>
  </si>
  <si>
    <t>C:\AddedValues Dropbox\Fælles\DataHub\Anlægsdata\Sønderborg Fjernvarme\Central Glansager — Dall-kedel\Dokumentation\Dokumentation_Central Glansager\CG30\1_KS_ Beton elementer\Beton Elementer</t>
  </si>
  <si>
    <t>C:\AddedValues Dropbox\Fælles\DataHub\Anlægsdata\Sønderborg Fjernvarme\Central Glansager — Dall-kedel\Dokumentation\Dokumentation_Central Glansager\CG30\2_KS- Beton Arbejde</t>
  </si>
  <si>
    <t>C:\AddedValues Dropbox\Fælles\DataHub\Anlægsdata\Sønderborg Fjernvarme\Central Glansager — Dall-kedel\Dokumentation\Dokumentation_Central Glansager\CG30\3_Beton-tillæg</t>
  </si>
  <si>
    <t>C:\AddedValues Dropbox\Fælles\DataHub\Anlægsdata\Sønderborg Fjernvarme\Central Glansager — Dall-kedel\Dokumentation\Dokumentation_Central Glansager\CG31</t>
  </si>
  <si>
    <t>C:\AddedValues Dropbox\Fælles\DataHub\Anlægsdata\Sønderborg Fjernvarme\Central Glansager — Dall-kedel\Dokumentation\Dokumentation_Central Glansager\CG31\1_KS- Porte</t>
  </si>
  <si>
    <t>C:\AddedValues Dropbox\Fælles\DataHub\Anlægsdata\Sønderborg Fjernvarme\Central Glansager — Dall-kedel\Dokumentation\Dokumentation_Central Glansager\CG31\2_jord-Belægninger-tillæg</t>
  </si>
  <si>
    <t>C:\AddedValues Dropbox\Fælles\DataHub\Anlægsdata\Sønderborg Fjernvarme\Central Glansager — Dall-kedel\Dokumentation\Dokumentation_Central Glansager\CG32</t>
  </si>
  <si>
    <t>C:\AddedValues Dropbox\Fælles\DataHub\Anlægsdata\Sønderborg Fjernvarme\Central Glansager — Dall-kedel\Dokumentation\Dokumentation_Central Glansager\CG32\1_KS- Maler</t>
  </si>
  <si>
    <t>C:\AddedValues Dropbox\Fælles\DataHub\Anlægsdata\Sønderborg Fjernvarme\Central Glansager — Dall-kedel\Dokumentation\Dokumentation_Central Glansager\CG32\1_KS- Maler\Maler-tillæg</t>
  </si>
  <si>
    <t>C:\AddedValues Dropbox\Fælles\DataHub\Anlægsdata\Sønderborg Fjernvarme\Central Glansager — Dall-kedel\Dokumentation\Dokumentation_Central Glansager\CG32\2_KS- Ståldøre</t>
  </si>
  <si>
    <t>C:\AddedValues Dropbox\Fælles\DataHub\Anlægsdata\Sønderborg Fjernvarme\Central Glansager — Dall-kedel\Dokumentation\Dokumentation_Central Glansager\CG32\3_KS- Døre vinduerdøre ALU</t>
  </si>
  <si>
    <t>C:\AddedValues Dropbox\Fælles\DataHub\Anlægsdata\Sønderborg Fjernvarme\Central Glansager — Dall-kedel\Dokumentation\Dokumentation_Central Glansager\CG32\4_Beklædninger påmurerder-tillæg</t>
  </si>
  <si>
    <t>C:\AddedValues Dropbox\Fælles\DataHub\Anlægsdata\Sønderborg Fjernvarme\Central Glansager — Dall-kedel\Dokumentation\Dokumentation_Central Glansager\CG32\5_Skellet konstruktioner-tillæg</t>
  </si>
  <si>
    <t>C:\AddedValues Dropbox\Fælles\DataHub\Anlægsdata\Sønderborg Fjernvarme\Central Glansager — Dall-kedel\Dokumentation\Dokumentation_Central Glansager\CG32\6_Gulve-tillæg</t>
  </si>
  <si>
    <t>C:\AddedValues Dropbox\Fælles\DataHub\Anlægsdata\Sønderborg Fjernvarme\Central Glansager — Dall-kedel\Dokumentation\Dokumentation_Central Glansager\CG32\7_Døre-vinduer-porte-tillæg</t>
  </si>
  <si>
    <t>C:\AddedValues Dropbox\Fælles\DataHub\Anlægsdata\Sønderborg Fjernvarme\Central Glansager — Dall-kedel\Dokumentation\Dokumentation_Central Glansager\CG32\8_ABV-Central</t>
  </si>
  <si>
    <t>C:\AddedValues Dropbox\Fælles\DataHub\Anlægsdata\Sønderborg Fjernvarme\Central Glansager — Dall-kedel\Dokumentation\Dokumentation_Central Glansager\CG33</t>
  </si>
  <si>
    <t>C:\AddedValues Dropbox\Fælles\DataHub\Anlægsdata\Sønderborg Fjernvarme\Central Glansager — Dall-kedel\Dokumentation\Dokumentation_Central Glansager\CG33\1_ Beton arbejde</t>
  </si>
  <si>
    <t>C:\AddedValues Dropbox\Fælles\DataHub\Anlægsdata\Sønderborg Fjernvarme\Central Glansager — Dall-kedel\Dokumentation\Dokumentation_Central Glansager\CG33\2_KS- Ventilation</t>
  </si>
  <si>
    <t>C:\AddedValues Dropbox\Fælles\DataHub\Anlægsdata\Sønderborg Fjernvarme\Central Glansager — Dall-kedel\Dokumentation\Dokumentation_Central Glansager\CG33\2_KS- Ventilation\Ventilation-tillæg</t>
  </si>
  <si>
    <t>C:\AddedValues Dropbox\Fælles\DataHub\Anlægsdata\Sønderborg Fjernvarme\Central Glansager — Dall-kedel\Dokumentation\Dokumentation_Central Glansager\CG34</t>
  </si>
  <si>
    <t>C:\AddedValues Dropbox\Fælles\DataHub\Anlægsdata\Sønderborg Fjernvarme\Central Glansager — Dall-kedel\Dokumentation\Dokumentation_Central Glansager\CG34\KS Stålspær</t>
  </si>
  <si>
    <t>C:\AddedValues Dropbox\Fælles\DataHub\Anlægsdata\Sønderborg Fjernvarme\Central Glansager — Dall-kedel\Dokumentation\Dokumentation_Central Glansager\CG34\Stål-tillæg</t>
  </si>
  <si>
    <t>C:\AddedValues Dropbox\Fælles\DataHub\Anlægsdata\Sønderborg Fjernvarme\Central Glansager — Dall-kedel\Dokumentation\Dokumentation_Central Glansager\CG35</t>
  </si>
  <si>
    <t>C:\AddedValues Dropbox\Fælles\DataHub\Anlægsdata\Sønderborg Fjernvarme\Central Glansager — Dall-kedel\Dokumentation\Dokumentation_Central Glansager\CG35\01_AL-2_Dokumentation</t>
  </si>
  <si>
    <t>C:\AddedValues Dropbox\Fælles\DataHub\Anlægsdata\Sønderborg Fjernvarme\Central Glansager — Dall-kedel\Dokumentation\Dokumentation_Central Glansager\CG35\02_AL-2_Brugsanvisning_EU-Dok</t>
  </si>
  <si>
    <t>C:\AddedValues Dropbox\Fælles\DataHub\Anlægsdata\Sønderborg Fjernvarme\Central Glansager — Dall-kedel\Dokumentation\Dokumentation_Central Glansager\CG35\03_AL-2_Styring og El</t>
  </si>
  <si>
    <t>C:\AddedValues Dropbox\Fælles\DataHub\Anlægsdata\Sønderborg Fjernvarme\Central Glansager — Dall-kedel\Dokumentation\Dokumentation_Central Glansager\CG35\04_AL-2_Komponentliste</t>
  </si>
  <si>
    <t>C:\AddedValues Dropbox\Fælles\DataHub\Anlægsdata\Sønderborg Fjernvarme\Central Glansager — Dall-kedel\Dokumentation\Dokumentation_Central Glansager\CG35\05_AL-2_Tegninger_Reservedele</t>
  </si>
  <si>
    <t>C:\AddedValues Dropbox\Fælles\DataHub\Anlægsdata\Sønderborg Fjernvarme\Central Glansager — Dall-kedel\Dokumentation\Dokumentation_Central Glansager\CG35\06_AL-2_Mixer (polymer)</t>
  </si>
  <si>
    <t>C:\AddedValues Dropbox\Fælles\DataHub\Anlægsdata\Sønderborg Fjernvarme\Central Glansager — Dall-kedel\Dokumentation\Dokumentation_Central Glansager\CG35\07_AL-2_Instrumenter</t>
  </si>
  <si>
    <t>C:\AddedValues Dropbox\Fælles\DataHub\Anlægsdata\Sønderborg Fjernvarme\Central Glansager — Dall-kedel\Dokumentation\Dokumentation_Central Glansager\CG35\07_AL-2_Instrumenter\Flow sensor</t>
  </si>
  <si>
    <t>C:\AddedValues Dropbox\Fælles\DataHub\Anlægsdata\Sønderborg Fjernvarme\Central Glansager — Dall-kedel\Dokumentation\Dokumentation_Central Glansager\CG35\07_AL-2_Instrumenter\Level sensor in sludge funnel</t>
  </si>
  <si>
    <t>C:\AddedValues Dropbox\Fælles\DataHub\Anlægsdata\Sønderborg Fjernvarme\Central Glansager — Dall-kedel\Dokumentation\Dokumentation_Central Glansager\CG35\07_AL-2_Instrumenter\Level sensor in tank</t>
  </si>
  <si>
    <t>C:\AddedValues Dropbox\Fælles\DataHub\Anlægsdata\Sønderborg Fjernvarme\Central Glansager — Dall-kedel\Dokumentation\Dokumentation_Central Glansager\CG35\07_AL-2_Instrumenter\Level sensor over band filter</t>
  </si>
  <si>
    <t>C:\AddedValues Dropbox\Fælles\DataHub\Anlægsdata\Sønderborg Fjernvarme\Central Glansager — Dall-kedel\Dokumentation\Dokumentation_Central Glansager\CG35\07_AL-2_Instrumenter\Luftventil</t>
  </si>
  <si>
    <t>C:\AddedValues Dropbox\Fælles\DataHub\Anlægsdata\Sønderborg Fjernvarme\Central Glansager — Dall-kedel\Dokumentation\Dokumentation_Central Glansager\CG35\07_AL-2_Instrumenter\pH electrode</t>
  </si>
  <si>
    <t>C:\AddedValues Dropbox\Fælles\DataHub\Anlægsdata\Sønderborg Fjernvarme\Central Glansager — Dall-kedel\Dokumentation\Dokumentation_Central Glansager\CG35\07_AL-2_Instrumenter\pH transmitter</t>
  </si>
  <si>
    <t>C:\AddedValues Dropbox\Fælles\DataHub\Anlægsdata\Sønderborg Fjernvarme\Central Glansager — Dall-kedel\Dokumentation\Dokumentation_Central Glansager\CG35\07_AL-2_Instrumenter\Pressure transmitter</t>
  </si>
  <si>
    <t>C:\AddedValues Dropbox\Fælles\DataHub\Anlægsdata\Sønderborg Fjernvarme\Central Glansager — Dall-kedel\Dokumentation\Dokumentation_Central Glansager\CG35\07_AL-2_Instrumenter\Reguleringsventil</t>
  </si>
  <si>
    <t>C:\AddedValues Dropbox\Fælles\DataHub\Anlægsdata\Sønderborg Fjernvarme\Central Glansager — Dall-kedel\Dokumentation\Dokumentation_Central Glansager\CG35\07_AL-2_Instrumenter\Solenoid valve</t>
  </si>
  <si>
    <t>C:\AddedValues Dropbox\Fælles\DataHub\Anlægsdata\Sønderborg Fjernvarme\Central Glansager — Dall-kedel\Dokumentation\Dokumentation_Central Glansager\CG35\07_AL-2_Instrumenter\Y filter</t>
  </si>
  <si>
    <t>C:\AddedValues Dropbox\Fælles\DataHub\Anlægsdata\Sønderborg Fjernvarme\Central Glansager — Dall-kedel\Dokumentation\Dokumentation_Central Glansager\CG36</t>
  </si>
  <si>
    <t>C:\AddedValues Dropbox\Fælles\DataHub\Anlægsdata\Sønderborg Fjernvarme\Central Glansager — Dall-kedel\Dokumentation\Dokumentation_Central Glansager\CG36\08_AL-2_Pumper</t>
  </si>
  <si>
    <t>C:\AddedValues Dropbox\Fælles\DataHub\Anlægsdata\Sønderborg Fjernvarme\Central Glansager — Dall-kedel\Dokumentation\Dokumentation_Central Glansager\CG36\08_AL-2_Pumper\Doseringspumper</t>
  </si>
  <si>
    <t>C:\AddedValues Dropbox\Fælles\DataHub\Anlægsdata\Sønderborg Fjernvarme\Central Glansager — Dall-kedel\Dokumentation\Dokumentation_Central Glansager\CG36\08_AL-2_Pumper\Spulevandspumpe</t>
  </si>
  <si>
    <t>C:\AddedValues Dropbox\Fælles\DataHub\Anlægsdata\Sønderborg Fjernvarme\Central Glansager — Dall-kedel\Dokumentation\Dokumentation_Central Glansager\CG37</t>
  </si>
  <si>
    <t>C:\AddedValues Dropbox\Fælles\DataHub\Anlægsdata\Sønderborg Fjernvarme\Central Glansager — Dall-kedel\Dokumentation\Dokumentation_Central Glansager\CG37\09-_AL-2_Motor_manualer</t>
  </si>
  <si>
    <t>C:\AddedValues Dropbox\Fælles\DataHub\Anlægsdata\Sønderborg Fjernvarme\Central Glansager — Dall-kedel\Dokumentation\Dokumentation_Central Glansager\CG37\09-_AL-2_Motor_manualer\Band filter</t>
  </si>
  <si>
    <t>C:\AddedValues Dropbox\Fælles\DataHub\Anlægsdata\Sønderborg Fjernvarme\Central Glansager — Dall-kedel\Dokumentation\Dokumentation_Central Glansager\CG38</t>
  </si>
  <si>
    <t>C:\AddedValues Dropbox\Fælles\DataHub\Anlægsdata\Sønderborg Fjernvarme\Central Glansager — Dall-kedel\Dokumentation\Dokumentation_Central Glansager\CG38\Afs 0 Indholdsfortegnelse</t>
  </si>
  <si>
    <t>C:\AddedValues Dropbox\Fælles\DataHub\Anlægsdata\Sønderborg Fjernvarme\Central Glansager — Dall-kedel\Dokumentation\Dokumentation_Central Glansager\CG38\Afs 1 Indledning</t>
  </si>
  <si>
    <t>C:\AddedValues Dropbox\Fælles\DataHub\Anlægsdata\Sønderborg Fjernvarme\Central Glansager — Dall-kedel\Dokumentation\Dokumentation_Central Glansager\CG38\Afs 10 CE-erklæringer</t>
  </si>
  <si>
    <t>C:\AddedValues Dropbox\Fælles\DataHub\Anlægsdata\Sønderborg Fjernvarme\Central Glansager — Dall-kedel\Dokumentation\Dokumentation_Central Glansager\CG38\Afs 2 Sikkerhed</t>
  </si>
  <si>
    <t>C:\AddedValues Dropbox\Fælles\DataHub\Anlægsdata\Sønderborg Fjernvarme\Central Glansager — Dall-kedel\Dokumentation\Dokumentation_Central Glansager\CG38\Afs 3 Førstehjælp</t>
  </si>
  <si>
    <t>C:\AddedValues Dropbox\Fælles\DataHub\Anlægsdata\Sønderborg Fjernvarme\Central Glansager — Dall-kedel\Dokumentation\Dokumentation_Central Glansager\CG38\Afs 4 Betjeningsvejledning</t>
  </si>
  <si>
    <t>C:\AddedValues Dropbox\Fælles\DataHub\Anlægsdata\Sønderborg Fjernvarme\Central Glansager — Dall-kedel\Dokumentation\Dokumentation_Central Glansager\CG38\Afs 5 Manual og vedligeholdelsesvejledning</t>
  </si>
  <si>
    <t>C:\AddedValues Dropbox\Fælles\DataHub\Anlægsdata\Sønderborg Fjernvarme\Central Glansager — Dall-kedel\Dokumentation\Dokumentation_Central Glansager\CG38\EL-Diagrammer</t>
  </si>
  <si>
    <t>C:\AddedValues Dropbox\Fælles\DataHub\Anlægsdata\Sønderborg Fjernvarme\Central Glansager — Dall-kedel\Dokumentation\Dokumentation_Central Glansager\CG4</t>
  </si>
  <si>
    <t>C:\AddedValues Dropbox\Fælles\DataHub\Anlægsdata\Sønderborg Fjernvarme\Central Glansager — Dall-kedel\Dokumentation\Dokumentation_Central Glansager\CG4\144NA</t>
  </si>
  <si>
    <t>C:\AddedValues Dropbox\Fælles\DataHub\Anlægsdata\Sønderborg Fjernvarme\Central Glansager — Dall-kedel\Dokumentation\Dokumentation_Central Glansager\CG4\144NA\233 - 236</t>
  </si>
  <si>
    <t>C:\AddedValues Dropbox\Fælles\DataHub\Anlægsdata\Sønderborg Fjernvarme\Central Glansager — Dall-kedel\Dokumentation\Dokumentation_Central Glansager\CG4\145NA</t>
  </si>
  <si>
    <t>C:\AddedValues Dropbox\Fælles\DataHub\Anlægsdata\Sønderborg Fjernvarme\Central Glansager — Dall-kedel\Dokumentation\Dokumentation_Central Glansager\CG4\145NA\201 - 205</t>
  </si>
  <si>
    <t>C:\AddedValues Dropbox\Fælles\DataHub\Anlægsdata\Sønderborg Fjernvarme\Central Glansager — Dall-kedel\Dokumentation\Dokumentation_Central Glansager\CG4\145NA\382 - 386</t>
  </si>
  <si>
    <t>C:\AddedValues Dropbox\Fælles\DataHub\Anlægsdata\Sønderborg Fjernvarme\Central Glansager — Dall-kedel\Dokumentation\Dokumentation_Central Glansager\CG4\145NB</t>
  </si>
  <si>
    <t>C:\AddedValues Dropbox\Fælles\DataHub\Anlægsdata\Sønderborg Fjernvarme\Central Glansager — Dall-kedel\Dokumentation\Dokumentation_Central Glansager\CG4\145NB\003</t>
  </si>
  <si>
    <t>C:\AddedValues Dropbox\Fælles\DataHub\Anlægsdata\Sønderborg Fjernvarme\Central Glansager — Dall-kedel\Dokumentation\Dokumentation_Central Glansager\CG4\146NA</t>
  </si>
  <si>
    <t>C:\AddedValues Dropbox\Fælles\DataHub\Anlægsdata\Sønderborg Fjernvarme\Central Glansager — Dall-kedel\Dokumentation\Dokumentation_Central Glansager\CG4\146NA\201 - 220</t>
  </si>
  <si>
    <t>C:\AddedValues Dropbox\Fælles\DataHub\Anlægsdata\Sønderborg Fjernvarme\Central Glansager — Dall-kedel\Dokumentation\Dokumentation_Central Glansager\CG4\146NA\321</t>
  </si>
  <si>
    <t>C:\AddedValues Dropbox\Fælles\DataHub\Anlægsdata\Sønderborg Fjernvarme\Central Glansager — Dall-kedel\Dokumentation\Dokumentation_Central Glansager\CG4\146PT</t>
  </si>
  <si>
    <t>C:\AddedValues Dropbox\Fælles\DataHub\Anlægsdata\Sønderborg Fjernvarme\Central Glansager — Dall-kedel\Dokumentation\Dokumentation_Central Glansager\CG4\146PT\507</t>
  </si>
  <si>
    <t>C:\AddedValues Dropbox\Fælles\DataHub\Anlægsdata\Sønderborg Fjernvarme\Central Glansager — Dall-kedel\Dokumentation\Dokumentation_Central Glansager\CG5</t>
  </si>
  <si>
    <t>C:\AddedValues Dropbox\Fælles\DataHub\Anlægsdata\Sønderborg Fjernvarme\Central Glansager — Dall-kedel\Dokumentation\Dokumentation_Central Glansager\CG5\1. List of Welders Qualifications and Welders Cerificates</t>
  </si>
  <si>
    <t>C:\AddedValues Dropbox\Fælles\DataHub\Anlægsdata\Sønderborg Fjernvarme\Central Glansager — Dall-kedel\Dokumentation\Dokumentation_Central Glansager\CG5\2. List of WPS and WPQR</t>
  </si>
  <si>
    <t>C:\AddedValues Dropbox\Fælles\DataHub\Anlægsdata\Sønderborg Fjernvarme\Central Glansager — Dall-kedel\Dokumentation\Dokumentation_Central Glansager\CG5\3. QCP</t>
  </si>
  <si>
    <t>C:\AddedValues Dropbox\Fælles\DataHub\Anlægsdata\Sønderborg Fjernvarme\Central Glansager — Dall-kedel\Dokumentation\Dokumentation_Central Glansager\CG5\4. Visual Examination Reports</t>
  </si>
  <si>
    <t>C:\AddedValues Dropbox\Fælles\DataHub\Anlægsdata\Sønderborg Fjernvarme\Central Glansager — Dall-kedel\Dokumentation\Dokumentation_Central Glansager\CG5\5. NDT Test Reports</t>
  </si>
  <si>
    <t>C:\AddedValues Dropbox\Fælles\DataHub\Anlægsdata\Sønderborg Fjernvarme\Central Glansager — Dall-kedel\Dokumentation\Dokumentation_Central Glansager\CG5\5. NDT Test Reports\NDT Personnel Qualifications</t>
  </si>
  <si>
    <t>C:\AddedValues Dropbox\Fælles\DataHub\Anlægsdata\Sønderborg Fjernvarme\Central Glansager — Dall-kedel\Dokumentation\Dokumentation_Central Glansager\CG5\5. NDT Test Reports\NDT Protocols - MT</t>
  </si>
  <si>
    <t>C:\AddedValues Dropbox\Fælles\DataHub\Anlægsdata\Sønderborg Fjernvarme\Central Glansager — Dall-kedel\Dokumentation\Dokumentation_Central Glansager\CG5\5. NDT Test Reports\NDT Protocols - UT</t>
  </si>
  <si>
    <t>C:\AddedValues Dropbox\Fælles\DataHub\Anlægsdata\Sønderborg Fjernvarme\Central Glansager — Dall-kedel\Dokumentation\Dokumentation_Central Glansager\CG5\7. Painting Protocols</t>
  </si>
  <si>
    <t>C:\AddedValues Dropbox\Fælles\DataHub\Anlægsdata\Sønderborg Fjernvarme\Central Glansager — Dall-kedel\Dokumentation\Dokumentation_Central Glansager\CG5\8. Measurement Protocols_Pre-assembly Protocols</t>
  </si>
  <si>
    <t>C:\AddedValues Dropbox\Fælles\DataHub\Anlægsdata\Sønderborg Fjernvarme\Central Glansager — Dall-kedel\Dokumentation\Dokumentation_Central Glansager\CG5\9. Calculation platforms and supports</t>
  </si>
  <si>
    <t>C:\AddedValues Dropbox\Fælles\DataHub\Anlægsdata\Sønderborg Fjernvarme\Central Glansager — Dall-kedel\Dokumentation\Dokumentation_Central Glansager\CG6</t>
  </si>
  <si>
    <t>C:\AddedValues Dropbox\Fælles\DataHub\Anlægsdata\Sønderborg Fjernvarme\Central Glansager — Dall-kedel\Dokumentation\Dokumentation_Central Glansager\CG6\1. Teknisk beskrivelse</t>
  </si>
  <si>
    <t>C:\AddedValues Dropbox\Fælles\DataHub\Anlægsdata\Sønderborg Fjernvarme\Central Glansager — Dall-kedel\Dokumentation\Dokumentation_Central Glansager\CG6\2. Drift- og vedligeholdelsesvejledning</t>
  </si>
  <si>
    <t>C:\AddedValues Dropbox\Fælles\DataHub\Anlægsdata\Sønderborg Fjernvarme\Central Glansager — Dall-kedel\Dokumentation\Dokumentation_Central Glansager\CG6\3. Garanti</t>
  </si>
  <si>
    <t>C:\AddedValues Dropbox\Fælles\DataHub\Anlægsdata\Sønderborg Fjernvarme\Central Glansager — Dall-kedel\Dokumentation\Dokumentation_Central Glansager\CG6\4. Datablade</t>
  </si>
  <si>
    <t>C:\AddedValues Dropbox\Fælles\DataHub\Anlægsdata\Sønderborg Fjernvarme\Central Glansager — Dall-kedel\Dokumentation\Dokumentation_Central Glansager\CG6\5. Tegninger</t>
  </si>
  <si>
    <t>C:\AddedValues Dropbox\Fælles\DataHub\Anlægsdata\Sønderborg Fjernvarme\Central Glansager — Dall-kedel\Dokumentation\Dokumentation_Central Glansager\CG6\6. Foto</t>
  </si>
  <si>
    <t>C:\AddedValues Dropbox\Fælles\DataHub\Anlægsdata\Sønderborg Fjernvarme\Central Glansager — Dall-kedel\Dokumentation\Dokumentation_Central Glansager\CG6\7. Kvalitetskontrol</t>
  </si>
  <si>
    <t>C:\AddedValues Dropbox\Fælles\DataHub\Anlægsdata\Sønderborg Fjernvarme\Central Glansager — Dall-kedel\Dokumentation\Dokumentation_Central Glansager\CG7</t>
  </si>
  <si>
    <t>C:\AddedValues Dropbox\Fælles\DataHub\Anlægsdata\Sønderborg Fjernvarme\Central Glansager — Dall-kedel\Dokumentation\Dokumentation_Central Glansager\CG7\0. Front Page and List of Content</t>
  </si>
  <si>
    <t>C:\AddedValues Dropbox\Fælles\DataHub\Anlægsdata\Sønderborg Fjernvarme\Central Glansager — Dall-kedel\Dokumentation\Dokumentation_Central Glansager\CG7\1. List of Welders Qualifications and Welders Cerificates</t>
  </si>
  <si>
    <t>C:\AddedValues Dropbox\Fælles\DataHub\Anlægsdata\Sønderborg Fjernvarme\Central Glansager — Dall-kedel\Dokumentation\Dokumentation_Central Glansager\CG7\2. List of WPS and WPQR</t>
  </si>
  <si>
    <t>C:\AddedValues Dropbox\Fælles\DataHub\Anlægsdata\Sønderborg Fjernvarme\Central Glansager — Dall-kedel\Dokumentation\Dokumentation_Central Glansager\CG7\3. QCP</t>
  </si>
  <si>
    <t>C:\AddedValues Dropbox\Fælles\DataHub\Anlægsdata\Sønderborg Fjernvarme\Central Glansager — Dall-kedel\Dokumentation\Dokumentation_Central Glansager\CG7\4. Visual Examination Reports</t>
  </si>
  <si>
    <t>C:\AddedValues Dropbox\Fælles\DataHub\Anlægsdata\Sønderborg Fjernvarme\Central Glansager — Dall-kedel\Dokumentation\Dokumentation_Central Glansager\CG7\5. NDT Test Reports</t>
  </si>
  <si>
    <t>C:\AddedValues Dropbox\Fælles\DataHub\Anlægsdata\Sønderborg Fjernvarme\Central Glansager — Dall-kedel\Dokumentation\Dokumentation_Central Glansager\CG7\5. NDT Test Reports\NDT Personnel Qualifications</t>
  </si>
  <si>
    <t>C:\AddedValues Dropbox\Fælles\DataHub\Anlægsdata\Sønderborg Fjernvarme\Central Glansager — Dall-kedel\Dokumentation\Dokumentation_Central Glansager\CG7\5. NDT Test Reports\NDT Protocols - MT</t>
  </si>
  <si>
    <t>C:\AddedValues Dropbox\Fælles\DataHub\Anlægsdata\Sønderborg Fjernvarme\Central Glansager — Dall-kedel\Dokumentation\Dokumentation_Central Glansager\CG7\7. HDG Reports</t>
  </si>
  <si>
    <t>C:\AddedValues Dropbox\Fælles\DataHub\Anlægsdata\Sønderborg Fjernvarme\Central Glansager — Dall-kedel\Dokumentation\Dokumentation_Central Glansager\CG7\8. Measurement Protocols_Pre-assembly Protocols</t>
  </si>
  <si>
    <t>C:\AddedValues Dropbox\Fælles\DataHub\Anlægsdata\Sønderborg Fjernvarme\Central Glansager — Dall-kedel\Dokumentation\Dokumentation_Central Glansager\CG8</t>
  </si>
  <si>
    <t>C:\AddedValues Dropbox\Fælles\DataHub\Anlægsdata\Sønderborg Fjernvarme\Central Glansager — Dall-kedel\Dokumentation\Dokumentation_Central Glansager\CG8\INSTRUMENTER</t>
  </si>
  <si>
    <t>C:\AddedValues Dropbox\Fælles\DataHub\Anlægsdata\Sønderborg Fjernvarme\Central Glansager — Dall-kedel\Dokumentation\Dokumentation_Central Glansager\CG8\QUENCH</t>
  </si>
  <si>
    <t>C:\AddedValues Dropbox\Fælles\DataHub\Anlægsdata\Sønderborg Fjernvarme\Central Glansager — Dall-kedel\Dokumentation\Dokumentation_Central Glansager\CG8\RØGGASSPJÆLD</t>
  </si>
  <si>
    <t>C:\AddedValues Dropbox\Fælles\DataHub\Anlægsdata\Sønderborg Fjernvarme\Central Glansager — Dall-kedel\Dokumentation\Dokumentation_Central Glansager\CG8\RØR_KANALER</t>
  </si>
  <si>
    <t>C:\AddedValues Dropbox\Fælles\DataHub\Anlægsdata\Sønderborg Fjernvarme\Central Glansager — Dall-kedel\Dokumentation\Dokumentation_Central Glansager\CG8\SCRUBBER_BEFUGTER</t>
  </si>
  <si>
    <t>C:\AddedValues Dropbox\Fælles\DataHub\Anlægsdata\Sønderborg Fjernvarme\Central Glansager — Dall-kedel\Dokumentation\Dokumentation_Central Glansager\CG8\SKORSTEN</t>
  </si>
  <si>
    <t>C:\AddedValues Dropbox\Fælles\DataHub\Anlægsdata\Sønderborg Fjernvarme\Central Glansager — Dall-kedel\Dokumentation\Dokumentation_Central Glansager\CG8\VENTILER</t>
  </si>
  <si>
    <t>C:\AddedValues Dropbox\Fælles\DataHub\Anlægsdata\Sønderborg Fjernvarme\Central Glansager — Dall-kedel\Dokumentation\Dokumentation_Central Glansager\CG9</t>
  </si>
  <si>
    <t>C:\AddedValues Dropbox\Fælles\DataHub\Anlægsdata\Sønderborg Fjernvarme\Central Glansager — Dall-kedel\Dokumentation\Dokumentation_Central Glansager\CG9\NaOH_DOSERING</t>
  </si>
  <si>
    <t>C:\AddedValues Dropbox\Fælles\DataHub\Anlægsdata\Sønderborg Fjernvarme\Central Glansager — Dall-kedel\Dokumentation\Dokumentation_Central Glansager\CG9\PUMPER</t>
  </si>
  <si>
    <t>C:\AddedValues Dropbox\Fælles\DataHub\Anlægsdata\Sønderborg Fjernvarme\Central Glansager — Dall-kedel\Dokumentation\Dokumentation_Central Glansager\CG9\PUMPER\EDUR</t>
  </si>
  <si>
    <t>C:\AddedValues Dropbox\Fælles\DataHub\Anlægsdata\Sønderborg Fjernvarme\Central Glansager — Dall-kedel\Dokumentation\Dokumentation_Central Glansager\CG9\PUMPER\WERNERT</t>
  </si>
  <si>
    <t>C:\AddedValues Dropbox\Fælles\DataHub\Anlægsdata\Sønderborg Fjernvarme\Central Glansager — Dall-kedel\Dokumentation\Dokumentation_Central Glansager\CG9\VENTILATOR</t>
  </si>
  <si>
    <t>C:\AddedValues Dropbox\Fælles\DataHub\Anlægsdata\Sønderborg Fjernvarme\Central Glansager — Dall-kedel\Dokumentation\Dokumentation_Central Glansager\Kraner og Boilerworks</t>
  </si>
  <si>
    <t>C:\AddedValues Dropbox\Fælles\DataHub\Anlægsdata\Sønderborg Fjernvarme\Central Glansager — Dall-kedel\Dokumentation\Kontrakt 1, 3 - Varmodan</t>
  </si>
  <si>
    <t>C:\AddedValues Dropbox\Fælles\DataHub\Anlægsdata\Sønderborg Fjernvarme\Central Glansager — Dall-kedel\Dokumentation\Kontrakt 1, 3 - Varmodan\3D Tegning</t>
  </si>
  <si>
    <t>C:\AddedValues Dropbox\Fælles\DataHub\Anlægsdata\Sønderborg Fjernvarme\Central Glansager — Dall-kedel\Dokumentation\Kontrakt 1, 3 - Varmodan\Kontrakt1 Mappe1</t>
  </si>
  <si>
    <t>C:\AddedValues Dropbox\Fælles\DataHub\Anlægsdata\Sønderborg Fjernvarme\Central Glansager — Dall-kedel\Dokumentation\Kontrakt 1, 3 - Varmodan\Kontrakt1 Mappe1\Indkoporeringserklæringer</t>
  </si>
  <si>
    <t>C:\AddedValues Dropbox\Fælles\DataHub\Anlægsdata\Sønderborg Fjernvarme\Central Glansager — Dall-kedel\Dokumentation\Kontrakt 1, 3 - Varmodan\Kontrakt1 Mappe1\Risikovuderinger skema excel</t>
  </si>
  <si>
    <t>C:\AddedValues Dropbox\Fælles\DataHub\Anlægsdata\Sønderborg Fjernvarme\Central Glansager — Dall-kedel\Dokumentation\Kontrakt 1, 3 - Varmodan\Kontrakt1 Mappe2</t>
  </si>
  <si>
    <t>C:\AddedValues Dropbox\Fælles\DataHub\Anlægsdata\Sønderborg Fjernvarme\Central Glansager — Dall-kedel\Dokumentation\Kontrakt 1, 3 - Varmodan\Kontrakt1 Mappe2\147LS</t>
  </si>
  <si>
    <t>C:\AddedValues Dropbox\Fælles\DataHub\Anlægsdata\Sønderborg Fjernvarme\Central Glansager — Dall-kedel\Dokumentation\Kontrakt 1, 3 - Varmodan\Kontrakt1 Mappe2\147LS\501 - 502</t>
  </si>
  <si>
    <t>C:\AddedValues Dropbox\Fælles\DataHub\Anlægsdata\Sønderborg Fjernvarme\Central Glansager — Dall-kedel\Dokumentation\Kontrakt 1, 3 - Varmodan\Kontrakt1 Mappe2\147LS\511 - 514</t>
  </si>
  <si>
    <t>C:\AddedValues Dropbox\Fælles\DataHub\Anlægsdata\Sønderborg Fjernvarme\Central Glansager — Dall-kedel\Dokumentation\Kontrakt 1, 3 - Varmodan\Kontrakt1 Mappe2\147LS\515</t>
  </si>
  <si>
    <t>C:\AddedValues Dropbox\Fælles\DataHub\Anlægsdata\Sønderborg Fjernvarme\Central Glansager — Dall-kedel\Dokumentation\Kontrakt 1, 3 - Varmodan\Kontrakt1 Mappe2\147LS\540 - 542</t>
  </si>
  <si>
    <t>C:\AddedValues Dropbox\Fælles\DataHub\Anlægsdata\Sønderborg Fjernvarme\Central Glansager — Dall-kedel\Dokumentation\Kontrakt 1, 3 - Varmodan\Kontrakt1 Mappe2\147LS\546</t>
  </si>
  <si>
    <t>C:\AddedValues Dropbox\Fælles\DataHub\Anlægsdata\Sønderborg Fjernvarme\Central Glansager — Dall-kedel\Dokumentation\Kontrakt 1, 3 - Varmodan\Kontrakt1 Mappe2\147NA</t>
  </si>
  <si>
    <t>C:\AddedValues Dropbox\Fælles\DataHub\Anlægsdata\Sønderborg Fjernvarme\Central Glansager — Dall-kedel\Dokumentation\Kontrakt 1, 3 - Varmodan\Kontrakt1 Mappe2\147NA\201 - 205</t>
  </si>
  <si>
    <t>C:\AddedValues Dropbox\Fælles\DataHub\Anlægsdata\Sønderborg Fjernvarme\Central Glansager — Dall-kedel\Dokumentation\Kontrakt 1, 3 - Varmodan\Kontrakt1 Mappe2\147NA\206 - 207</t>
  </si>
  <si>
    <t>C:\AddedValues Dropbox\Fælles\DataHub\Anlægsdata\Sønderborg Fjernvarme\Central Glansager — Dall-kedel\Dokumentation\Kontrakt 1, 3 - Varmodan\Kontrakt1 Mappe2\147NA\211</t>
  </si>
  <si>
    <t>C:\AddedValues Dropbox\Fælles\DataHub\Anlægsdata\Sønderborg Fjernvarme\Central Glansager — Dall-kedel\Dokumentation\Kontrakt 1, 3 - Varmodan\Kontrakt1 Mappe2\147NA\212</t>
  </si>
  <si>
    <t>C:\AddedValues Dropbox\Fælles\DataHub\Anlægsdata\Sønderborg Fjernvarme\Central Glansager — Dall-kedel\Dokumentation\Kontrakt 1, 3 - Varmodan\Kontrakt1 Mappe2\147NA\213</t>
  </si>
  <si>
    <t>C:\AddedValues Dropbox\Fælles\DataHub\Anlægsdata\Sønderborg Fjernvarme\Central Glansager — Dall-kedel\Dokumentation\Kontrakt 1, 3 - Varmodan\Kontrakt1 Mappe2\147NA\214</t>
  </si>
  <si>
    <t>C:\AddedValues Dropbox\Fælles\DataHub\Anlægsdata\Sønderborg Fjernvarme\Central Glansager — Dall-kedel\Dokumentation\Kontrakt 1, 3 - Varmodan\Kontrakt1 Mappe2\147NA\231</t>
  </si>
  <si>
    <t>C:\AddedValues Dropbox\Fælles\DataHub\Anlægsdata\Sønderborg Fjernvarme\Central Glansager — Dall-kedel\Dokumentation\Kontrakt 1, 3 - Varmodan\Kontrakt1 Mappe2\147NA\251 - 252</t>
  </si>
  <si>
    <t>C:\AddedValues Dropbox\Fælles\DataHub\Anlægsdata\Sønderborg Fjernvarme\Central Glansager — Dall-kedel\Dokumentation\Kontrakt 1, 3 - Varmodan\Kontrakt1 Mappe2\147NA\321</t>
  </si>
  <si>
    <t>C:\AddedValues Dropbox\Fælles\DataHub\Anlægsdata\Sønderborg Fjernvarme\Central Glansager — Dall-kedel\Dokumentation\Kontrakt 1, 3 - Varmodan\Kontrakt1 Mappe2\147NA\325 - 326</t>
  </si>
  <si>
    <t>C:\AddedValues Dropbox\Fælles\DataHub\Anlægsdata\Sønderborg Fjernvarme\Central Glansager — Dall-kedel\Dokumentation\Kontrakt 1, 3 - Varmodan\Kontrakt1 Mappe2\147NB</t>
  </si>
  <si>
    <t>C:\AddedValues Dropbox\Fælles\DataHub\Anlægsdata\Sønderborg Fjernvarme\Central Glansager — Dall-kedel\Dokumentation\Kontrakt 1, 3 - Varmodan\Kontrakt1 Mappe2\147ND</t>
  </si>
  <si>
    <t>C:\AddedValues Dropbox\Fælles\DataHub\Anlægsdata\Sønderborg Fjernvarme\Central Glansager — Dall-kedel\Dokumentation\Kontrakt 1, 3 - Varmodan\Kontrakt1 Mappe2\147ND\001-003</t>
  </si>
  <si>
    <t>C:\AddedValues Dropbox\Fælles\DataHub\Anlægsdata\Sønderborg Fjernvarme\Central Glansager — Dall-kedel\Dokumentation\Kontrakt 1, 3 - Varmodan\Kontrakt1 Mappe2\147NF</t>
  </si>
  <si>
    <t>C:\AddedValues Dropbox\Fælles\DataHub\Anlægsdata\Sønderborg Fjernvarme\Central Glansager — Dall-kedel\Dokumentation\Kontrakt 1, 3 - Varmodan\Kontrakt1 Mappe2\147NF\001 - 046</t>
  </si>
  <si>
    <t>C:\AddedValues Dropbox\Fælles\DataHub\Anlægsdata\Sønderborg Fjernvarme\Central Glansager — Dall-kedel\Dokumentation\Kontrakt 1, 3 - Varmodan\Kontrakt1 Mappe2\147NF\041 - 046</t>
  </si>
  <si>
    <t>C:\AddedValues Dropbox\Fælles\DataHub\Anlægsdata\Sønderborg Fjernvarme\Central Glansager — Dall-kedel\Dokumentation\Kontrakt 1, 3 - Varmodan\Kontrakt1 Mappe3</t>
  </si>
  <si>
    <t>C:\AddedValues Dropbox\Fælles\DataHub\Anlægsdata\Sønderborg Fjernvarme\Central Glansager — Dall-kedel\Dokumentation\Kontrakt 1, 3 - Varmodan\Kontrakt1 Mappe3\147NF</t>
  </si>
  <si>
    <t>C:\AddedValues Dropbox\Fælles\DataHub\Anlægsdata\Sønderborg Fjernvarme\Central Glansager — Dall-kedel\Dokumentation\Kontrakt 1, 3 - Varmodan\Kontrakt1 Mappe3\147NF\047</t>
  </si>
  <si>
    <t>C:\AddedValues Dropbox\Fælles\DataHub\Anlægsdata\Sønderborg Fjernvarme\Central Glansager — Dall-kedel\Dokumentation\Kontrakt 1, 3 - Varmodan\Kontrakt1 Mappe3\147NF\048</t>
  </si>
  <si>
    <t>C:\AddedValues Dropbox\Fælles\DataHub\Anlægsdata\Sønderborg Fjernvarme\Central Glansager — Dall-kedel\Dokumentation\Kontrakt 1, 3 - Varmodan\Kontrakt1 Mappe3\147NH</t>
  </si>
  <si>
    <t>C:\AddedValues Dropbox\Fælles\DataHub\Anlægsdata\Sønderborg Fjernvarme\Central Glansager — Dall-kedel\Dokumentation\Kontrakt 1, 3 - Varmodan\Kontrakt1 Mappe3\147NH\002</t>
  </si>
  <si>
    <t>C:\AddedValues Dropbox\Fælles\DataHub\Anlægsdata\Sønderborg Fjernvarme\Central Glansager — Dall-kedel\Dokumentation\Kontrakt 1, 3 - Varmodan\Kontrakt1 Mappe3\147NP</t>
  </si>
  <si>
    <t>C:\AddedValues Dropbox\Fælles\DataHub\Anlægsdata\Sønderborg Fjernvarme\Central Glansager — Dall-kedel\Dokumentation\Kontrakt 1, 3 - Varmodan\Kontrakt1 Mappe3\147NP\101</t>
  </si>
  <si>
    <t>C:\AddedValues Dropbox\Fælles\DataHub\Anlægsdata\Sønderborg Fjernvarme\Central Glansager — Dall-kedel\Dokumentation\Kontrakt 1, 3 - Varmodan\Kontrakt1 Mappe3\147NP\102</t>
  </si>
  <si>
    <t>C:\AddedValues Dropbox\Fælles\DataHub\Anlægsdata\Sønderborg Fjernvarme\Central Glansager — Dall-kedel\Dokumentation\Kontrakt 1, 3 - Varmodan\Kontrakt1 Mappe3\147NP\103</t>
  </si>
  <si>
    <t>C:\AddedValues Dropbox\Fælles\DataHub\Anlægsdata\Sønderborg Fjernvarme\Central Glansager — Dall-kedel\Dokumentation\Kontrakt 1, 3 - Varmodan\Kontrakt1 Mappe3\147NT</t>
  </si>
  <si>
    <t>C:\AddedValues Dropbox\Fælles\DataHub\Anlægsdata\Sønderborg Fjernvarme\Central Glansager — Dall-kedel\Dokumentation\Kontrakt 1, 3 - Varmodan\Kontrakt1 Mappe3\147NT\351</t>
  </si>
  <si>
    <t>C:\AddedValues Dropbox\Fælles\DataHub\Anlægsdata\Sønderborg Fjernvarme\Central Glansager — Dall-kedel\Dokumentation\Kontrakt 1, 3 - Varmodan\Kontrakt1 Mappe3\147TT</t>
  </si>
  <si>
    <t>C:\AddedValues Dropbox\Fælles\DataHub\Anlægsdata\Sønderborg Fjernvarme\Central Glansager — Dall-kedel\Dokumentation\Kontrakt 1, 3 - Varmodan\Kontrakt1 Mappe3\147TT\501 - 503</t>
  </si>
  <si>
    <t>C:\AddedValues Dropbox\Fælles\DataHub\Anlægsdata\Sønderborg Fjernvarme\Central Glansager — Dall-kedel\Dokumentation\Kontrakt 1, 3 - Varmodan\Kontrakt1 Mappe3\147XT</t>
  </si>
  <si>
    <t>C:\AddedValues Dropbox\Fælles\DataHub\Anlægsdata\Sønderborg Fjernvarme\Central Glansager — Dall-kedel\Dokumentation\Kontrakt 1, 3 - Varmodan\Kontrakt1 Mappe3\147ZS</t>
  </si>
  <si>
    <t>C:\AddedValues Dropbox\Fælles\DataHub\Anlægsdata\Sønderborg Fjernvarme\Central Glansager — Dall-kedel\Dokumentation\Kontrakt 1, 3 - Varmodan\Kontrakt1 Mappe3\147ZS\821</t>
  </si>
  <si>
    <t>C:\AddedValues Dropbox\Fælles\DataHub\Anlægsdata\Sønderborg Fjernvarme\Central Glansager — Dall-kedel\Dokumentation\Kontrakt 1, 3 - Varmodan\Kontrakt1 Mappe3\147ZS\841</t>
  </si>
  <si>
    <t>C:\AddedValues Dropbox\Fælles\DataHub\Anlægsdata\Sønderborg Fjernvarme\Central Glansager — Dall-kedel\Dokumentation\Kontrakt 1, 3 - Varmodan\Kontrakt1 Mappe3\147ZT</t>
  </si>
  <si>
    <t>C:\AddedValues Dropbox\Fælles\DataHub\Anlægsdata\Sønderborg Fjernvarme\Central Glansager — Dall-kedel\Dokumentation\Kontrakt 1, 3 - Varmodan\Kontrakt1 Mappe3\147ZT\511</t>
  </si>
  <si>
    <t>C:\AddedValues Dropbox\Fælles\DataHub\Anlægsdata\Sønderborg Fjernvarme\Central Glansager — Dall-kedel\Dokumentation\Kontrakt 1, 3 - Varmodan\Kontrakt1 Mappe4</t>
  </si>
  <si>
    <t>C:\AddedValues Dropbox\Fælles\DataHub\Anlægsdata\Sønderborg Fjernvarme\Central Glansager — Dall-kedel\Dokumentation\Kontrakt 1, 3 - Varmodan\Kontrakt1 Mappe4\144NA</t>
  </si>
  <si>
    <t>C:\AddedValues Dropbox\Fælles\DataHub\Anlægsdata\Sønderborg Fjernvarme\Central Glansager — Dall-kedel\Dokumentation\Kontrakt 1, 3 - Varmodan\Kontrakt1 Mappe4\144NA\233 - 236</t>
  </si>
  <si>
    <t>C:\AddedValues Dropbox\Fælles\DataHub\Anlægsdata\Sønderborg Fjernvarme\Central Glansager — Dall-kedel\Dokumentation\Kontrakt 1, 3 - Varmodan\Kontrakt1 Mappe4\145NA</t>
  </si>
  <si>
    <t>C:\AddedValues Dropbox\Fælles\DataHub\Anlægsdata\Sønderborg Fjernvarme\Central Glansager — Dall-kedel\Dokumentation\Kontrakt 1, 3 - Varmodan\Kontrakt1 Mappe4\145NA\201 - 205</t>
  </si>
  <si>
    <t>C:\AddedValues Dropbox\Fælles\DataHub\Anlægsdata\Sønderborg Fjernvarme\Central Glansager — Dall-kedel\Dokumentation\Kontrakt 1, 3 - Varmodan\Kontrakt1 Mappe4\145NA\382 - 386</t>
  </si>
  <si>
    <t>C:\AddedValues Dropbox\Fælles\DataHub\Anlægsdata\Sønderborg Fjernvarme\Central Glansager — Dall-kedel\Dokumentation\Kontrakt 1, 3 - Varmodan\Kontrakt1 Mappe4\145NB</t>
  </si>
  <si>
    <t>C:\AddedValues Dropbox\Fælles\DataHub\Anlægsdata\Sønderborg Fjernvarme\Central Glansager — Dall-kedel\Dokumentation\Kontrakt 1, 3 - Varmodan\Kontrakt1 Mappe4\145NB\003</t>
  </si>
  <si>
    <t>C:\AddedValues Dropbox\Fælles\DataHub\Anlægsdata\Sønderborg Fjernvarme\Central Glansager — Dall-kedel\Dokumentation\Kontrakt 1, 3 - Varmodan\Kontrakt1 Mappe4\146NA</t>
  </si>
  <si>
    <t>C:\AddedValues Dropbox\Fælles\DataHub\Anlægsdata\Sønderborg Fjernvarme\Central Glansager — Dall-kedel\Dokumentation\Kontrakt 1, 3 - Varmodan\Kontrakt1 Mappe4\146NA\201 - 220</t>
  </si>
  <si>
    <t>C:\AddedValues Dropbox\Fælles\DataHub\Anlægsdata\Sønderborg Fjernvarme\Central Glansager — Dall-kedel\Dokumentation\Kontrakt 1, 3 - Varmodan\Kontrakt1 Mappe4\146NA\321</t>
  </si>
  <si>
    <t>C:\AddedValues Dropbox\Fælles\DataHub\Anlægsdata\Sønderborg Fjernvarme\Central Glansager — Dall-kedel\Dokumentation\Kontrakt 1, 3 - Varmodan\Kontrakt1 Mappe4\146PT</t>
  </si>
  <si>
    <t>C:\AddedValues Dropbox\Fælles\DataHub\Anlægsdata\Sønderborg Fjernvarme\Central Glansager — Dall-kedel\Dokumentation\Kontrakt 1, 3 - Varmodan\Kontrakt1 Mappe4\146PT\507</t>
  </si>
  <si>
    <t>C:\AddedValues Dropbox\Fælles\DataHub\Anlægsdata\Sønderborg Fjernvarme\Central Glansager — Dall-kedel\Dokumentation\Kontrakt 1, 3 - Varmodan\Kontrakt1 Mappe5 JVP Steel Ovn</t>
  </si>
  <si>
    <t>C:\AddedValues Dropbox\Fælles\DataHub\Anlægsdata\Sønderborg Fjernvarme\Central Glansager — Dall-kedel\Dokumentation\Kontrakt 1, 3 - Varmodan\Kontrakt1 Mappe5 JVP Steel Ovn\2. List of WPS and WPQR</t>
  </si>
  <si>
    <t>C:\AddedValues Dropbox\Fælles\DataHub\Anlægsdata\Sønderborg Fjernvarme\Central Glansager — Dall-kedel\Dokumentation\Kontrakt 1, 3 - Varmodan\Kontrakt1 Mappe5 JVP Steel Ovn\3. QCP</t>
  </si>
  <si>
    <t>C:\AddedValues Dropbox\Fælles\DataHub\Anlægsdata\Sønderborg Fjernvarme\Central Glansager — Dall-kedel\Dokumentation\Kontrakt 1, 3 - Varmodan\Kontrakt1 Mappe5 JVP Steel Ovn\4. Visual Examination Reports</t>
  </si>
  <si>
    <t>C:\AddedValues Dropbox\Fælles\DataHub\Anlægsdata\Sønderborg Fjernvarme\Central Glansager — Dall-kedel\Dokumentation\Kontrakt 1, 3 - Varmodan\Kontrakt1 Mappe5 JVP Steel Ovn\5. NDT Test Reports</t>
  </si>
  <si>
    <t>C:\AddedValues Dropbox\Fælles\DataHub\Anlægsdata\Sønderborg Fjernvarme\Central Glansager — Dall-kedel\Dokumentation\Kontrakt 1, 3 - Varmodan\Kontrakt1 Mappe5 JVP Steel Ovn\5. NDT Test Reports\NDT Protocols - MT</t>
  </si>
  <si>
    <t>C:\AddedValues Dropbox\Fælles\DataHub\Anlægsdata\Sønderborg Fjernvarme\Central Glansager — Dall-kedel\Dokumentation\Kontrakt 1, 3 - Varmodan\Kontrakt1 Mappe5 JVP Steel Ovn\5. NDT Test Reports\NDT Protocols - UT</t>
  </si>
  <si>
    <t>C:\AddedValues Dropbox\Fælles\DataHub\Anlægsdata\Sønderborg Fjernvarme\Central Glansager — Dall-kedel\Dokumentation\Kontrakt 1, 3 - Varmodan\Kontrakt1 Mappe5 JVP Steel Ovn\7. Painting Protocols</t>
  </si>
  <si>
    <t>C:\AddedValues Dropbox\Fælles\DataHub\Anlægsdata\Sønderborg Fjernvarme\Central Glansager — Dall-kedel\Dokumentation\Kontrakt 1, 3 - Varmodan\Kontrakt1 Mappe5 JVP Steel Ovn\9. Calculation platforms and supports</t>
  </si>
  <si>
    <t>C:\AddedValues Dropbox\Fælles\DataHub\Anlægsdata\Sønderborg Fjernvarme\Central Glansager — Dall-kedel\Dokumentation\Kontrakt 1, 3 - Varmodan\Kontrakt1 Mappe6 Refcon Udmuring</t>
  </si>
  <si>
    <t>C:\AddedValues Dropbox\Fælles\DataHub\Anlægsdata\Sønderborg Fjernvarme\Central Glansager — Dall-kedel\Dokumentation\Kontrakt 1, 3 - Varmodan\Kontrakt1 Mappe6 Refcon Udmuring\1. Teknisk beskrivelse</t>
  </si>
  <si>
    <t>C:\AddedValues Dropbox\Fælles\DataHub\Anlægsdata\Sønderborg Fjernvarme\Central Glansager — Dall-kedel\Dokumentation\Kontrakt 1, 3 - Varmodan\Kontrakt1 Mappe6 Refcon Udmuring\3. Garanti</t>
  </si>
  <si>
    <t>C:\AddedValues Dropbox\Fælles\DataHub\Anlægsdata\Sønderborg Fjernvarme\Central Glansager — Dall-kedel\Dokumentation\Kontrakt 1, 3 - Varmodan\Kontrakt1 Mappe6 Refcon Udmuring\4. Datablade</t>
  </si>
  <si>
    <t>C:\AddedValues Dropbox\Fælles\DataHub\Anlægsdata\Sønderborg Fjernvarme\Central Glansager — Dall-kedel\Dokumentation\Kontrakt 1, 3 - Varmodan\Kontrakt1 Mappe6 Refcon Udmuring\5. Tegninger</t>
  </si>
  <si>
    <t>C:\AddedValues Dropbox\Fælles\DataHub\Anlægsdata\Sønderborg Fjernvarme\Central Glansager — Dall-kedel\Dokumentation\Kontrakt 1, 3 - Varmodan\Kontrakt1 Mappe6 Refcon Udmuring\6. Foto</t>
  </si>
  <si>
    <t>C:\AddedValues Dropbox\Fælles\DataHub\Anlægsdata\Sønderborg Fjernvarme\Central Glansager — Dall-kedel\Dokumentation\Kontrakt 1, 3 - Varmodan\Kontrakt1 Mappe6 Refcon Udmuring\7. Kvalitetskontrol</t>
  </si>
  <si>
    <t>C:\AddedValues Dropbox\Fælles\DataHub\Anlægsdata\Sønderborg Fjernvarme\Central Glansager — Dall-kedel\Dokumentation\Kontrakt 1, 3 - Varmodan\Kontrakt1 Mappe7 JVP Steel Platforme</t>
  </si>
  <si>
    <t>C:\AddedValues Dropbox\Fælles\DataHub\Anlægsdata\Sønderborg Fjernvarme\Central Glansager — Dall-kedel\Dokumentation\Kontrakt 1, 3 - Varmodan\Kontrakt1 Mappe7 JVP Steel Platforme\0. Front Page and List of Content</t>
  </si>
  <si>
    <t>C:\AddedValues Dropbox\Fælles\DataHub\Anlægsdata\Sønderborg Fjernvarme\Central Glansager — Dall-kedel\Dokumentation\Kontrakt 1, 3 - Varmodan\Kontrakt1 Mappe7 JVP Steel Platforme\2. List of WPS and WPQR</t>
  </si>
  <si>
    <t>C:\AddedValues Dropbox\Fælles\DataHub\Anlægsdata\Sønderborg Fjernvarme\Central Glansager — Dall-kedel\Dokumentation\Kontrakt 1, 3 - Varmodan\Kontrakt1 Mappe7 JVP Steel Platforme\3. QCP</t>
  </si>
  <si>
    <t>C:\AddedValues Dropbox\Fælles\DataHub\Anlægsdata\Sønderborg Fjernvarme\Central Glansager — Dall-kedel\Dokumentation\Kontrakt 1, 3 - Varmodan\Kontrakt1 Mappe7 JVP Steel Platforme\4. Visual Examination Reports</t>
  </si>
  <si>
    <t>C:\AddedValues Dropbox\Fælles\DataHub\Anlægsdata\Sønderborg Fjernvarme\Central Glansager — Dall-kedel\Dokumentation\Kontrakt 1, 3 - Varmodan\Kontrakt1 Mappe7 JVP Steel Platforme\5. NDT Test Reports</t>
  </si>
  <si>
    <t>C:\AddedValues Dropbox\Fælles\DataHub\Anlægsdata\Sønderborg Fjernvarme\Central Glansager — Dall-kedel\Dokumentation\Kontrakt 1, 3 - Varmodan\Kontrakt1 Mappe7 JVP Steel Platforme\5. NDT Test Reports\NDT Protocols - MT</t>
  </si>
  <si>
    <t>C:\AddedValues Dropbox\Fælles\DataHub\Anlægsdata\Sønderborg Fjernvarme\Central Glansager — Dall-kedel\Dokumentation\Kontrakt 1, 3 - Varmodan\Kontrakt1 Mappe7 JVP Steel Platforme\7. HDG Reports</t>
  </si>
  <si>
    <t>C:\AddedValues Dropbox\Fælles\DataHub\Anlægsdata\Sønderborg Fjernvarme\Central Glansager — Dall-kedel\Dokumentation\Kontrakt 1, 3 - Varmodan\Kontrakt3 Mappe2</t>
  </si>
  <si>
    <t>C:\AddedValues Dropbox\Fælles\DataHub\Anlægsdata\Sønderborg Fjernvarme\Central Glansager — Dall-kedel\Dokumentation\Kontrakt 1, 3 - Varmodan\Kontrakt3 Mappe2\140NA</t>
  </si>
  <si>
    <t>C:\AddedValues Dropbox\Fælles\DataHub\Anlægsdata\Sønderborg Fjernvarme\Central Glansager — Dall-kedel\Dokumentation\Kontrakt 1, 3 - Varmodan\Kontrakt3 Mappe2\140NA\202 - 206</t>
  </si>
  <si>
    <t>C:\AddedValues Dropbox\Fælles\DataHub\Anlægsdata\Sønderborg Fjernvarme\Central Glansager — Dall-kedel\Dokumentation\Kontrakt 1, 3 - Varmodan\Kontrakt3 Mappe2\140NA\208</t>
  </si>
  <si>
    <t>C:\AddedValues Dropbox\Fælles\DataHub\Anlægsdata\Sønderborg Fjernvarme\Central Glansager — Dall-kedel\Dokumentation\Kontrakt 1, 3 - Varmodan\Kontrakt3 Mappe2\140NA\216</t>
  </si>
  <si>
    <t>C:\AddedValues Dropbox\Fælles\DataHub\Anlægsdata\Sønderborg Fjernvarme\Central Glansager — Dall-kedel\Dokumentation\Kontrakt 1, 3 - Varmodan\Kontrakt3 Mappe2\140NA\251</t>
  </si>
  <si>
    <t>C:\AddedValues Dropbox\Fælles\DataHub\Anlægsdata\Sønderborg Fjernvarme\Central Glansager — Dall-kedel\Dokumentation\Kontrakt 1, 3 - Varmodan\Kontrakt3 Mappe2\140NA\253 - 255</t>
  </si>
  <si>
    <t>C:\AddedValues Dropbox\Fælles\DataHub\Anlægsdata\Sønderborg Fjernvarme\Central Glansager — Dall-kedel\Dokumentation\Kontrakt 1, 3 - Varmodan\Kontrakt3 Mappe2\140NA\257</t>
  </si>
  <si>
    <t>C:\AddedValues Dropbox\Fælles\DataHub\Anlægsdata\Sønderborg Fjernvarme\Central Glansager — Dall-kedel\Dokumentation\Kontrakt 1, 3 - Varmodan\Kontrakt3 Mappe2\140NA\258 - 282</t>
  </si>
  <si>
    <t>C:\AddedValues Dropbox\Fælles\DataHub\Anlægsdata\Sønderborg Fjernvarme\Central Glansager — Dall-kedel\Dokumentation\Kontrakt 1, 3 - Varmodan\Kontrakt3 Mappe2\140NA\284</t>
  </si>
  <si>
    <t>C:\AddedValues Dropbox\Fælles\DataHub\Anlægsdata\Sønderborg Fjernvarme\Central Glansager — Dall-kedel\Dokumentation\Kontrakt 1, 3 - Varmodan\Kontrakt3 Mappe2\140NA\286 - 288</t>
  </si>
  <si>
    <t>C:\AddedValues Dropbox\Fælles\DataHub\Anlægsdata\Sønderborg Fjernvarme\Central Glansager — Dall-kedel\Dokumentation\Kontrakt 1, 3 - Varmodan\Kontrakt3 Mappe2\140NA\290 - 292</t>
  </si>
  <si>
    <t>C:\AddedValues Dropbox\Fælles\DataHub\Anlægsdata\Sønderborg Fjernvarme\Central Glansager — Dall-kedel\Dokumentation\Kontrakt 1, 3 - Varmodan\Kontrakt3 Mappe2\140NA\294</t>
  </si>
  <si>
    <t>C:\AddedValues Dropbox\Fælles\DataHub\Anlægsdata\Sønderborg Fjernvarme\Central Glansager — Dall-kedel\Dokumentation\Kontrakt 1, 3 - Varmodan\Kontrakt3 Mappe2\140NA\321 -324</t>
  </si>
  <si>
    <t>C:\AddedValues Dropbox\Fælles\DataHub\Anlægsdata\Sønderborg Fjernvarme\Central Glansager — Dall-kedel\Dokumentation\Kontrakt 1, 3 - Varmodan\Kontrakt3 Mappe2\140NA\341 -343</t>
  </si>
  <si>
    <t>C:\AddedValues Dropbox\Fælles\DataHub\Anlægsdata\Sønderborg Fjernvarme\Central Glansager — Dall-kedel\Dokumentation\Kontrakt 1, 3 - Varmodan\Kontrakt3 Mappe2\140NC</t>
  </si>
  <si>
    <t>C:\AddedValues Dropbox\Fælles\DataHub\Anlægsdata\Sønderborg Fjernvarme\Central Glansager — Dall-kedel\Dokumentation\Kontrakt 1, 3 - Varmodan\Kontrakt3 Mappe2\140NC\002 - 006</t>
  </si>
  <si>
    <t>C:\AddedValues Dropbox\Fælles\DataHub\Anlægsdata\Sønderborg Fjernvarme\Central Glansager — Dall-kedel\Dokumentation\Kontrakt 1, 3 - Varmodan\Kontrakt3 Mappe2\140NT</t>
  </si>
  <si>
    <t>C:\AddedValues Dropbox\Fælles\DataHub\Anlægsdata\Sønderborg Fjernvarme\Central Glansager — Dall-kedel\Dokumentation\Kontrakt 1, 3 - Varmodan\Kontrakt3 Mappe2\140NT\352</t>
  </si>
  <si>
    <t>C:\AddedValues Dropbox\Fælles\DataHub\Anlægsdata\Sønderborg Fjernvarme\Central Glansager — Dall-kedel\Dokumentation\Kontrakt 1, 3 - Varmodan\Kontrakt3 Mappe2\140PI</t>
  </si>
  <si>
    <t>C:\AddedValues Dropbox\Fælles\DataHub\Anlægsdata\Sønderborg Fjernvarme\Central Glansager — Dall-kedel\Dokumentation\Kontrakt 1, 3 - Varmodan\Kontrakt3 Mappe2\140PI\401 - 410</t>
  </si>
  <si>
    <t>C:\AddedValues Dropbox\Fælles\DataHub\Anlægsdata\Sønderborg Fjernvarme\Central Glansager — Dall-kedel\Dokumentation\Kontrakt 1, 3 - Varmodan\Kontrakt3 Mappe2\140TI</t>
  </si>
  <si>
    <t>C:\AddedValues Dropbox\Fælles\DataHub\Anlægsdata\Sønderborg Fjernvarme\Central Glansager — Dall-kedel\Dokumentation\Kontrakt 1, 3 - Varmodan\Kontrakt3 Mappe2\140TI\401 - 408</t>
  </si>
  <si>
    <t>C:\AddedValues Dropbox\Fælles\DataHub\Anlægsdata\Sønderborg Fjernvarme\Central Glansager — Dall-kedel\Dokumentation\Kontrakt 1, 3 - Varmodan\Kontrakt3 Mappe3</t>
  </si>
  <si>
    <t>C:\AddedValues Dropbox\Fælles\DataHub\Anlægsdata\Sønderborg Fjernvarme\Central Glansager — Dall-kedel\Dokumentation\Kontrakt 1, 3 - Varmodan\Kontrakt3 Mappe3\143LS</t>
  </si>
  <si>
    <t>C:\AddedValues Dropbox\Fælles\DataHub\Anlægsdata\Sønderborg Fjernvarme\Central Glansager — Dall-kedel\Dokumentation\Kontrakt 1, 3 - Varmodan\Kontrakt3 Mappe3\143LS\501</t>
  </si>
  <si>
    <t>C:\AddedValues Dropbox\Fælles\DataHub\Anlægsdata\Sønderborg Fjernvarme\Central Glansager — Dall-kedel\Dokumentation\Kontrakt 1, 3 - Varmodan\Kontrakt3 Mappe3\143NA</t>
  </si>
  <si>
    <t>C:\AddedValues Dropbox\Fælles\DataHub\Anlægsdata\Sønderborg Fjernvarme\Central Glansager — Dall-kedel\Dokumentation\Kontrakt 1, 3 - Varmodan\Kontrakt3 Mappe3\143NA\201</t>
  </si>
  <si>
    <t>C:\AddedValues Dropbox\Fælles\DataHub\Anlægsdata\Sønderborg Fjernvarme\Central Glansager — Dall-kedel\Dokumentation\Kontrakt 1, 3 - Varmodan\Kontrakt3 Mappe3\143NA\202</t>
  </si>
  <si>
    <t>C:\AddedValues Dropbox\Fælles\DataHub\Anlægsdata\Sønderborg Fjernvarme\Central Glansager — Dall-kedel\Dokumentation\Kontrakt 1, 3 - Varmodan\Kontrakt3 Mappe3\143NA\203</t>
  </si>
  <si>
    <t>C:\AddedValues Dropbox\Fælles\DataHub\Anlægsdata\Sønderborg Fjernvarme\Central Glansager — Dall-kedel\Dokumentation\Kontrakt 1, 3 - Varmodan\Kontrakt3 Mappe3\143NA\204</t>
  </si>
  <si>
    <t>C:\AddedValues Dropbox\Fælles\DataHub\Anlægsdata\Sønderborg Fjernvarme\Central Glansager — Dall-kedel\Dokumentation\Kontrakt 1, 3 - Varmodan\Kontrakt3 Mappe3\143NA\206</t>
  </si>
  <si>
    <t>C:\AddedValues Dropbox\Fælles\DataHub\Anlægsdata\Sønderborg Fjernvarme\Central Glansager — Dall-kedel\Dokumentation\Kontrakt 1, 3 - Varmodan\Kontrakt3 Mappe3\143NA\207 - 208</t>
  </si>
  <si>
    <t>C:\AddedValues Dropbox\Fælles\DataHub\Anlægsdata\Sønderborg Fjernvarme\Central Glansager — Dall-kedel\Dokumentation\Kontrakt 1, 3 - Varmodan\Kontrakt3 Mappe3\143NA\251 - 256</t>
  </si>
  <si>
    <t>C:\AddedValues Dropbox\Fælles\DataHub\Anlægsdata\Sønderborg Fjernvarme\Central Glansager — Dall-kedel\Dokumentation\Kontrakt 1, 3 - Varmodan\Kontrakt3 Mappe3\143NA\257</t>
  </si>
  <si>
    <t>C:\AddedValues Dropbox\Fælles\DataHub\Anlægsdata\Sønderborg Fjernvarme\Central Glansager — Dall-kedel\Dokumentation\Kontrakt 1, 3 - Varmodan\Kontrakt3 Mappe3\143NA\258 - 267</t>
  </si>
  <si>
    <t>C:\AddedValues Dropbox\Fælles\DataHub\Anlægsdata\Sønderborg Fjernvarme\Central Glansager — Dall-kedel\Dokumentation\Kontrakt 1, 3 - Varmodan\Kontrakt3 Mappe3\143NA\268</t>
  </si>
  <si>
    <t>C:\AddedValues Dropbox\Fælles\DataHub\Anlægsdata\Sønderborg Fjernvarme\Central Glansager — Dall-kedel\Dokumentation\Kontrakt 1, 3 - Varmodan\Kontrakt3 Mappe3\143NA\269 - 276</t>
  </si>
  <si>
    <t>C:\AddedValues Dropbox\Fælles\DataHub\Anlægsdata\Sønderborg Fjernvarme\Central Glansager — Dall-kedel\Dokumentation\Kontrakt 1, 3 - Varmodan\Kontrakt3 Mappe3\143NA\278</t>
  </si>
  <si>
    <t>C:\AddedValues Dropbox\Fælles\DataHub\Anlægsdata\Sønderborg Fjernvarme\Central Glansager — Dall-kedel\Dokumentation\Kontrakt 1, 3 - Varmodan\Kontrakt3 Mappe3\143NA\280 - 281</t>
  </si>
  <si>
    <t>C:\AddedValues Dropbox\Fælles\DataHub\Anlægsdata\Sønderborg Fjernvarme\Central Glansager — Dall-kedel\Dokumentation\Kontrakt 1, 3 - Varmodan\Kontrakt3 Mappe3\143NA\322 - 324</t>
  </si>
  <si>
    <t>C:\AddedValues Dropbox\Fælles\DataHub\Anlægsdata\Sønderborg Fjernvarme\Central Glansager — Dall-kedel\Dokumentation\Kontrakt 1, 3 - Varmodan\Kontrakt3 Mappe3\143NA\341 - 345</t>
  </si>
  <si>
    <t>C:\AddedValues Dropbox\Fælles\DataHub\Anlægsdata\Sønderborg Fjernvarme\Central Glansager — Dall-kedel\Dokumentation\Kontrakt 1, 3 - Varmodan\Kontrakt3 Mappe3\143NB</t>
  </si>
  <si>
    <t>C:\AddedValues Dropbox\Fælles\DataHub\Anlægsdata\Sønderborg Fjernvarme\Central Glansager — Dall-kedel\Dokumentation\Kontrakt 1, 3 - Varmodan\Kontrakt3 Mappe3\143NB\001</t>
  </si>
  <si>
    <t>C:\AddedValues Dropbox\Fælles\DataHub\Anlægsdata\Sønderborg Fjernvarme\Central Glansager — Dall-kedel\Dokumentation\Kontrakt 1, 3 - Varmodan\Kontrakt3 Mappe3\143NB\002</t>
  </si>
  <si>
    <t>C:\AddedValues Dropbox\Fælles\DataHub\Anlægsdata\Sønderborg Fjernvarme\Central Glansager — Dall-kedel\Dokumentation\Kontrakt 1, 3 - Varmodan\Kontrakt3 Mappe3\143NB\003</t>
  </si>
  <si>
    <t>C:\AddedValues Dropbox\Fælles\DataHub\Anlægsdata\Sønderborg Fjernvarme\Central Glansager — Dall-kedel\Dokumentation\Kontrakt 1, 3 - Varmodan\Kontrakt3 Mappe3\143NC</t>
  </si>
  <si>
    <t>C:\AddedValues Dropbox\Fælles\DataHub\Anlægsdata\Sønderborg Fjernvarme\Central Glansager — Dall-kedel\Dokumentation\Kontrakt 1, 3 - Varmodan\Kontrakt3 Mappe3\143NC\001</t>
  </si>
  <si>
    <t>C:\AddedValues Dropbox\Fælles\DataHub\Anlægsdata\Sønderborg Fjernvarme\Central Glansager — Dall-kedel\Dokumentation\Kontrakt 1, 3 - Varmodan\Kontrakt3 Mappe3\143NH</t>
  </si>
  <si>
    <t>C:\AddedValues Dropbox\Fælles\DataHub\Anlægsdata\Sønderborg Fjernvarme\Central Glansager — Dall-kedel\Dokumentation\Kontrakt 1, 3 - Varmodan\Kontrakt3 Mappe3\143NH\001</t>
  </si>
  <si>
    <t>C:\AddedValues Dropbox\Fælles\DataHub\Anlægsdata\Sønderborg Fjernvarme\Central Glansager — Dall-kedel\Dokumentation\Kontrakt 1, 3 - Varmodan\Kontrakt3 Mappe3\143PI</t>
  </si>
  <si>
    <t>C:\AddedValues Dropbox\Fælles\DataHub\Anlægsdata\Sønderborg Fjernvarme\Central Glansager — Dall-kedel\Dokumentation\Kontrakt 1, 3 - Varmodan\Kontrakt3 Mappe3\143PI\401 - 410</t>
  </si>
  <si>
    <t>C:\AddedValues Dropbox\Fælles\DataHub\Anlægsdata\Sønderborg Fjernvarme\Central Glansager — Dall-kedel\Dokumentation\Kontrakt 1, 3 - Varmodan\Kontrakt3 Mappe3\143TI</t>
  </si>
  <si>
    <t>C:\AddedValues Dropbox\Fælles\DataHub\Anlægsdata\Sønderborg Fjernvarme\Central Glansager — Dall-kedel\Dokumentation\Kontrakt 1, 3 - Varmodan\Kontrakt3 Mappe3\143TI\401 - 410</t>
  </si>
  <si>
    <t>C:\AddedValues Dropbox\Fælles\DataHub\Anlægsdata\Sønderborg Fjernvarme\Central Glansager — Dall-kedel\Dokumentation\Kontrakt 1, 3 - Varmodan\Kontrakt3 Mappe4 Pumperne &amp; Frekvensomformer</t>
  </si>
  <si>
    <t>C:\AddedValues Dropbox\Fælles\DataHub\Anlægsdata\Sønderborg Fjernvarme\Central Glansager — Dall-kedel\Dokumentation\Kontrakt 1, 3 - Varmodan\Kontrakt3 Mappe4 Pumperne &amp; Frekvensomformer\140NP</t>
  </si>
  <si>
    <t>C:\AddedValues Dropbox\Fælles\DataHub\Anlægsdata\Sønderborg Fjernvarme\Central Glansager — Dall-kedel\Dokumentation\Kontrakt 1, 3 - Varmodan\Kontrakt3 Mappe4 Pumperne &amp; Frekvensomformer\140NP\NP 101 - 105</t>
  </si>
  <si>
    <t>C:\AddedValues Dropbox\Fælles\DataHub\Anlægsdata\Sønderborg Fjernvarme\Central Glansager — Dall-kedel\Dokumentation\Kontrakt 1, 3 - Varmodan\Kontrakt3 Mappe4 Pumperne &amp; Frekvensomformer\140NP\SC 101 - 105</t>
  </si>
  <si>
    <t>C:\AddedValues Dropbox\Fælles\DataHub\Anlægsdata\Sønderborg Fjernvarme\Central Glansager — Dall-kedel\Dokumentation\Kontrakt 1, 3 - Varmodan\Kontrakt3 Mappe4 Pumperne &amp; Frekvensomformer\143NP</t>
  </si>
  <si>
    <t>C:\AddedValues Dropbox\Fælles\DataHub\Anlægsdata\Sønderborg Fjernvarme\Central Glansager — Dall-kedel\Dokumentation\Kontrakt 1, 3 - Varmodan\Kontrakt3 Mappe4 Pumperne &amp; Frekvensomformer\143NP\NP 101 - 103</t>
  </si>
  <si>
    <t>C:\AddedValues Dropbox\Fælles\DataHub\Anlægsdata\Sønderborg Fjernvarme\Central Glansager — Dall-kedel\Dokumentation\Kontrakt 1, 3 - Varmodan\Kontrakt3 Mappe4 Pumperne &amp; Frekvensomformer\143NP\SC 101 - 103</t>
  </si>
  <si>
    <t>C:\AddedValues Dropbox\Fælles\DataHub\Anlægsdata\Sønderborg Fjernvarme\Central Glansager — Dall-kedel\Dokumentation\Kontrakt 1, 3 - Varmodan\Kontrakt3 Mappe4 Pumperne &amp; Frekvensomformer\149NP</t>
  </si>
  <si>
    <t>C:\AddedValues Dropbox\Fælles\DataHub\Anlægsdata\Sønderborg Fjernvarme\Central Glansager — Dall-kedel\Dokumentation\Kontrakt 1, 3 - Varmodan\Kontrakt3 Mappe5</t>
  </si>
  <si>
    <t>C:\AddedValues Dropbox\Fælles\DataHub\Anlægsdata\Sønderborg Fjernvarme\Central Glansager — Dall-kedel\Dokumentation\Kontrakt 1, 3 - Varmodan\Kontrakt3 Mappe5\149FT</t>
  </si>
  <si>
    <t>C:\AddedValues Dropbox\Fælles\DataHub\Anlægsdata\Sønderborg Fjernvarme\Central Glansager — Dall-kedel\Dokumentation\Kontrakt 1, 3 - Varmodan\Kontrakt3 Mappe5\149FT\501</t>
  </si>
  <si>
    <t>C:\AddedValues Dropbox\Fælles\DataHub\Anlægsdata\Sønderborg Fjernvarme\Central Glansager — Dall-kedel\Dokumentation\Kontrakt 1, 3 - Varmodan\Kontrakt3 Mappe5\149FT\503 - 504</t>
  </si>
  <si>
    <t>C:\AddedValues Dropbox\Fælles\DataHub\Anlægsdata\Sønderborg Fjernvarme\Central Glansager — Dall-kedel\Dokumentation\Kontrakt 1, 3 - Varmodan\Kontrakt3 Mappe5\149LT</t>
  </si>
  <si>
    <t>C:\AddedValues Dropbox\Fælles\DataHub\Anlægsdata\Sønderborg Fjernvarme\Central Glansager — Dall-kedel\Dokumentation\Kontrakt 1, 3 - Varmodan\Kontrakt3 Mappe5\149LT\501</t>
  </si>
  <si>
    <t>C:\AddedValues Dropbox\Fælles\DataHub\Anlægsdata\Sønderborg Fjernvarme\Central Glansager — Dall-kedel\Dokumentation\Kontrakt 1, 3 - Varmodan\Kontrakt3 Mappe5\149NA</t>
  </si>
  <si>
    <t>C:\AddedValues Dropbox\Fælles\DataHub\Anlægsdata\Sønderborg Fjernvarme\Central Glansager — Dall-kedel\Dokumentation\Kontrakt 1, 3 - Varmodan\Kontrakt3 Mappe5\149NA\202 - 206</t>
  </si>
  <si>
    <t>C:\AddedValues Dropbox\Fælles\DataHub\Anlægsdata\Sønderborg Fjernvarme\Central Glansager — Dall-kedel\Dokumentation\Kontrakt 1, 3 - Varmodan\Kontrakt3 Mappe5\149NA\251 - 260</t>
  </si>
  <si>
    <t>C:\AddedValues Dropbox\Fælles\DataHub\Anlægsdata\Sønderborg Fjernvarme\Central Glansager — Dall-kedel\Dokumentation\Kontrakt 1, 3 - Varmodan\Kontrakt3 Mappe5\149NA\321 - 326</t>
  </si>
  <si>
    <t>C:\AddedValues Dropbox\Fælles\DataHub\Anlægsdata\Sønderborg Fjernvarme\Central Glansager — Dall-kedel\Dokumentation\Kontrakt 1, 3 - Varmodan\Kontrakt3 Mappe5\149NB</t>
  </si>
  <si>
    <t>C:\AddedValues Dropbox\Fælles\DataHub\Anlægsdata\Sønderborg Fjernvarme\Central Glansager — Dall-kedel\Dokumentation\Kontrakt 1, 3 - Varmodan\Kontrakt3 Mappe5\149NB\001</t>
  </si>
  <si>
    <t>C:\AddedValues Dropbox\Fælles\DataHub\Anlægsdata\Sønderborg Fjernvarme\Central Glansager — Dall-kedel\Dokumentation\Kontrakt 1, 3 - Varmodan\Kontrakt3 Mappe5\149NK</t>
  </si>
  <si>
    <t>C:\AddedValues Dropbox\Fælles\DataHub\Anlægsdata\Sønderborg Fjernvarme\Central Glansager — Dall-kedel\Dokumentation\Kontrakt 1, 3 - Varmodan\Kontrakt3 Mappe5\149NK\001</t>
  </si>
  <si>
    <t>C:\AddedValues Dropbox\Fælles\DataHub\Anlægsdata\Sønderborg Fjernvarme\Central Glansager — Dall-kedel\Dokumentation\Kontrakt 1, 3 - Varmodan\Kontrakt3 Mappe5\149NN</t>
  </si>
  <si>
    <t>C:\AddedValues Dropbox\Fælles\DataHub\Anlægsdata\Sønderborg Fjernvarme\Central Glansager — Dall-kedel\Dokumentation\Kontrakt 1, 3 - Varmodan\Kontrakt3 Mappe5\149NN\101 - 102</t>
  </si>
  <si>
    <t>C:\AddedValues Dropbox\Fælles\DataHub\Anlægsdata\Sønderborg Fjernvarme\Central Glansager — Dall-kedel\Dokumentation\Kontrakt 1, 3 - Varmodan\Kontrakt3 Mappe6 JVP Steel pipe</t>
  </si>
  <si>
    <t>C:\AddedValues Dropbox\Fælles\DataHub\Anlægsdata\Sønderborg Fjernvarme\Central Glansager — Dall-kedel\Dokumentation\Kontrakt 1, 3 - Varmodan\Kontrakt3 Mappe6 JVP Steel pipe\0. Front Page and List of Content</t>
  </si>
  <si>
    <t>C:\AddedValues Dropbox\Fælles\DataHub\Anlægsdata\Sønderborg Fjernvarme\Central Glansager — Dall-kedel\Dokumentation\Kontrakt 1, 3 - Varmodan\Kontrakt3 Mappe6 JVP Steel pipe\2. List of WPS and WPQR</t>
  </si>
  <si>
    <t>C:\AddedValues Dropbox\Fælles\DataHub\Anlægsdata\Sønderborg Fjernvarme\Central Glansager — Dall-kedel\Dokumentation\Kontrakt 1, 3 - Varmodan\Kontrakt3 Mappe6 JVP Steel pipe\3. QCP</t>
  </si>
  <si>
    <t>C:\AddedValues Dropbox\Fælles\DataHub\Anlægsdata\Sønderborg Fjernvarme\Central Glansager — Dall-kedel\Dokumentation\Kontrakt 1, 3 - Varmodan\Kontrakt3 Mappe6 JVP Steel pipe\4. Visual Examination Reports</t>
  </si>
  <si>
    <t>C:\AddedValues Dropbox\Fælles\DataHub\Anlægsdata\Sønderborg Fjernvarme\Central Glansager — Dall-kedel\Dokumentation\Kontrakt 1, 3 - Varmodan\Kontrakt3 Mappe6 JVP Steel pipe\5. NDT Test Reports</t>
  </si>
  <si>
    <t>C:\AddedValues Dropbox\Fælles\DataHub\Anlægsdata\Sønderborg Fjernvarme\Central Glansager — Dall-kedel\Dokumentation\Kontrakt 1, 3 - Varmodan\Kontrakt3 Mappe6 JVP Steel pipe\5. NDT Test Reports\NDT RT Protocols</t>
  </si>
  <si>
    <t>C:\AddedValues Dropbox\Fælles\DataHub\Anlægsdata\Sønderborg Fjernvarme\Central Glansager — Dall-kedel\Dokumentation\Kontrakt 1, 3 - Varmodan\Kontrakt3 Mappe7 Svejse registration</t>
  </si>
  <si>
    <t>C:\AddedValues Dropbox\Fælles\DataHub\Anlægsdata\Sønderborg Fjernvarme\Central Glansager — Dall-kedel\Dokumentation\Kontrakt 1, 3 - Varmodan\Kontrakt3 Mappe7 Svejse registration\01 Svejse registration</t>
  </si>
  <si>
    <t>C:\AddedValues Dropbox\Fælles\DataHub\Anlægsdata\Sønderborg Fjernvarme\Central Glansager — Dall-kedel\Dokumentation\Kontrakt 1, 3 - Varmodan\Kontrakt3 Mappe7 Svejse registration\02 WPS - WPQR</t>
  </si>
  <si>
    <t>C:\AddedValues Dropbox\Fælles\DataHub\Anlægsdata\Sønderborg Fjernvarme\Central Glansager — Dall-kedel\Dokumentation\Kontrakt 1, 3 - Varmodan\Kontrakt3 Mappe7 Svejse registration\03 NDO</t>
  </si>
  <si>
    <t>C:\AddedValues Dropbox\Fælles\DataHub\Anlægsdata\Sønderborg Fjernvarme\Central Glansager — Dall-kedel\Dokumentation\Kontrakt 1, 3 - Varmodan\Kontrakt3 Mappe7 Svejse registration\04 Svejse certifikater</t>
  </si>
  <si>
    <t>C:\AddedValues Dropbox\Fælles\DataHub\Anlægsdata\Sønderborg Fjernvarme\Central Glansager — Dall-kedel\Dokumentation\Kontrakt 1, 3 - Varmodan\Kontrakt3 Mappe7 Svejse registration\05 Material Certifikater</t>
  </si>
  <si>
    <t>C:\AddedValues Dropbox\Fælles\DataHub\Anlægsdata\Sønderborg Fjernvarme\Central Glansager — Dall-kedel\Dokumentation\Kontrakt 1, 3 - Varmodan\Kontrakt3 Mappe7 Svejse registration\07 Trykprøve-PED prøve</t>
  </si>
  <si>
    <t>C:\AddedValues Dropbox\Fælles\DataHub\Anlægsdata\Sønderborg Fjernvarme\Central Glansager — Dall-kedel\Dokumentation\Kontrakt 1, 3 - Varmodan\Kontrakt3 Mappe7 Svejse registration\10 27T PED prøve</t>
  </si>
  <si>
    <t>C:\AddedValues Dropbox\Fælles\DataHub\Anlægsdata\Sønderborg Fjernvarme\Central Glansager — Dall-kedel\Dokumentation\Kontrakt 1, 3 - Varmodan\Kontrakt3 Mappe7 Svejse registration\11 72T Tegning</t>
  </si>
  <si>
    <t>C:\AddedValues Dropbox\Fælles\DataHub\Anlægsdata\Sønderborg Fjernvarme\Central Glansager — Dall-kedel\Dokumentation\Kontrakt 1, 3 - Varmodan\Kontrakt3 Mappe7 Svejse registration\12 72T Svejse Registration</t>
  </si>
  <si>
    <t>C:\AddedValues Dropbox\Fælles\DataHub\Anlægsdata\Sønderborg Fjernvarme\Central Glansager — Dall-kedel\Dokumentation\Kontrakt 1, 3 - Varmodan\Kontrakt3 Mappe7 Svejse registration\13 72T WPS</t>
  </si>
  <si>
    <t>C:\AddedValues Dropbox\Fælles\DataHub\Anlægsdata\Sønderborg Fjernvarme\Central Glansager — Dall-kedel\Dokumentation\Kontrakt 1, 3 - Varmodan\Kontrakt3 Mappe7 Svejse registration\14 72T NDO</t>
  </si>
  <si>
    <t>C:\AddedValues Dropbox\Fælles\DataHub\Anlægsdata\Sønderborg Fjernvarme\Central Glansager — Dall-kedel\Dokumentation\Kontrakt 1, 3 - Varmodan\Kontrakt3 Mappe7 Svejse registration\15 72T Svejse certifikater</t>
  </si>
  <si>
    <t>C:\AddedValues Dropbox\Fælles\DataHub\Anlægsdata\Sønderborg Fjernvarme\Central Glansager — Dall-kedel\Dokumentation\Kontrakt 1, 3 - Varmodan\Kontrakt3 Mappe7 Svejse registration\16 72T Material certifikater</t>
  </si>
  <si>
    <t>C:\AddedValues Dropbox\Fælles\DataHub\Anlægsdata\Sønderborg Fjernvarme\Central Glansager — Dall-kedel\Dokumentation\Kontrakt 1, 3 - Varmodan\Kontrakt3 Mappe7 Svejse registration\20 72T Komponenter</t>
  </si>
  <si>
    <t>C:\AddedValues Dropbox\Fælles\DataHub\Anlægsdata\Sønderborg Fjernvarme\Central Glansager — Dall-kedel\Dokumentation\Kontrakt 2 - Scancomposit</t>
  </si>
  <si>
    <t>C:\AddedValues Dropbox\Fælles\DataHub\Anlægsdata\Sønderborg Fjernvarme\Central Glansager — Dall-kedel\Dokumentation\Kontrakt 2 - Scancomposit\Vol. 1.1</t>
  </si>
  <si>
    <t>C:\AddedValues Dropbox\Fælles\DataHub\Anlægsdata\Sønderborg Fjernvarme\Central Glansager — Dall-kedel\Dokumentation\Kontrakt 2 - Scancomposit\Vol. 1.1\INSTRUMENTER</t>
  </si>
  <si>
    <t>C:\AddedValues Dropbox\Fælles\DataHub\Anlægsdata\Sønderborg Fjernvarme\Central Glansager — Dall-kedel\Dokumentation\Kontrakt 2 - Scancomposit\Vol. 1.1\QUENCH</t>
  </si>
  <si>
    <t>C:\AddedValues Dropbox\Fælles\DataHub\Anlægsdata\Sønderborg Fjernvarme\Central Glansager — Dall-kedel\Dokumentation\Kontrakt 2 - Scancomposit\Vol. 1.1\RØGGASSPJÆLD</t>
  </si>
  <si>
    <t>C:\AddedValues Dropbox\Fælles\DataHub\Anlægsdata\Sønderborg Fjernvarme\Central Glansager — Dall-kedel\Dokumentation\Kontrakt 2 - Scancomposit\Vol. 1.1\RØR_KANALER</t>
  </si>
  <si>
    <t>C:\AddedValues Dropbox\Fælles\DataHub\Anlægsdata\Sønderborg Fjernvarme\Central Glansager — Dall-kedel\Dokumentation\Kontrakt 2 - Scancomposit\Vol. 1.1\SCRUBBER_BEFUGTER</t>
  </si>
  <si>
    <t>C:\AddedValues Dropbox\Fælles\DataHub\Anlægsdata\Sønderborg Fjernvarme\Central Glansager — Dall-kedel\Dokumentation\Kontrakt 2 - Scancomposit\Vol. 1.1\SKORSTEN</t>
  </si>
  <si>
    <t>C:\AddedValues Dropbox\Fælles\DataHub\Anlægsdata\Sønderborg Fjernvarme\Central Glansager — Dall-kedel\Dokumentation\Kontrakt 2 - Scancomposit\Vol. 1.1\VENTILER</t>
  </si>
  <si>
    <t>C:\AddedValues Dropbox\Fælles\DataHub\Anlægsdata\Sønderborg Fjernvarme\Central Glansager — Dall-kedel\Dokumentation\Kontrakt 2 - Scancomposit\Vol. 1.2</t>
  </si>
  <si>
    <t>C:\AddedValues Dropbox\Fælles\DataHub\Anlægsdata\Sønderborg Fjernvarme\Central Glansager — Dall-kedel\Dokumentation\Kontrakt 2 - Scancomposit\Vol. 1.2\NaOH_DOSERING</t>
  </si>
  <si>
    <t>C:\AddedValues Dropbox\Fælles\DataHub\Anlægsdata\Sønderborg Fjernvarme\Central Glansager — Dall-kedel\Dokumentation\Kontrakt 2 - Scancomposit\Vol. 1.2\PUMPER</t>
  </si>
  <si>
    <t>C:\AddedValues Dropbox\Fælles\DataHub\Anlægsdata\Sønderborg Fjernvarme\Central Glansager — Dall-kedel\Dokumentation\Kontrakt 2 - Scancomposit\Vol. 1.2\PUMPER\EDUR</t>
  </si>
  <si>
    <t>C:\AddedValues Dropbox\Fælles\DataHub\Anlægsdata\Sønderborg Fjernvarme\Central Glansager — Dall-kedel\Dokumentation\Kontrakt 2 - Scancomposit\Vol. 1.2\PUMPER\WERNERT</t>
  </si>
  <si>
    <t>C:\AddedValues Dropbox\Fælles\DataHub\Anlægsdata\Sønderborg Fjernvarme\Central Glansager — Dall-kedel\Dokumentation\Kontrakt 2 - Scancomposit\Vol. 1.2\VENTILATOR</t>
  </si>
  <si>
    <t>C:\AddedValues Dropbox\Fælles\DataHub\Anlægsdata\Sønderborg Fjernvarme\Central Glansager — Dall-kedel\Dokumentation\Kontrakt 2 - Scancomposit\Vol. 1.3</t>
  </si>
  <si>
    <t>C:\AddedValues Dropbox\Fælles\DataHub\Anlægsdata\Sønderborg Fjernvarme\Central Glansager — Dall-kedel\Dokumentation\Kontrakt 2 - Scancomposit\Vol. 2</t>
  </si>
  <si>
    <t>C:\AddedValues Dropbox\Fælles\DataHub\Anlægsdata\Sønderborg Fjernvarme\Central Glansager — Dall-kedel\Dokumentation\Kontrakt 2 - Scancomposit\Vol. 2\INKORPORERINGSERKLÆRING FOR DELMASKINE</t>
  </si>
  <si>
    <t>C:\AddedValues Dropbox\Fælles\DataHub\Anlægsdata\Sønderborg Fjernvarme\Central Glansager — Dall-kedel\Dokumentation\Kontrakt 2 - Scancomposit\Vol. 2\KVALITETSSIRKING</t>
  </si>
  <si>
    <t>C:\AddedValues Dropbox\Fælles\DataHub\Anlægsdata\Sønderborg Fjernvarme\Central Glansager — Dall-kedel\Dokumentation\Kontrakt 2 - Scancomposit\Vol. 2\RISIKOVURDERING</t>
  </si>
  <si>
    <t>C:\AddedValues Dropbox\Fælles\DataHub\Anlægsdata\Sønderborg Fjernvarme\Central Glansager — Dall-kedel\korrosion quench</t>
  </si>
  <si>
    <t>C:\AddedValues Dropbox\Fælles\DataHub\Anlægsdata\Sønderborg Fjernvarme\Central Glansager — Dall-kedel\Kvalitetsikring af designgrundlag</t>
  </si>
  <si>
    <t>C:\AddedValues Dropbox\Fælles\DataHub\Anlægsdata\Sønderborg Fjernvarme\Central Glansager — Dall-kedel\Udbud-kontrakt</t>
  </si>
  <si>
    <t>C:\AddedValues Dropbox\Fælles\DataHub\Anlægsdata\Sønderborg Fjernvarme\Central Glansager — Dall-kedel\Udbud-kontrakt\Kontrakt 1 Biomasseovn og askesystem</t>
  </si>
  <si>
    <t>C:\AddedValues Dropbox\Fælles\DataHub\Anlægsdata\Sønderborg Fjernvarme\Central Glansager — Dall-kedel\Udbud-kontrakt\Kontrakt 1 Biomasseovn og askesystem\Biomasseovn og askesystem</t>
  </si>
  <si>
    <t>C:\AddedValues Dropbox\Fælles\DataHub\Anlægsdata\Sønderborg Fjernvarme\Central Glansager — Dall-kedel\Udbud-kontrakt\Kontrakt 1 Biomasseovn og askesystem\Biomasseovn og askesystem\1 Udbudsmateriale</t>
  </si>
  <si>
    <t>C:\AddedValues Dropbox\Fælles\DataHub\Anlægsdata\Sønderborg Fjernvarme\Central Glansager — Dall-kedel\Udbud-kontrakt\Kontrakt 1 Biomasseovn og askesystem\Biomasseovn og askesystem\1 Udbudsmateriale\Bilag</t>
  </si>
  <si>
    <t>C:\AddedValues Dropbox\Fælles\DataHub\Anlægsdata\Sønderborg Fjernvarme\Central Glansager — Dall-kedel\Udbud-kontrakt\Kontrakt 1 Biomasseovn og askesystem\Biomasseovn og askesystem\1 Udbudsmateriale\K1 Biomasseovn og askesystem</t>
  </si>
  <si>
    <t>C:\AddedValues Dropbox\Fælles\DataHub\Anlægsdata\Sønderborg Fjernvarme\Central Glansager — Dall-kedel\Udbud-kontrakt\Kontrakt 1 Biomasseovn og askesystem\Biomasseovn og askesystem\1 Udbudsmateriale\K2 Røggas- og luftsystem</t>
  </si>
  <si>
    <t>C:\AddedValues Dropbox\Fælles\DataHub\Anlægsdata\Sønderborg Fjernvarme\Central Glansager — Dall-kedel\Udbud-kontrakt\Kontrakt 1 Biomasseovn og askesystem\Biomasseovn og askesystem\1 Udbudsmateriale\Tegninger</t>
  </si>
  <si>
    <t>C:\AddedValues Dropbox\Fælles\DataHub\Anlægsdata\Sønderborg Fjernvarme\Central Glansager — Dall-kedel\Udbud-kontrakt\Kontrakt 1 Biomasseovn og askesystem\Biomasseovn og askesystem\2 Bygningstegninger</t>
  </si>
  <si>
    <t>C:\AddedValues Dropbox\Fælles\DataHub\Anlægsdata\Sønderborg Fjernvarme\Central Glansager — Dall-kedel\Udbud-kontrakt\Kontrakt 1 Biomasseovn og askesystem\Biomasseovn og askesystem\3 Maskinanlægstegninger</t>
  </si>
  <si>
    <t>C:\AddedValues Dropbox\Fælles\DataHub\Anlægsdata\Sønderborg Fjernvarme\Central Glansager — Dall-kedel\Udbud-kontrakt\Kontrakt 1 Biomasseovn og askesystem\Biomasseovn og askesystem\4 3D-model af maskinanlæg</t>
  </si>
  <si>
    <t>C:\AddedValues Dropbox\Fælles\DataHub\Anlægsdata\Sønderborg Fjernvarme\Central Glansager — Dall-kedel\Udbud-kontrakt\Kontrakt 1 Biomasseovn og askesystem\Biomasseovn og askesystem\4 3D-model af maskinanlæg\AutoCAD</t>
  </si>
  <si>
    <t>C:\AddedValues Dropbox\Fælles\DataHub\Anlægsdata\Sønderborg Fjernvarme\Central Glansager — Dall-kedel\Udbud-kontrakt\Kontrakt 1 Biomasseovn og askesystem\Biomasseovn og askesystem\4 3D-model af maskinanlæg\DesignReview</t>
  </si>
  <si>
    <t>C:\AddedValues Dropbox\Fælles\DataHub\Anlægsdata\Sønderborg Fjernvarme\Central Glansager — Dall-kedel\Udbud-kontrakt\Kontrakt 1 Biomasseovn og askesystem\Biomasseovn og askesystem\4 3D-model af maskinanlæg\Navisworks</t>
  </si>
  <si>
    <t>C:\AddedValues Dropbox\Fælles\DataHub\Anlægsdata\Sønderborg Fjernvarme\Central Glansager — Dall-kedel\Udbud-kontrakt\Kontrakt 3 Fjernvarme og smedearbejde</t>
  </si>
  <si>
    <t>C:\AddedValues Dropbox\Fælles\DataHub\Anlægsdata\Sønderborg Fjernvarme\Central Glansager — Dall-kedel\Udbud-kontrakt\Kontrakt 3 Fjernvarme og smedearbejde\Fjernvarme og smedearbejde</t>
  </si>
  <si>
    <t>C:\AddedValues Dropbox\Fælles\DataHub\Anlægsdata\Sønderborg Fjernvarme\Central Glansager — Dall-kedel\Udbud-kontrakt\Kontrakt 3 Fjernvarme og smedearbejde\Fjernvarme og smedearbejde\1 Udbudsmateriale</t>
  </si>
  <si>
    <t>C:\AddedValues Dropbox\Fælles\DataHub\Anlægsdata\Sønderborg Fjernvarme\Central Glansager — Dall-kedel\Udbud-kontrakt\Kontrakt 3 Fjernvarme og smedearbejde\Fjernvarme og smedearbejde\1 Udbudsmateriale\Bilag</t>
  </si>
  <si>
    <t>C:\AddedValues Dropbox\Fælles\DataHub\Anlægsdata\Sønderborg Fjernvarme\Central Glansager — Dall-kedel\Udbud-kontrakt\Kontrakt 3 Fjernvarme og smedearbejde\Fjernvarme og smedearbejde\1 Udbudsmateriale\Tegninger</t>
  </si>
  <si>
    <t>C:\AddedValues Dropbox\Fælles\DataHub\Anlægsdata\Sønderborg Fjernvarme\Central Glansager — Dall-kedel\Udbud-kontrakt\Kontrakt 3 Fjernvarme og smedearbejde\Fjernvarme og smedearbejde\2 Bygningstegninger</t>
  </si>
  <si>
    <t>C:\AddedValues Dropbox\Fælles\DataHub\Anlægsdata\Sønderborg Fjernvarme\Central Glansager — Dall-kedel\Udbud-kontrakt\Kontrakt 3 Fjernvarme og smedearbejde\Fjernvarme og smedearbejde\3 Maskinanlægstegninger</t>
  </si>
  <si>
    <t>C:\AddedValues Dropbox\Fælles\DataHub\Anlægsdata\Sønderborg Fjernvarme\Central Glansager — Dall-kedel\Udbud-kontrakt\Kontrakt 3 Fjernvarme og smedearbejde\Fjernvarme og smedearbejde\4 3D-model af maskinanlæg</t>
  </si>
  <si>
    <t>C:\AddedValues Dropbox\Fælles\DataHub\Anlægsdata\Sønderborg Fjernvarme\Central Glansager — Dall-kedel\Udbud-kontrakt\Kontrakt 3 Fjernvarme og smedearbejde\Fjernvarme og smedearbejde\4 3D-model af maskinanlæg\AutoCAD</t>
  </si>
  <si>
    <t>C:\AddedValues Dropbox\Fælles\DataHub\Anlægsdata\Sønderborg Fjernvarme\Central Glansager — Dall-kedel\Udbud-kontrakt\Kontrakt 3 Fjernvarme og smedearbejde\Fjernvarme og smedearbejde\4 3D-model af maskinanlæg\DesignReview</t>
  </si>
  <si>
    <t>C:\AddedValues Dropbox\Fælles\DataHub\Anlægsdata\Sønderborg Fjernvarme\Central Glansager — Dall-kedel\Udbud-kontrakt\Kontrakt 3 Fjernvarme og smedearbejde\Fjernvarme og smedearbejde\4 3D-model af maskinanlæg\Navisworks</t>
  </si>
  <si>
    <t>C:\AddedValues Dropbox\Fælles\DataHub\Anlægsdata\Sønderborg Fjernvarme\Central Glansager — Dall-kedel\Udbud-kontrakt\Ovnbund</t>
  </si>
  <si>
    <t>C:\AddedValues Dropbox\Fælles\DataHub\Anlægsdata\Sønderborg Fjernvarme\Central Spang — geotermi</t>
  </si>
  <si>
    <t>C:\AddedValues Dropbox\Fælles\DataHub\Anlægsdata\Sønderborg Fjernvarme\Central Spang — geotermi\Statiske beregninger hedtvand</t>
  </si>
  <si>
    <t>C:\AddedValues Dropbox\Fælles\DataHub\Anlægsdata\Sønderborg Fjernvarme\Central Spang — geotermi\Statiske beregninger hedtvand\Flange beregninger</t>
  </si>
  <si>
    <t>C:\AddedValues Dropbox\Fælles\DataHub\Anlægsdata\Sønderborg Fjernvarme\Central Vestermark  — varmepumper</t>
  </si>
  <si>
    <t>C:\AddedValues Dropbox\Fælles\DataHub\Anlægsdata\Sønderborg Fjernvarme\Central Vestermark  — varmepumper\Garantidata</t>
  </si>
  <si>
    <t>C:\AddedValues Dropbox\Fælles\DataHub\Anlægsdata\Sønderborg Fjernvarme\Skærmbilleder fra kontrolanlæg</t>
  </si>
  <si>
    <t>C:\AddedValues Dropbox\Fælles\DataHub\Anlægsdata\Sønderborg Fjernvarme\Sønderborg kraftvarmeværk</t>
  </si>
  <si>
    <t>C:\AddedValues Dropbox\Fælles\DataHub\Anlægsdata\Sønderborg Fjernvarme\Sønderborg kraftvarmeværk\Beregninger-udlægningsdata</t>
  </si>
  <si>
    <t>C:\AddedValues Dropbox\Fælles\DataHub\Anlægsdata\Sønderborg Fjernvarme\Sønderborg kraftvarmeværk\Data garantitest udført efter turbineranovering 2010</t>
  </si>
  <si>
    <t>C:\AddedValues Dropbox\Fælles\DataHub\Anlægsdata\Sønderborg Fjernvarme\Sønderborg kraftvarmeværk\Data garantitest udført efter turbineranovering 2010\2012 efter reng_ring af FJVV 1+2</t>
  </si>
  <si>
    <t>C:\AddedValues Dropbox\Fælles\DataHub\Anlægsdata\Sønderborg Fjernvarme\Sønderborg kraftvarmeværk\Data garantitest udført efter turbineranovering 2010\DATA til brug for Garantitest Turbineydelse</t>
  </si>
  <si>
    <t>C:\AddedValues Dropbox\Fælles\DataHub\Anlægsdata\Sønderborg Fjernvarme\Sønderborg kraftvarmeværk\Data garantitest udført efter turbineranovering 2010\DATA til brug for Garantitest Turbineydelse\Data til Weel og Sandvig</t>
  </si>
  <si>
    <t>C:\AddedValues Dropbox\Fælles\DataHub\Anlægsdata\Sønderborg Fjernvarme\Sønderborg kraftvarmeværk\Data garantitest udført efter turbineranovering 2010\DATA til brug for Garantitest Turbineydelse\Data til Weel og Sandvig\Basis</t>
  </si>
  <si>
    <t>C:\AddedValues Dropbox\Fælles\DataHub\Anlægsdata\Sønderborg Fjernvarme\Sønderborg kraftvarmeværk\Data garantitest udført efter turbineranovering 2010\DATA til brug for Garantitest Turbineydelse\Diverse</t>
  </si>
  <si>
    <t>C:\AddedValues Dropbox\Fælles\DataHub\Anlægsdata\Sønderborg Fjernvarme\Sønderborg kraftvarmeværk\Data garantitest udført efter turbineranovering 2010\DATA til brug for Garantitest Turbineydelse\HEIKO</t>
  </si>
  <si>
    <t>C:\AddedValues Dropbox\Fælles\DataHub\Anlægsdata\Sønderborg Fjernvarme\Sønderborg kraftvarmeværk\Data garantitest udført efter turbineranovering 2010\DATA til brug for Garantitest Turbineydelse\HEIKO\HEIKO 1</t>
  </si>
  <si>
    <t>C:\AddedValues Dropbox\Fælles\DataHub\Anlægsdata\Sønderborg Fjernvarme\Sønderborg kraftvarmeværk\Data garantitest udført efter turbineranovering 2010\DATA til brug for Garantitest Turbineydelse\HEIKO\HEIKO 2</t>
  </si>
  <si>
    <t>C:\AddedValues Dropbox\Fælles\DataHub\Anlægsdata\Sønderborg Fjernvarme\Sønderborg kraftvarmeværk\Data garantitest udført efter turbineranovering 2010\DATA til brug for Garantitest Turbineydelse\Mekanik Temp + vibr</t>
  </si>
  <si>
    <t>C:\AddedValues Dropbox\Fælles\DataHub\Anlægsdata\Sønderborg Fjernvarme\Sønderborg kraftvarmeværk\Data garantitest udført efter turbineranovering 2010\DATA til brug for Garantitest Turbineydelse\Post Revision</t>
  </si>
  <si>
    <t>C:\AddedValues Dropbox\Fælles\DataHub\Anlægsdata\Sønderborg Fjernvarme\Sønderborg kraftvarmeværk\Data garantitest udført efter turbineranovering 2010\DATA til brug for Garantitest Turbineydelse\Pre Revision</t>
  </si>
  <si>
    <t>C:\AddedValues Dropbox\Fælles\DataHub\Anlægsdata\Sønderborg Fjernvarme\Sønderborg kraftvarmeværk\Data garantitest udført efter turbineranovering 2010\DATA til brug for Garantitest Turbineydelse\Siemens Garantitest 2010 KRAWAL</t>
  </si>
  <si>
    <t>C:\AddedValues Dropbox\Fælles\DataHub\Anlægsdata\Sønderborg Fjernvarme\Sønderborg kraftvarmeværk\PI-Diagrammer</t>
  </si>
  <si>
    <t>C:\AddedValues Dropbox\Fælles\DataHub\Anlægsdata\Sønderborg Fjernvarme\Sønderborg kraftvarmeværk\Tegninger</t>
  </si>
  <si>
    <t>C:\AddedValues Dropbox\Fælles\DataHub\Anlægsdata\Sønderborg Fjernvarme\Tegninger</t>
  </si>
  <si>
    <t>C:\AddedValues Dropbox\Fælles\DataHub\Anlægsdata\Varmepumpeoversigt</t>
  </si>
  <si>
    <t>C:\AddedValues Dropbox\Fælles\DataHub\Anlægsdata\Varmepumpeoversigt\Anlægsbesøg</t>
  </si>
  <si>
    <t>C:\AddedValues Dropbox\Fælles\DataHub\Anlægsdata\Varmepumpeoversigt\Anlægsbesøg\Assens</t>
  </si>
  <si>
    <t>C:\AddedValues Dropbox\Fælles\DataHub\Anlægsdata\Varmepumpeoversigt\Anlægsbesøg\Assens\TCH</t>
  </si>
  <si>
    <t>C:\AddedValues Dropbox\Fælles\DataHub\Anlægsdata\Varmepumpeoversigt\Anlægsbesøg\Faaborg</t>
  </si>
  <si>
    <t>C:\AddedValues Dropbox\Fælles\DataHub\Anlægsdata\Varmepumpeoversigt\Anlægsbesøg\Faaborg\TCH</t>
  </si>
  <si>
    <t>C:\AddedValues Dropbox\Fælles\DataHub\Anlægsdata\Varmepumpeoversigt\Anlægsbesøg\Galten (8 MW Propan og Isobutan)</t>
  </si>
  <si>
    <t>C:\AddedValues Dropbox\Fælles\DataHub\Anlægsdata\Varmepumpeoversigt\Anlægsbesøg\Galten (8 MW Propan og Isobutan)\LEF</t>
  </si>
  <si>
    <t>C:\AddedValues Dropbox\Fælles\DataHub\Anlægsdata\Varmepumpeoversigt\Anlægsbesøg\Galten (8 MW Propan og Isobutan)\OHL</t>
  </si>
  <si>
    <t>C:\AddedValues Dropbox\Fælles\DataHub\Anlægsdata\Varmepumpeoversigt\Anlægsbesøg\Galten (8 MW Propan og Isobutan)\TCH</t>
  </si>
  <si>
    <t>C:\AddedValues Dropbox\Fælles\DataHub\Anlægsdata\Varmepumpeoversigt\Anlægsbesøg\Horsens</t>
  </si>
  <si>
    <t>C:\AddedValues Dropbox\Fælles\DataHub\Anlægsdata\Varmepumpeoversigt\Anlægsbesøg\Horsens\TCH</t>
  </si>
  <si>
    <t>C:\AddedValues Dropbox\Fælles\DataHub\Anlægsdata\Varmepumpeoversigt\Anlægsbesøg\Ry (10 MW  CO2)</t>
  </si>
  <si>
    <t>C:\AddedValues Dropbox\Fælles\DataHub\Anlægsdata\Varmepumpeoversigt\Anlægsbesøg\Ry (10 MW  CO2)\LEF</t>
  </si>
  <si>
    <t>C:\AddedValues Dropbox\Fælles\DataHub\Anlægsdata\Varmepumpeoversigt\Anlægsbesøg\Ry (10 MW  CO2)\OHL</t>
  </si>
  <si>
    <t>C:\AddedValues Dropbox\Fælles\DataHub\Anlægsdata\Varmepumpeoversigt\Anlægsbesøg\Skanderborg (12 MW ammoniak)</t>
  </si>
  <si>
    <t>C:\AddedValues Dropbox\Fælles\DataHub\Anlægsdata\Varmepumpeoversigt\Anlægsbesøg\Skanderborg (12 MW ammoniak)\LEF</t>
  </si>
  <si>
    <t>C:\AddedValues Dropbox\Fælles\DataHub\Anlægsdata\Varmepumpeoversigt\Anlægsbesøg\Skanderborg (12 MW ammoniak)\OHL</t>
  </si>
  <si>
    <t>C:\AddedValues Dropbox\Fælles\DataHub\Anlægsdata\Varmepumpeoversigt\Anlægsbesøg\Victor</t>
  </si>
  <si>
    <t>C:\AddedValues Dropbox\Fælles\DataHub\Anlægsdata\Varmepumpeoversigt\Anlægsbesøg\Victor\Fotos</t>
  </si>
  <si>
    <t>C:\AddedValues Dropbox\Fælles\DataHub\Anlægsdata\Varmepumpeoversigt\Seminar varmeoptagere_Februar 2022</t>
  </si>
  <si>
    <t>C:\AddedValues Dropbox\Fælles\DataHub\Anlægsdata\Verdo</t>
  </si>
  <si>
    <t>C:\AddedValues Dropbox\Fælles\DataHub\Anlægsdata\Verdo\Billeder</t>
  </si>
  <si>
    <t>C:\AddedValues Dropbox\Fælles\DataHub\Anlægsdata\Verdo\Kedel</t>
  </si>
  <si>
    <t>C:\AddedValues Dropbox\Fælles\DataHub\Anlægsdata\Verdo\Kedel\Kapselblæsere til pilletransport</t>
  </si>
  <si>
    <t>C:\AddedValues Dropbox\Fælles\DataHub\Anlægsdata\Verdo\Målinger</t>
  </si>
  <si>
    <t>C:\AddedValues Dropbox\Fælles\DataHub\Anlægsdata\Verdo\Regulering</t>
  </si>
  <si>
    <t>C:\AddedValues Dropbox\Fælles\DataHub\Anlægsdata\Verdo\Regulering\Reguleringsdiagrammer fra AET</t>
  </si>
  <si>
    <t>C:\AddedValues Dropbox\Fælles\DataHub\Anlægsdata\Verdo\Røggaskondensator</t>
  </si>
  <si>
    <t>C:\AddedValues Dropbox\Fælles\DataHub\Anlægsdata\Verdo\Skærmbilleder fra kontrolanlæg</t>
  </si>
  <si>
    <t>C:\AddedValues Dropbox\Fælles\DataHub\Anlægsdata\Verdo\Tegninger fra AET</t>
  </si>
  <si>
    <t>C:\AddedValues Dropbox\Fælles\DataHub\Anlægsdata\Verdo\Turbine</t>
  </si>
  <si>
    <t>C:\AddedValues Dropbox\Fælles\DataHub\Anlægsdata\Vestforbrænding</t>
  </si>
  <si>
    <t>C:\AddedValues Dropbox\Fælles\DataHub\Anlægsdata\Vestforbrænding\Affald</t>
  </si>
  <si>
    <t>C:\AddedValues Dropbox\Fælles\DataHub\Anlægsdata\Vestforbrænding\FJV-net</t>
  </si>
  <si>
    <t>C:\AddedValues Dropbox\Fælles\DataHub\Anlægsdata\Vestforbrænding\Fotos</t>
  </si>
  <si>
    <t>C:\AddedValues Dropbox\Fælles\DataHub\Anlægsdata\Vestforbrænding\Generelt - overordnet</t>
  </si>
  <si>
    <t>C:\AddedValues Dropbox\Fælles\DataHub\Anlægsdata\Vestforbrænding\Kedler</t>
  </si>
  <si>
    <t>C:\AddedValues Dropbox\Fælles\DataHub\Anlægsdata\Vestforbrænding\P&amp;ID</t>
  </si>
  <si>
    <t>C:\AddedValues Dropbox\Fælles\DataHub\Anlægsdata\Vestforsyning</t>
  </si>
  <si>
    <t>C:\AddedValues Dropbox\Fælles\DataHub\Anlægsdata\Vestforsyning\Måbjergværket</t>
  </si>
  <si>
    <t>C:\AddedValues Dropbox\Fælles\DataHub\Anlægsdata\Vestforsyning\Måbjergværket\Allen steam turbines</t>
  </si>
  <si>
    <t>C:\AddedValues Dropbox\Fælles\DataHub\Anlægsdata\Vestforsyning\Måbjergværket\Anlægsdokumentation blå mappe 2</t>
  </si>
  <si>
    <t>C:\AddedValues Dropbox\Fælles\DataHub\Anlægsdata\Vestforsyning\Måbjergværket\Anlægsdokumentation blå mappe 3 - logik</t>
  </si>
  <si>
    <t>C:\AddedValues Dropbox\Fælles\DataHub\Anlægsdata\Vestforsyning\Måbjergværket\Anlægsdokumentation, affaldskedel (blå mappe 1)</t>
  </si>
  <si>
    <t>C:\AddedValues Dropbox\Fælles\DataHub\Anlægsdata\Vestforsyning\Måbjergværket\Anlægsdokumentation, halmkedel</t>
  </si>
  <si>
    <t>C:\AddedValues Dropbox\Fælles\DataHub\Anlægsdata\Vestforsyning\Måbjergværket\Fjernadgang til kontrolanlæg</t>
  </si>
  <si>
    <t>C:\AddedValues Dropbox\Fælles\DataHub\Anlægsdata\Vestforsyning\Måbjergværket\Funktionsplaner</t>
  </si>
  <si>
    <t>C:\AddedValues Dropbox\Fælles\DataHub\Anlægsdata\Vestforsyning\Måbjergværket\GOH blæser</t>
  </si>
  <si>
    <t>C:\AddedValues Dropbox\Fælles\DataHub\Anlægsdata\Vestforsyning\Måbjergværket\H - Kedelanlæg</t>
  </si>
  <si>
    <t>C:\AddedValues Dropbox\Fælles\DataHub\Anlægsdata\Vestforsyning\Måbjergværket\H - Kedelanlæg\HL - Forbrændingssystem</t>
  </si>
  <si>
    <t>C:\AddedValues Dropbox\Fælles\DataHub\Anlægsdata\Vestforsyning\Måbjergværket\H - Kedelanlæg\HL - Forbrændingssystem\HLA - Kanalsystem</t>
  </si>
  <si>
    <t>C:\AddedValues Dropbox\Fælles\DataHub\Anlægsdata\Vestforsyning\Måbjergværket\H - Kedelanlæg\HL - Forbrændingssystem\HLB - Friskluftblæseranlæg</t>
  </si>
  <si>
    <t>C:\AddedValues Dropbox\Fælles\DataHub\Anlægsdata\Vestforsyning\Måbjergværket\H - Kedelanlæg\HL - Forbrændingssystem\HLB - Friskluftblæseranlæg\kakkelluftblæser</t>
  </si>
  <si>
    <t>C:\AddedValues Dropbox\Fælles\DataHub\Anlægsdata\Vestforsyning\Måbjergværket\H - Kedelanlæg\HN - Røggassystem</t>
  </si>
  <si>
    <t>C:\AddedValues Dropbox\Fælles\DataHub\Anlægsdata\Vestforsyning\Måbjergværket\H - Kedelanlæg\HN - Røggassystem\HNC - Sugetræksblæseranlæg</t>
  </si>
  <si>
    <t>C:\AddedValues Dropbox\Fælles\DataHub\Anlægsdata\Vestforsyning\Måbjergværket\L - damp-, vand- og gaskredsløb</t>
  </si>
  <si>
    <t>C:\AddedValues Dropbox\Fælles\DataHub\Anlægsdata\Vestforsyning\Måbjergværket\L - damp-, vand- og gaskredsløb\LB - dampsystem</t>
  </si>
  <si>
    <t>C:\AddedValues Dropbox\Fælles\DataHub\Anlægsdata\Vestforsyning\Måbjergværket\L - damp-, vand- og gaskredsløb\LB - dampsystem\LBF - HT-bypass-reduktionsstation</t>
  </si>
  <si>
    <t>C:\AddedValues Dropbox\Fælles\DataHub\Anlægsdata\Vestforsyning\Måbjergværket\PID</t>
  </si>
  <si>
    <t>C:\AddedValues Dropbox\Fælles\DataHub\Anlægsdata\Vestforsyning\Måbjergværket\Skærmbilleder fra kontrolanlæg</t>
  </si>
  <si>
    <t>C:\AddedValues Dropbox\Fælles\DataHub\Anlægsdata\Vestforsyning\Måbjergværket\Turbine garantiprøve</t>
  </si>
  <si>
    <t>C:\AddedValues Dropbox\Fælles\DataHub\Anlægsdata\Vestforsyning\Måbjergværket\Vølund logikskemaer</t>
  </si>
  <si>
    <t>C:\AddedValues Dropbox\Fælles\DataHub\Anlægsdata\Vestforsyning\Måbjergværket\Vølund reguleringsskemaer</t>
  </si>
  <si>
    <t>C:\AddedValues Dropbox\Fælles\DataHub\Anlægsdata\Vestforsyning\Måbjergværket\WH Allen thermal tests 1995</t>
  </si>
  <si>
    <t>C:\AddedValues Dropbox\Fælles\DataHub\Anlægsdata\Ørsted</t>
  </si>
  <si>
    <t>C:\AddedValues Dropbox\Fælles\DataHub\Anlægsdata\Ørsted\Esbjergværket</t>
  </si>
  <si>
    <t>C:\AddedValues Dropbox\Fælles\DataHub\Anlægsdata\Ørsted\Esbjergværket\AVP</t>
  </si>
  <si>
    <t>C:\AddedValues Dropbox\Fælles\DataHub\Anlægsdata\Ørsted\Esbjergværket\Skærmbilleder fra kontrolanlæg</t>
  </si>
  <si>
    <t>C:\AddedValues Dropbox\Fælles\DataHub\Anlægsdata\Ørsted\Esbjergværket\Styrings- og reguleringsprincipper</t>
  </si>
  <si>
    <t>C:\AddedValues Dropbox\Fælles\DataHub\Anlægsdata\Ørsted\Esbjergværket\Tegninger</t>
  </si>
  <si>
    <t>C:\AddedValues Dropbox\Fælles\DataHub\BAT</t>
  </si>
  <si>
    <t>C:\AddedValues Dropbox\Fælles\DataHub\Energinet analyseforudsætninger</t>
  </si>
  <si>
    <t>C:\AddedValues Dropbox\Fælles\DataHub\Energipolitik</t>
  </si>
  <si>
    <t>C:\AddedValues Dropbox\Fælles\DataHub\Levetid</t>
  </si>
  <si>
    <t>C:\AddedValues Dropbox\Fælles\DataHub\Markedspriser</t>
  </si>
  <si>
    <t>C:\AddedValues Dropbox\Fælles\DataHub\Regulatoriske data</t>
  </si>
  <si>
    <t>C:\AddedValues Dropbox\Fælles\DataHub\Teknologi</t>
  </si>
  <si>
    <t>C:\AddedValues Dropbox\Fælles\DataHub\Teknologi\Carbon Capture</t>
  </si>
  <si>
    <t>C:\AddedValues Dropbox\Fælles\DataHub\Teknologi\Fjernvarme</t>
  </si>
  <si>
    <t>C:\AddedValues Dropbox\Fælles\DataHub\Teknologi\Luft-VP</t>
  </si>
  <si>
    <t>C:\AddedValues Dropbox\Fælles\DataHub\Teknologi\Luft-VP\NIST Water Webbook_files</t>
  </si>
  <si>
    <t>C:\AddedValues Dropbox\Fælles\DataHub\Teknologi\Luft-VP\Nomogrammer</t>
  </si>
  <si>
    <t>C:\AddedValues Dropbox\Fælles\DataHub\Teknologi\Luft-VP\Nomogrammer\Charts</t>
  </si>
  <si>
    <t>C:\AddedValues Dropbox\Fælles\DataHub\Teknologi\Luft-VP\ThermoPedia - AIR COOLED HEAT EXCHANGERS_files</t>
  </si>
  <si>
    <t>C:\AddedValues Dropbox\Fælles\DataHub\Teknologi\Luft-VP\Ventilatorer</t>
  </si>
  <si>
    <t>C:\AddedValues Dropbox\Fælles\DataHub\Teknologi\Luft-VP\XDarkSky</t>
  </si>
  <si>
    <t>C:\AddedValues Dropbox\Fælles\DataHub\Termo-fysiske data</t>
  </si>
  <si>
    <t>C:\AddedValues Dropbox\Fælles\DataHub\Termo-fysiske data\DMI</t>
  </si>
  <si>
    <t>C:\AddedValues Dropbox\Fælles\DataHub\Termo-fysiske data\DMI\climateDataAPI</t>
  </si>
  <si>
    <t>C:\AddedValues Dropbox\Fælles\DataHub\Termo-fysiske data\DMI\curl - Tutorial_files</t>
  </si>
  <si>
    <t>C:\AddedValues Dropbox\Fælles\DataHub\Udbudsdokumenter</t>
  </si>
  <si>
    <t>C:\AddedValues Dropbox\Fælles\Filsystem</t>
  </si>
  <si>
    <t>C:\AddedValues Dropbox\Fælles\Litteratur</t>
  </si>
  <si>
    <t>C:\AddedValues Dropbox\Fælles\Litteratur\Affald</t>
  </si>
  <si>
    <t>C:\AddedValues Dropbox\Fælles\Litteratur\Analyses of power plant processes</t>
  </si>
  <si>
    <t>C:\AddedValues Dropbox\Fælles\Litteratur\Analyses of power plant processes\Energy Conversion - the E-book (Kenneth C. Weston)</t>
  </si>
  <si>
    <t>C:\AddedValues Dropbox\Fælles\Litteratur\Analyses of power plant processes\Energy Conversion - the E-book (Kenneth C. Weston)\Example Spreadsheets</t>
  </si>
  <si>
    <t>C:\AddedValues Dropbox\Fælles\Litteratur\Analyses of power plant processes\Halm til energiformål (videncenter for halm- og flisfyring)</t>
  </si>
  <si>
    <t>C:\AddedValues Dropbox\Fælles\Litteratur\Analyses of power plant processes\Træ til energiformål (videncenter for halm- og flisfyring)</t>
  </si>
  <si>
    <t>C:\AddedValues Dropbox\Fælles\Litteratur\Ancillary services</t>
  </si>
  <si>
    <t>C:\AddedValues Dropbox\Fælles\Litteratur\ATES</t>
  </si>
  <si>
    <t>C:\AddedValues Dropbox\Fælles\Litteratur\Batterier</t>
  </si>
  <si>
    <t>C:\AddedValues Dropbox\Fælles\Litteratur\Batterier\Gl</t>
  </si>
  <si>
    <t>C:\AddedValues Dropbox\Fælles\Litteratur\Batterier\Gl\Batterityper</t>
  </si>
  <si>
    <t>C:\AddedValues Dropbox\Fælles\Litteratur\Batterier\Gl\Batterityper\A - Blysyrebatterier</t>
  </si>
  <si>
    <t>C:\AddedValues Dropbox\Fælles\Litteratur\Batterier\Gl\Batterityper\B - Li-ion-batterier</t>
  </si>
  <si>
    <t>C:\AddedValues Dropbox\Fælles\Litteratur\Batterier\Gl\Batterityper\C - Nikkel-kadmium (NiCd) batterier</t>
  </si>
  <si>
    <t>C:\AddedValues Dropbox\Fælles\Litteratur\Batterier\Gl\Batterityper\D - Nikkel-metalhydrid (NiMH) batterier</t>
  </si>
  <si>
    <t>C:\AddedValues Dropbox\Fælles\Litteratur\Batterier\Gl\Batterityper\E - Natriumsvovlbatterier (NaS)</t>
  </si>
  <si>
    <t>C:\AddedValues Dropbox\Fælles\Litteratur\Batterier\Gl\Batterityper\F - Flow-batterier (Vanadium Redox og Zinc-Bromine)</t>
  </si>
  <si>
    <t>C:\AddedValues Dropbox\Fælles\Litteratur\Batterier\Gl\Batterityper\G - Højtemperaturbatterier (ZEBRA eller NaNiCl) – batterier</t>
  </si>
  <si>
    <t>C:\AddedValues Dropbox\Fælles\Litteratur\Batterier\Gl\Batterityper\H.  Superkondensatorer</t>
  </si>
  <si>
    <t>C:\AddedValues Dropbox\Fælles\Litteratur\Batterier\Gl\Batterityper\J.  Hydrogen-brændselsceller</t>
  </si>
  <si>
    <t>C:\AddedValues Dropbox\Fælles\Litteratur\Batterier\Gl\Bilag</t>
  </si>
  <si>
    <t>C:\AddedValues Dropbox\Fælles\Litteratur\Batterier\Gl\Cyklusser - levetid</t>
  </si>
  <si>
    <t>C:\AddedValues Dropbox\Fælles\Litteratur\Batterier\Gl\Forside</t>
  </si>
  <si>
    <t>C:\AddedValues Dropbox\Fælles\Litteratur\Batterier\Gl\Indledning</t>
  </si>
  <si>
    <t>C:\AddedValues Dropbox\Fælles\Litteratur\Batterier\Gl\Rapport</t>
  </si>
  <si>
    <t>C:\AddedValues Dropbox\Fælles\Litteratur\Batterier\Gl\Økonomi</t>
  </si>
  <si>
    <t>C:\AddedValues Dropbox\Fælles\Litteratur\Batterier\Gl\Økonomi\ Excel</t>
  </si>
  <si>
    <t>C:\AddedValues Dropbox\Fælles\Litteratur\Batterier\Stationære batterier - oversigt</t>
  </si>
  <si>
    <t>C:\AddedValues Dropbox\Fælles\Litteratur\Batterier\Stationære batterier - oversigt\Litteratur</t>
  </si>
  <si>
    <t>C:\AddedValues Dropbox\Fælles\Litteratur\Batterier\Stationære batterier - oversigt\Litteratur\        EU - industripoltik</t>
  </si>
  <si>
    <t>C:\AddedValues Dropbox\Fælles\Litteratur\Batterier\Stationære batterier - oversigt\Litteratur\      Forklaringer</t>
  </si>
  <si>
    <t>C:\AddedValues Dropbox\Fælles\Litteratur\Batterier\Stationære batterier - oversigt\Litteratur\     NREL</t>
  </si>
  <si>
    <t>C:\AddedValues Dropbox\Fælles\Litteratur\Batterier\Stationære batterier - oversigt\Litteratur\    Ritzau</t>
  </si>
  <si>
    <t>C:\AddedValues Dropbox\Fælles\Litteratur\Batterier\Stationære batterier - oversigt\Litteratur\   Ingeniøren</t>
  </si>
  <si>
    <t>C:\AddedValues Dropbox\Fælles\Litteratur\Batterier\Stationære batterier - oversigt\Litteratur\  Energistyrelsen</t>
  </si>
  <si>
    <t>C:\AddedValues Dropbox\Fælles\Litteratur\Batterier\Stationære batterier - oversigt\Litteratur\ Youtube</t>
  </si>
  <si>
    <t>C:\AddedValues Dropbox\Fælles\Litteratur\Batterier\Stationære batterier - oversigt\Litteratur\Aktuel Naturvidenskab</t>
  </si>
  <si>
    <t>C:\AddedValues Dropbox\Fælles\Litteratur\Batterier\Stationære batterier - oversigt\Litteratur\AVxsperten</t>
  </si>
  <si>
    <t>C:\AddedValues Dropbox\Fælles\Litteratur\Batterier\Stationære batterier - oversigt\Litteratur\BASF</t>
  </si>
  <si>
    <t>C:\AddedValues Dropbox\Fælles\Litteratur\Batterier\Stationære batterier - oversigt\Litteratur\Batteribyen</t>
  </si>
  <si>
    <t>C:\AddedValues Dropbox\Fælles\Litteratur\Batterier\Stationære batterier - oversigt\Litteratur\Force</t>
  </si>
  <si>
    <t>C:\AddedValues Dropbox\Fælles\Litteratur\Batterier\Stationære batterier - oversigt\Litteratur\Green Power Denmark</t>
  </si>
  <si>
    <t>C:\AddedValues Dropbox\Fælles\Litteratur\Batterier\Stationære batterier - oversigt\Litteratur\xx Har læst</t>
  </si>
  <si>
    <t>C:\AddedValues Dropbox\Fælles\Litteratur\Batterier\Stationære batterier - oversigt\Litteratur\xx Har læst\Green Power DK</t>
  </si>
  <si>
    <t>C:\AddedValues Dropbox\Fælles\Litteratur\Batterier\Stationære batterier - oversigt\Oversigt over stationære batterier_SOM</t>
  </si>
  <si>
    <t>C:\AddedValues Dropbox\Fælles\Litteratur\Batterier\Stationære batterier - oversigt\Oversigt over stationære batterier_SOM\Rapport - batterier</t>
  </si>
  <si>
    <t>C:\AddedValues Dropbox\Fælles\Litteratur\Batterier\Stationære batterier - oversigt\Oversigt over stationære batterier_SOM\Rapport - batterier\  Excel</t>
  </si>
  <si>
    <t>C:\AddedValues Dropbox\Fælles\Litteratur\Batterier\Stationære batterier - oversigt\Oversigt over stationære batterier_SOM\Rapport - batterier\Anvendelse</t>
  </si>
  <si>
    <t>C:\AddedValues Dropbox\Fælles\Litteratur\Batterier\Stationære batterier - oversigt\Oversigt over stationære batterier_SOM\Rapport - batterier\Batterityper</t>
  </si>
  <si>
    <t>C:\AddedValues Dropbox\Fælles\Litteratur\Batterier\Stationære batterier - oversigt\Oversigt over stationære batterier_SOM\Rapport - batterier\Batterityper\A - Blysyrebatterier</t>
  </si>
  <si>
    <t>C:\AddedValues Dropbox\Fælles\Litteratur\Batterier\Stationære batterier - oversigt\Oversigt over stationære batterier_SOM\Rapport - batterier\Batterityper\B - Li-ion-batterier</t>
  </si>
  <si>
    <t>C:\AddedValues Dropbox\Fælles\Litteratur\Batterier\Stationære batterier - oversigt\Oversigt over stationære batterier_SOM\Rapport - batterier\Batterityper\C - Nikkel-kadmium (NiCd) batterier</t>
  </si>
  <si>
    <t>C:\AddedValues Dropbox\Fælles\Litteratur\Batterier\Stationære batterier - oversigt\Oversigt over stationære batterier_SOM\Rapport - batterier\Batterityper\D - Nikkel-metalhydrid (NiMH) batterier</t>
  </si>
  <si>
    <t>C:\AddedValues Dropbox\Fælles\Litteratur\Batterier\Stationære batterier - oversigt\Oversigt over stationære batterier_SOM\Rapport - batterier\Batterityper\E - Natriumsvovlbatterier (NaS)</t>
  </si>
  <si>
    <t>C:\AddedValues Dropbox\Fælles\Litteratur\Batterier\Stationære batterier - oversigt\Oversigt over stationære batterier_SOM\Rapport - batterier\Batterityper\F - Flow-batterier (Vanadium Redox og Zinc-Bromine)</t>
  </si>
  <si>
    <t>C:\AddedValues Dropbox\Fælles\Litteratur\Batterier\Stationære batterier - oversigt\Oversigt over stationære batterier_SOM\Rapport - batterier\Batterityper\G - Højtemperaturbatterier (ZEBRA eller NaNiCl) – batterier</t>
  </si>
  <si>
    <t>C:\AddedValues Dropbox\Fælles\Litteratur\Batterier\Stationære batterier - oversigt\Oversigt over stationære batterier_SOM\Rapport - batterier\Batterityper\H.  Superkondensatorer</t>
  </si>
  <si>
    <t>C:\AddedValues Dropbox\Fælles\Litteratur\Batterier\Stationære batterier - oversigt\Oversigt over stationære batterier_SOM\Rapport - batterier\Batterityper\J.  Hydrogen-brændselsceller</t>
  </si>
  <si>
    <t>C:\AddedValues Dropbox\Fælles\Litteratur\Batterier\Stationære batterier - oversigt\Oversigt over stationære batterier_SOM\Rapport - batterier\Bilag</t>
  </si>
  <si>
    <t>C:\AddedValues Dropbox\Fælles\Litteratur\Batterier\Stationære batterier - oversigt\Oversigt over stationære batterier_SOM\Rapport - batterier\Cyklusser + levetid + kapacitet</t>
  </si>
  <si>
    <t>C:\AddedValues Dropbox\Fælles\Litteratur\Batterier\Stationære batterier - oversigt\Oversigt over stationære batterier_SOM\Rapport - batterier\Forside</t>
  </si>
  <si>
    <t>C:\AddedValues Dropbox\Fælles\Litteratur\Batterier\Stationære batterier - oversigt\Oversigt over stationære batterier_SOM\Rapport - batterier\Grafisk afbilding omk. - cyklusser</t>
  </si>
  <si>
    <t>C:\AddedValues Dropbox\Fælles\Litteratur\Batterier\Stationære batterier - oversigt\Oversigt over stationære batterier_SOM\Rapport - batterier\Indledning</t>
  </si>
  <si>
    <t>C:\AddedValues Dropbox\Fælles\Litteratur\Batterier\Stationære batterier - oversigt\Oversigt over stationære batterier_SOM\Rapport - batterier\Økonomi</t>
  </si>
  <si>
    <t>C:\AddedValues Dropbox\Fælles\Litteratur\Batterier\Stationære batterier - oversigt\Oversigt over stationære batterier_SOM\x-gl</t>
  </si>
  <si>
    <t>C:\AddedValues Dropbox\Fælles\Litteratur\Biogas</t>
  </si>
  <si>
    <t>C:\AddedValues Dropbox\Fælles\Litteratur\Biomass</t>
  </si>
  <si>
    <t>C:\AddedValues Dropbox\Fælles\Litteratur\CCSU</t>
  </si>
  <si>
    <t>C:\AddedValues Dropbox\Fælles\Litteratur\Chemistry</t>
  </si>
  <si>
    <t>C:\AddedValues Dropbox\Fælles\Litteratur\Chemistry\Combustion</t>
  </si>
  <si>
    <t>C:\AddedValues Dropbox\Fælles\Litteratur\Chemistry\Combustion\Industrial Heating - principles, techniques, materials, applications and design</t>
  </si>
  <si>
    <t>C:\AddedValues Dropbox\Fælles\Litteratur\Chemistry\Combustion\Modeling of combustion systems - a practical approach (Joseph Colannino)</t>
  </si>
  <si>
    <t>C:\AddedValues Dropbox\Fælles\Litteratur\Chemistry\Combustion\Norms</t>
  </si>
  <si>
    <t>C:\AddedValues Dropbox\Fælles\Litteratur\Chemistry\Combustion\Oxyfuel</t>
  </si>
  <si>
    <t>C:\AddedValues Dropbox\Fælles\Litteratur\Chemistry\Flow accelerated corrosion</t>
  </si>
  <si>
    <t>C:\AddedValues Dropbox\Fælles\Litteratur\Chemistry\Flue gas cleaning</t>
  </si>
  <si>
    <t>C:\AddedValues Dropbox\Fælles\Litteratur\Chemistry\Gasification</t>
  </si>
  <si>
    <t>C:\AddedValues Dropbox\Fælles\Litteratur\Chemistry\Korrosion</t>
  </si>
  <si>
    <t>C:\AddedValues Dropbox\Fælles\Litteratur\Chemistry\Korrosion\DFF Vejledning Vandbehandling og korrosionsforebyggelse</t>
  </si>
  <si>
    <t>C:\AddedValues Dropbox\Fælles\Litteratur\Chemistry\Reaktionskinetik</t>
  </si>
  <si>
    <t>C:\AddedValues Dropbox\Fælles\Litteratur\Control engineering</t>
  </si>
  <si>
    <t>C:\AddedValues Dropbox\Fælles\Litteratur\Control engineering\Basic control theory</t>
  </si>
  <si>
    <t>C:\AddedValues Dropbox\Fælles\Litteratur\Control engineering\Condensed Handbook of Measurement and Control (N.E. Battikha)</t>
  </si>
  <si>
    <t>C:\AddedValues Dropbox\Fælles\Litteratur\Control engineering\Control of non-minimum phase systems</t>
  </si>
  <si>
    <t>C:\AddedValues Dropbox\Fælles\Litteratur\Control engineering\Design of Automatic Machinery (Marcel Dekker, 2005)</t>
  </si>
  <si>
    <t>C:\AddedValues Dropbox\Fælles\Litteratur\Control engineering\Dynamic Matrix Control</t>
  </si>
  <si>
    <t>C:\AddedValues Dropbox\Fælles\Litteratur\Control engineering\Fault detection</t>
  </si>
  <si>
    <t>C:\AddedValues Dropbox\Fælles\Litteratur\Control engineering\Introduction to process control</t>
  </si>
  <si>
    <t>C:\AddedValues Dropbox\Fælles\Litteratur\Control engineering\Kalman filters</t>
  </si>
  <si>
    <t>C:\AddedValues Dropbox\Fælles\Litteratur\Control engineering\Kalman filters\Unscented Kalman Filter</t>
  </si>
  <si>
    <t>C:\AddedValues Dropbox\Fælles\Litteratur\Control engineering\Kalman filters\Unscented Kalman Filter\The Unscented Kalman Filter For Nonlinear Estimation (HTML slide</t>
  </si>
  <si>
    <t>C:\AddedValues Dropbox\Fælles\Litteratur\Control engineering\Kalman filters\Unscented Kalman Filter\The Unscented Kalman Filter For Nonlinear Estimation (HTML slide\sld001_file</t>
  </si>
  <si>
    <t>C:\AddedValues Dropbox\Fælles\Litteratur\Control engineering\Kalman filters\Unscented Kalman Filter\The Unscented Kalman Filter For Nonlinear Estimation (HTML slide\sld002_file</t>
  </si>
  <si>
    <t>C:\AddedValues Dropbox\Fælles\Litteratur\Control engineering\Kalman filters\Unscented Kalman Filter\The Unscented Kalman Filter For Nonlinear Estimation (HTML slide\sld003_file</t>
  </si>
  <si>
    <t>C:\AddedValues Dropbox\Fælles\Litteratur\Control engineering\Kalman filters\Unscented Kalman Filter\The Unscented Kalman Filter For Nonlinear Estimation (HTML slide\sld004_file</t>
  </si>
  <si>
    <t>C:\AddedValues Dropbox\Fælles\Litteratur\Control engineering\Kalman filters\Unscented Kalman Filter\The Unscented Kalman Filter For Nonlinear Estimation (HTML slide\sld005_file</t>
  </si>
  <si>
    <t>C:\AddedValues Dropbox\Fælles\Litteratur\Control engineering\Kalman filters\Unscented Kalman Filter\The Unscented Kalman Filter For Nonlinear Estimation (HTML slide\sld006_file</t>
  </si>
  <si>
    <t>C:\AddedValues Dropbox\Fælles\Litteratur\Control engineering\Kalman filters\Unscented Kalman Filter\The Unscented Kalman Filter For Nonlinear Estimation (HTML slide\sld007_file</t>
  </si>
  <si>
    <t>C:\AddedValues Dropbox\Fælles\Litteratur\Control engineering\Kalman filters\Unscented Kalman Filter\The Unscented Kalman Filter For Nonlinear Estimation (HTML slide\sld008_file</t>
  </si>
  <si>
    <t>C:\AddedValues Dropbox\Fælles\Litteratur\Control engineering\Kalman filters\Unscented Kalman Filter\The Unscented Kalman Filter For Nonlinear Estimation (HTML slide\sld009_file</t>
  </si>
  <si>
    <t>C:\AddedValues Dropbox\Fælles\Litteratur\Control engineering\Kalman filters\Unscented Kalman Filter\The Unscented Kalman Filter For Nonlinear Estimation (HTML slide\sld010_file</t>
  </si>
  <si>
    <t>C:\AddedValues Dropbox\Fælles\Litteratur\Control engineering\Kalman filters\Unscented Kalman Filter\The Unscented Kalman Filter For Nonlinear Estimation (HTML slide\sld011_file</t>
  </si>
  <si>
    <t>C:\AddedValues Dropbox\Fælles\Litteratur\Control engineering\Kalman filters\Unscented Kalman Filter\The Unscented Kalman Filter For Nonlinear Estimation (HTML slide\sld012_file</t>
  </si>
  <si>
    <t>C:\AddedValues Dropbox\Fælles\Litteratur\Control engineering\Kalman filters\Unscented Kalman Filter\The Unscented Kalman Filter For Nonlinear Estimation (HTML slide\sld013_file</t>
  </si>
  <si>
    <t>C:\AddedValues Dropbox\Fælles\Litteratur\Control engineering\Kalman filters\Unscented Kalman Filter\The Unscented Kalman Filter For Nonlinear Estimation (HTML slide\sld014_file</t>
  </si>
  <si>
    <t>C:\AddedValues Dropbox\Fælles\Litteratur\Control engineering\Kalman filters\Unscented Kalman Filter\The Unscented Kalman Filter For Nonlinear Estimation (HTML slide\sld015_file</t>
  </si>
  <si>
    <t>C:\AddedValues Dropbox\Fælles\Litteratur\Control engineering\Kalman filters\Unscented Kalman Filter\The Unscented Kalman Filter For Nonlinear Estimation (HTML slide\sld016_file</t>
  </si>
  <si>
    <t>C:\AddedValues Dropbox\Fælles\Litteratur\Control engineering\Kalman filters\Unscented Kalman Filter\The Unscented Kalman Filter For Nonlinear Estimation (HTML slide\sld017_file</t>
  </si>
  <si>
    <t>C:\AddedValues Dropbox\Fælles\Litteratur\Control engineering\Kalman filters\Unscented Kalman Filter\The Unscented Kalman Filter For Nonlinear Estimation (HTML slide\sld018_file</t>
  </si>
  <si>
    <t>C:\AddedValues Dropbox\Fælles\Litteratur\Control engineering\Kalman filters\Unscented Kalman Filter\The Unscented Kalman Filter For Nonlinear Estimation (HTML slide\sld019_file</t>
  </si>
  <si>
    <t>C:\AddedValues Dropbox\Fælles\Litteratur\Control engineering\Kalman filters\Unscented Kalman Filter\The Unscented Kalman Filter For Nonlinear Estimation (HTML slide\sld020_file</t>
  </si>
  <si>
    <t>C:\AddedValues Dropbox\Fælles\Litteratur\Control engineering\Kalman filters\Unscented Kalman Filter\The Unscented Kalman Filter For Nonlinear Estimation (HTML slide\sld021_file</t>
  </si>
  <si>
    <t>C:\AddedValues Dropbox\Fælles\Litteratur\Control engineering\Kalman filters\Unscented Kalman Filter\The Unscented Kalman Filter For Nonlinear Estimation (HTML slide\sld022_file</t>
  </si>
  <si>
    <t>C:\AddedValues Dropbox\Fælles\Litteratur\Control engineering\Kalman filters\Unscented Kalman Filter\The Unscented Kalman Filter For Nonlinear Estimation (HTML slide\sld023_file</t>
  </si>
  <si>
    <t>C:\AddedValues Dropbox\Fælles\Litteratur\Control engineering\Kalman filters\Unscented Kalman Filter\The Unscented Kalman Filter For Nonlinear Estimation (HTML slide\sld024_file</t>
  </si>
  <si>
    <t>C:\AddedValues Dropbox\Fælles\Litteratur\Control engineering\Kalman filters\Unscented Kalman Filter\The Unscented Kalman Filter For Nonlinear Estimation (HTML slide\sld025_file</t>
  </si>
  <si>
    <t>C:\AddedValues Dropbox\Fælles\Litteratur\Control engineering\Linear Controller Design – Limits of Performance (Stephen Boyd, Craig Barratt)</t>
  </si>
  <si>
    <t>C:\AddedValues Dropbox\Fælles\Litteratur\Control engineering\MPC</t>
  </si>
  <si>
    <t>C:\AddedValues Dropbox\Fælles\Litteratur\Control engineering\Power plant control</t>
  </si>
  <si>
    <t>C:\AddedValues Dropbox\Fælles\Litteratur\Control engineering\Power plant control\ABB Harmony</t>
  </si>
  <si>
    <t>C:\AddedValues Dropbox\Fælles\Litteratur\Control engineering\Power plant control\ABB Harmony\Funktionsblokke</t>
  </si>
  <si>
    <t>C:\AddedValues Dropbox\Fælles\Litteratur\Control engineering\Power plant control\Siemens Teleperm XP</t>
  </si>
  <si>
    <t>C:\AddedValues Dropbox\Fælles\Litteratur\Control engineering\Power plant control\Siemens Teleperm XP\User manual</t>
  </si>
  <si>
    <t>C:\AddedValues Dropbox\Fælles\Litteratur\Control engineering\Power plant control\Siemens Teleperm XP\User manual\TXP Manual 7.0 Engelsk</t>
  </si>
  <si>
    <t>C:\AddedValues Dropbox\Fælles\Litteratur\Control engineering\Power plant control\Siemens Teleperm XP\User manual\TXP Manual 7.0 Engelsk\AS2000en</t>
  </si>
  <si>
    <t>C:\AddedValues Dropbox\Fælles\Litteratur\Control engineering\Power plant control\Siemens Teleperm XP\User manual\TXP Manual 7.0 Engelsk\AS2101en</t>
  </si>
  <si>
    <t>C:\AddedValues Dropbox\Fælles\Litteratur\Control engineering\Power plant control\Siemens Teleperm XP\User manual\TXP Manual 7.0 Engelsk\AS2102en</t>
  </si>
  <si>
    <t>C:\AddedValues Dropbox\Fælles\Litteratur\Control engineering\Power plant control\Siemens Teleperm XP\User manual\TXP Manual 7.0 Engelsk\AS2200en</t>
  </si>
  <si>
    <t>C:\AddedValues Dropbox\Fælles\Litteratur\Control engineering\Power plant control\Siemens Teleperm XP\User manual\TXP Manual 7.0 Engelsk\AS2301en</t>
  </si>
  <si>
    <t>C:\AddedValues Dropbox\Fælles\Litteratur\Control engineering\Power plant control\Siemens Teleperm XP\User manual\TXP Manual 7.0 Engelsk\AS2302en</t>
  </si>
  <si>
    <t>C:\AddedValues Dropbox\Fælles\Litteratur\Control engineering\Power plant control\Siemens Teleperm XP\User manual\TXP Manual 7.0 Engelsk\AS2401en</t>
  </si>
  <si>
    <t>C:\AddedValues Dropbox\Fælles\Litteratur\Control engineering\Power plant control\Siemens Teleperm XP\User manual\TXP Manual 7.0 Engelsk\AS2402en</t>
  </si>
  <si>
    <t>C:\AddedValues Dropbox\Fælles\Litteratur\Control engineering\Power plant control\Siemens Teleperm XP\User manual\TXP Manual 7.0 Engelsk\AS2500en</t>
  </si>
  <si>
    <t>C:\AddedValues Dropbox\Fælles\Litteratur\Control engineering\Power plant control\Siemens Teleperm XP\User manual\TXP Manual 7.0 Engelsk\BU4000en</t>
  </si>
  <si>
    <t>C:\AddedValues Dropbox\Fælles\Litteratur\Control engineering\Power plant control\Siemens Teleperm XP\User manual\TXP Manual 7.0 Engelsk\DS7100en</t>
  </si>
  <si>
    <t>C:\AddedValues Dropbox\Fælles\Litteratur\Control engineering\Power plant control\Siemens Teleperm XP\User manual\TXP Manual 7.0 Engelsk\ES8100en</t>
  </si>
  <si>
    <t>C:\AddedValues Dropbox\Fælles\Litteratur\Control engineering\Power plant control\Siemens Teleperm XP\User manual\TXP Manual 7.0 Engelsk\ES8300en</t>
  </si>
  <si>
    <t>C:\AddedValues Dropbox\Fælles\Litteratur\Control engineering\Power plant control\Siemens Teleperm XP\User manual\TXP Manual 7.0 Engelsk\ES8400en</t>
  </si>
  <si>
    <t>C:\AddedValues Dropbox\Fælles\Litteratur\Control engineering\Power plant control\Siemens Teleperm XP\User manual\TXP Manual 7.0 Engelsk\GO8900en</t>
  </si>
  <si>
    <t>C:\AddedValues Dropbox\Fælles\Litteratur\Control engineering\Power plant control\Siemens Teleperm XP\User manual\TXP Manual 7.0 Engelsk\indexen</t>
  </si>
  <si>
    <t>C:\AddedValues Dropbox\Fælles\Litteratur\Control engineering\Power plant control\Siemens Teleperm XP\User manual\TXP Manual 7.0 Engelsk\indexen\assists</t>
  </si>
  <si>
    <t>C:\AddedValues Dropbox\Fælles\Litteratur\Control engineering\Power plant control\Siemens Teleperm XP\User manual\TXP Manual 7.0 Engelsk\indexen\morgue</t>
  </si>
  <si>
    <t>C:\AddedValues Dropbox\Fælles\Litteratur\Control engineering\Power plant control\Siemens Teleperm XP\User manual\TXP Manual 7.0 Engelsk\indexen\parts</t>
  </si>
  <si>
    <t>C:\AddedValues Dropbox\Fælles\Litteratur\Control engineering\Power plant control\Siemens Teleperm XP\User manual\TXP Manual 7.0 Engelsk\indexen\pdd</t>
  </si>
  <si>
    <t>C:\AddedValues Dropbox\Fælles\Litteratur\Control engineering\Power plant control\Siemens Teleperm XP\User manual\TXP Manual 7.0 Engelsk\indexen\style</t>
  </si>
  <si>
    <t>C:\AddedValues Dropbox\Fælles\Litteratur\Control engineering\Power plant control\Siemens Teleperm XP\User manual\TXP Manual 7.0 Engelsk\indexen\temp</t>
  </si>
  <si>
    <t>C:\AddedValues Dropbox\Fælles\Litteratur\Control engineering\Power plant control\Siemens Teleperm XP\User manual\TXP Manual 7.0 Engelsk\indexen\topicidx</t>
  </si>
  <si>
    <t>C:\AddedValues Dropbox\Fælles\Litteratur\Control engineering\Power plant control\Siemens Teleperm XP\User manual\TXP Manual 7.0 Engelsk\indexen\trans</t>
  </si>
  <si>
    <t>C:\AddedValues Dropbox\Fælles\Litteratur\Control engineering\Power plant control\Siemens Teleperm XP\User manual\TXP Manual 7.0 Engelsk\indexen\work</t>
  </si>
  <si>
    <t>C:\AddedValues Dropbox\Fælles\Litteratur\Control engineering\Power plant control\Siemens Teleperm XP\User manual\TXP Manual 7.0 Engelsk\Infoen</t>
  </si>
  <si>
    <t>C:\AddedValues Dropbox\Fælles\Litteratur\Control engineering\Power plant control\Siemens Teleperm XP\User manual\TXP Manual 7.0 Engelsk\OM6100en</t>
  </si>
  <si>
    <t>C:\AddedValues Dropbox\Fælles\Litteratur\Control engineering\Power plant control\Siemens Teleperm XP\User manual\TXP Manual 7.0 Engelsk\OM6200en</t>
  </si>
  <si>
    <t>C:\AddedValues Dropbox\Fælles\Litteratur\Control engineering\Power plant control\Siemens Teleperm XP\User manual\TXP Manual 7.0 Engelsk\OM6301en</t>
  </si>
  <si>
    <t>C:\AddedValues Dropbox\Fælles\Litteratur\Control engineering\Power plant control\Siemens Teleperm XP\User manual\TXP Manual 7.0 Engelsk\OM6302en</t>
  </si>
  <si>
    <t>C:\AddedValues Dropbox\Fælles\Litteratur\Control engineering\Power plant control\Siemens Teleperm XP\User manual\TXP Manual 7.0 Engelsk\OM6400en</t>
  </si>
  <si>
    <t>C:\AddedValues Dropbox\Fælles\Litteratur\Control engineering\Power plant control\Siemens Teleperm XP\User manual\TXP Manual 7.0 Engelsk\OM6500en</t>
  </si>
  <si>
    <t>C:\AddedValues Dropbox\Fælles\Litteratur\Control engineering\Power plant control\Siemens Teleperm XP\User manual\TXP Manual 7.0 Engelsk\OM6600en</t>
  </si>
  <si>
    <t>C:\AddedValues Dropbox\Fælles\Litteratur\Control engineering\Power plant control\Siemens Teleperm XP\User manual\TXP Manual 7.0 Engelsk\WH1000en</t>
  </si>
  <si>
    <t>C:\AddedValues Dropbox\Fælles\Litteratur\Control engineering\Power plant control\Siemens Teleperm XP\User manual\TXP Manual 7.0 Tysk</t>
  </si>
  <si>
    <t>C:\AddedValues Dropbox\Fælles\Litteratur\Control engineering\Power plant control\Siemens Teleperm XP\User manual\TXP Manual 7.0 Tysk\AS2000dt</t>
  </si>
  <si>
    <t>C:\AddedValues Dropbox\Fælles\Litteratur\Control engineering\Power plant control\Siemens Teleperm XP\User manual\TXP Manual 7.0 Tysk\AS2101dt</t>
  </si>
  <si>
    <t>C:\AddedValues Dropbox\Fælles\Litteratur\Control engineering\Power plant control\Siemens Teleperm XP\User manual\TXP Manual 7.0 Tysk\AS2102dt</t>
  </si>
  <si>
    <t>C:\AddedValues Dropbox\Fælles\Litteratur\Control engineering\Power plant control\Siemens Teleperm XP\User manual\TXP Manual 7.0 Tysk\AS2200dt</t>
  </si>
  <si>
    <t>C:\AddedValues Dropbox\Fælles\Litteratur\Control engineering\Power plant control\Siemens Teleperm XP\User manual\TXP Manual 7.0 Tysk\AS2301dt</t>
  </si>
  <si>
    <t>C:\AddedValues Dropbox\Fælles\Litteratur\Control engineering\Power plant control\Siemens Teleperm XP\User manual\TXP Manual 7.0 Tysk\AS2302dt</t>
  </si>
  <si>
    <t>C:\AddedValues Dropbox\Fælles\Litteratur\Control engineering\Power plant control\Siemens Teleperm XP\User manual\TXP Manual 7.0 Tysk\AS2401dt</t>
  </si>
  <si>
    <t>C:\AddedValues Dropbox\Fælles\Litteratur\Control engineering\Power plant control\Siemens Teleperm XP\User manual\TXP Manual 7.0 Tysk\AS2402dt</t>
  </si>
  <si>
    <t>C:\AddedValues Dropbox\Fælles\Litteratur\Control engineering\Power plant control\Siemens Teleperm XP\User manual\TXP Manual 7.0 Tysk\AS2500dt</t>
  </si>
  <si>
    <t>C:\AddedValues Dropbox\Fælles\Litteratur\Control engineering\Power plant control\Siemens Teleperm XP\User manual\TXP Manual 7.0 Tysk\BU4000dt</t>
  </si>
  <si>
    <t>C:\AddedValues Dropbox\Fælles\Litteratur\Control engineering\Power plant control\Siemens Teleperm XP\User manual\TXP Manual 7.0 Tysk\DS7100dt</t>
  </si>
  <si>
    <t>C:\AddedValues Dropbox\Fælles\Litteratur\Control engineering\Power plant control\Siemens Teleperm XP\User manual\TXP Manual 7.0 Tysk\ES8100dt</t>
  </si>
  <si>
    <t>C:\AddedValues Dropbox\Fælles\Litteratur\Control engineering\Power plant control\Siemens Teleperm XP\User manual\TXP Manual 7.0 Tysk\ES8300dt</t>
  </si>
  <si>
    <t>C:\AddedValues Dropbox\Fælles\Litteratur\Control engineering\Power plant control\Siemens Teleperm XP\User manual\TXP Manual 7.0 Tysk\ES8400dt</t>
  </si>
  <si>
    <t>C:\AddedValues Dropbox\Fælles\Litteratur\Control engineering\Power plant control\Siemens Teleperm XP\User manual\TXP Manual 7.0 Tysk\GO8900dt</t>
  </si>
  <si>
    <t>C:\AddedValues Dropbox\Fælles\Litteratur\Control engineering\Power plant control\Siemens Teleperm XP\User manual\TXP Manual 7.0 Tysk\indexdt</t>
  </si>
  <si>
    <t>C:\AddedValues Dropbox\Fælles\Litteratur\Control engineering\Power plant control\Siemens Teleperm XP\User manual\TXP Manual 7.0 Tysk\indexdt\assists</t>
  </si>
  <si>
    <t>C:\AddedValues Dropbox\Fælles\Litteratur\Control engineering\Power plant control\Siemens Teleperm XP\User manual\TXP Manual 7.0 Tysk\indexdt\morgue</t>
  </si>
  <si>
    <t>C:\AddedValues Dropbox\Fælles\Litteratur\Control engineering\Power plant control\Siemens Teleperm XP\User manual\TXP Manual 7.0 Tysk\indexdt\parts</t>
  </si>
  <si>
    <t>C:\AddedValues Dropbox\Fælles\Litteratur\Control engineering\Power plant control\Siemens Teleperm XP\User manual\TXP Manual 7.0 Tysk\indexdt\pdd</t>
  </si>
  <si>
    <t>C:\AddedValues Dropbox\Fælles\Litteratur\Control engineering\Power plant control\Siemens Teleperm XP\User manual\TXP Manual 7.0 Tysk\indexdt\style</t>
  </si>
  <si>
    <t>C:\AddedValues Dropbox\Fælles\Litteratur\Control engineering\Power plant control\Siemens Teleperm XP\User manual\TXP Manual 7.0 Tysk\indexdt\temp</t>
  </si>
  <si>
    <t>C:\AddedValues Dropbox\Fælles\Litteratur\Control engineering\Power plant control\Siemens Teleperm XP\User manual\TXP Manual 7.0 Tysk\indexdt\topicidx</t>
  </si>
  <si>
    <t>C:\AddedValues Dropbox\Fælles\Litteratur\Control engineering\Power plant control\Siemens Teleperm XP\User manual\TXP Manual 7.0 Tysk\indexdt\trans</t>
  </si>
  <si>
    <t>C:\AddedValues Dropbox\Fælles\Litteratur\Control engineering\Power plant control\Siemens Teleperm XP\User manual\TXP Manual 7.0 Tysk\indexdt\work</t>
  </si>
  <si>
    <t>C:\AddedValues Dropbox\Fælles\Litteratur\Control engineering\Power plant control\Siemens Teleperm XP\User manual\TXP Manual 7.0 Tysk\Infodt</t>
  </si>
  <si>
    <t>C:\AddedValues Dropbox\Fælles\Litteratur\Control engineering\Power plant control\Siemens Teleperm XP\User manual\TXP Manual 7.0 Tysk\OM6100dt</t>
  </si>
  <si>
    <t>C:\AddedValues Dropbox\Fælles\Litteratur\Control engineering\Power plant control\Siemens Teleperm XP\User manual\TXP Manual 7.0 Tysk\OM6200dt</t>
  </si>
  <si>
    <t>C:\AddedValues Dropbox\Fælles\Litteratur\Control engineering\Power plant control\Siemens Teleperm XP\User manual\TXP Manual 7.0 Tysk\OM6301dt</t>
  </si>
  <si>
    <t>C:\AddedValues Dropbox\Fælles\Litteratur\Control engineering\Power plant control\Siemens Teleperm XP\User manual\TXP Manual 7.0 Tysk\OM6302dt</t>
  </si>
  <si>
    <t>C:\AddedValues Dropbox\Fælles\Litteratur\Control engineering\Power plant control\Siemens Teleperm XP\User manual\TXP Manual 7.0 Tysk\OM6400dt</t>
  </si>
  <si>
    <t>C:\AddedValues Dropbox\Fælles\Litteratur\Control engineering\Power plant control\Siemens Teleperm XP\User manual\TXP Manual 7.0 Tysk\OM6500dt</t>
  </si>
  <si>
    <t>C:\AddedValues Dropbox\Fælles\Litteratur\Control engineering\Power plant control\Siemens Teleperm XP\User manual\TXP Manual 7.0 Tysk\OM6600dt</t>
  </si>
  <si>
    <t>C:\AddedValues Dropbox\Fælles\Litteratur\Control engineering\Power plant control\Siemens Teleperm XP\User manual\TXP Manual 7.0 Tysk\WH1000dt</t>
  </si>
  <si>
    <t>C:\AddedValues Dropbox\Fælles\Litteratur\Control engineering\Power plant control\Siemens Teleperm XP\User manual\TXP Manual 7.8 Engelsk</t>
  </si>
  <si>
    <t>C:\AddedValues Dropbox\Fælles\Litteratur\Control engineering\Power plant control\Siemens Teleperm XP\User manual\TXP Manual 7.8 Engelsk\english</t>
  </si>
  <si>
    <t>C:\AddedValues Dropbox\Fælles\Litteratur\Control engineering\Power plant control\Siemens Teleperm XP\User manual\TXP Manual 7.8 Engelsk\english\AS2000en</t>
  </si>
  <si>
    <t>C:\AddedValues Dropbox\Fælles\Litteratur\Control engineering\Power plant control\Siemens Teleperm XP\User manual\TXP Manual 7.8 Engelsk\english\AS2101en</t>
  </si>
  <si>
    <t>C:\AddedValues Dropbox\Fælles\Litteratur\Control engineering\Power plant control\Siemens Teleperm XP\User manual\TXP Manual 7.8 Engelsk\english\AS2102en</t>
  </si>
  <si>
    <t>C:\AddedValues Dropbox\Fælles\Litteratur\Control engineering\Power plant control\Siemens Teleperm XP\User manual\TXP Manual 7.8 Engelsk\english\AS2200en</t>
  </si>
  <si>
    <t>C:\AddedValues Dropbox\Fælles\Litteratur\Control engineering\Power plant control\Siemens Teleperm XP\User manual\TXP Manual 7.8 Engelsk\english\AS2301en</t>
  </si>
  <si>
    <t>C:\AddedValues Dropbox\Fælles\Litteratur\Control engineering\Power plant control\Siemens Teleperm XP\User manual\TXP Manual 7.8 Engelsk\english\AS2302en</t>
  </si>
  <si>
    <t>C:\AddedValues Dropbox\Fælles\Litteratur\Control engineering\Power plant control\Siemens Teleperm XP\User manual\TXP Manual 7.8 Engelsk\english\AS2401en</t>
  </si>
  <si>
    <t>C:\AddedValues Dropbox\Fælles\Litteratur\Control engineering\Power plant control\Siemens Teleperm XP\User manual\TXP Manual 7.8 Engelsk\english\AS2402en</t>
  </si>
  <si>
    <t>C:\AddedValues Dropbox\Fælles\Litteratur\Control engineering\Power plant control\Siemens Teleperm XP\User manual\TXP Manual 7.8 Engelsk\english\AS2500en</t>
  </si>
  <si>
    <t>C:\AddedValues Dropbox\Fælles\Litteratur\Control engineering\Power plant control\Siemens Teleperm XP\User manual\TXP Manual 7.8 Engelsk\english\AS2600en</t>
  </si>
  <si>
    <t>C:\AddedValues Dropbox\Fælles\Litteratur\Control engineering\Power plant control\Siemens Teleperm XP\User manual\TXP Manual 7.8 Engelsk\english\BU4000en</t>
  </si>
  <si>
    <t>C:\AddedValues Dropbox\Fælles\Litteratur\Control engineering\Power plant control\Siemens Teleperm XP\User manual\TXP Manual 7.8 Engelsk\english\DS7100en</t>
  </si>
  <si>
    <t>C:\AddedValues Dropbox\Fælles\Litteratur\Control engineering\Power plant control\Siemens Teleperm XP\User manual\TXP Manual 7.8 Engelsk\english\ES8100en</t>
  </si>
  <si>
    <t>C:\AddedValues Dropbox\Fælles\Litteratur\Control engineering\Power plant control\Siemens Teleperm XP\User manual\TXP Manual 7.8 Engelsk\english\ES8300en</t>
  </si>
  <si>
    <t>C:\AddedValues Dropbox\Fælles\Litteratur\Control engineering\Power plant control\Siemens Teleperm XP\User manual\TXP Manual 7.8 Engelsk\english\ES8400en</t>
  </si>
  <si>
    <t>C:\AddedValues Dropbox\Fælles\Litteratur\Control engineering\Power plant control\Siemens Teleperm XP\User manual\TXP Manual 7.8 Engelsk\english\GO8900en</t>
  </si>
  <si>
    <t>C:\AddedValues Dropbox\Fælles\Litteratur\Control engineering\Power plant control\Siemens Teleperm XP\User manual\TXP Manual 7.8 Engelsk\english\indexen</t>
  </si>
  <si>
    <t>C:\AddedValues Dropbox\Fælles\Litteratur\Control engineering\Power plant control\Siemens Teleperm XP\User manual\TXP Manual 7.8 Engelsk\english\indexen\assists</t>
  </si>
  <si>
    <t>C:\AddedValues Dropbox\Fælles\Litteratur\Control engineering\Power plant control\Siemens Teleperm XP\User manual\TXP Manual 7.8 Engelsk\english\indexen\morgue</t>
  </si>
  <si>
    <t>C:\AddedValues Dropbox\Fælles\Litteratur\Control engineering\Power plant control\Siemens Teleperm XP\User manual\TXP Manual 7.8 Engelsk\english\indexen\parts</t>
  </si>
  <si>
    <t>C:\AddedValues Dropbox\Fælles\Litteratur\Control engineering\Power plant control\Siemens Teleperm XP\User manual\TXP Manual 7.8 Engelsk\english\indexen\pdd</t>
  </si>
  <si>
    <t>C:\AddedValues Dropbox\Fælles\Litteratur\Control engineering\Power plant control\Siemens Teleperm XP\User manual\TXP Manual 7.8 Engelsk\english\indexen\style</t>
  </si>
  <si>
    <t>C:\AddedValues Dropbox\Fælles\Litteratur\Control engineering\Power plant control\Siemens Teleperm XP\User manual\TXP Manual 7.8 Engelsk\english\indexen\temp</t>
  </si>
  <si>
    <t>C:\AddedValues Dropbox\Fælles\Litteratur\Control engineering\Power plant control\Siemens Teleperm XP\User manual\TXP Manual 7.8 Engelsk\english\indexen\topicidx</t>
  </si>
  <si>
    <t>C:\AddedValues Dropbox\Fælles\Litteratur\Control engineering\Power plant control\Siemens Teleperm XP\User manual\TXP Manual 7.8 Engelsk\english\indexen\trans</t>
  </si>
  <si>
    <t>C:\AddedValues Dropbox\Fælles\Litteratur\Control engineering\Power plant control\Siemens Teleperm XP\User manual\TXP Manual 7.8 Engelsk\english\indexen\work</t>
  </si>
  <si>
    <t>C:\AddedValues Dropbox\Fælles\Litteratur\Control engineering\Power plant control\Siemens Teleperm XP\User manual\TXP Manual 7.8 Engelsk\english\Infoen</t>
  </si>
  <si>
    <t>C:\AddedValues Dropbox\Fælles\Litteratur\Control engineering\Power plant control\Siemens Teleperm XP\User manual\TXP Manual 7.8 Engelsk\english\OM6100en</t>
  </si>
  <si>
    <t>C:\AddedValues Dropbox\Fælles\Litteratur\Control engineering\Power plant control\Siemens Teleperm XP\User manual\TXP Manual 7.8 Engelsk\english\OM6200en</t>
  </si>
  <si>
    <t>C:\AddedValues Dropbox\Fælles\Litteratur\Control engineering\Power plant control\Siemens Teleperm XP\User manual\TXP Manual 7.8 Engelsk\english\OM6301en</t>
  </si>
  <si>
    <t>C:\AddedValues Dropbox\Fælles\Litteratur\Control engineering\Power plant control\Siemens Teleperm XP\User manual\TXP Manual 7.8 Engelsk\english\OM6302en</t>
  </si>
  <si>
    <t>C:\AddedValues Dropbox\Fælles\Litteratur\Control engineering\Power plant control\Siemens Teleperm XP\User manual\TXP Manual 7.8 Engelsk\english\OM6400en</t>
  </si>
  <si>
    <t>C:\AddedValues Dropbox\Fælles\Litteratur\Control engineering\Power plant control\Siemens Teleperm XP\User manual\TXP Manual 7.8 Engelsk\english\OM6500en</t>
  </si>
  <si>
    <t>C:\AddedValues Dropbox\Fælles\Litteratur\Control engineering\Power plant control\Siemens Teleperm XP\User manual\TXP Manual 7.8 Engelsk\english\OM6600en</t>
  </si>
  <si>
    <t>C:\AddedValues Dropbox\Fælles\Litteratur\Control engineering\Power plant control\Siemens Teleperm XP\User manual\TXP Manual 7.8 Engelsk\english\WH1000en</t>
  </si>
  <si>
    <t>C:\AddedValues Dropbox\Fælles\Litteratur\Control engineering\Power plant control\Siemens Teleperm XP\User manual\TXP Manual 7.8 Engelsk\english\WX8500en</t>
  </si>
  <si>
    <t>C:\AddedValues Dropbox\Fælles\Litteratur\Control engineering\Power plant control\Siemens Teleperm XP\User manual\TXP Manual 7.8 Engelsk\english\WX8500enfa</t>
  </si>
  <si>
    <t>C:\AddedValues Dropbox\Fælles\Litteratur\Control engineering\Power plant control\Siemens Teleperm XP\User manual\TXP Manual 7.8 Tysk</t>
  </si>
  <si>
    <t>C:\AddedValues Dropbox\Fælles\Litteratur\Control engineering\Power plant control\Siemens Teleperm XP\User manual\TXP Manual 7.8 Tysk\deutsch</t>
  </si>
  <si>
    <t>C:\AddedValues Dropbox\Fælles\Litteratur\Control engineering\Power plant control\Siemens Teleperm XP\User manual\TXP Manual 7.8 Tysk\deutsch\AS2000dt</t>
  </si>
  <si>
    <t>C:\AddedValues Dropbox\Fælles\Litteratur\Control engineering\Power plant control\Siemens Teleperm XP\User manual\TXP Manual 7.8 Tysk\deutsch\AS2101dt</t>
  </si>
  <si>
    <t>C:\AddedValues Dropbox\Fælles\Litteratur\Control engineering\Power plant control\Siemens Teleperm XP\User manual\TXP Manual 7.8 Tysk\deutsch\AS2102dt</t>
  </si>
  <si>
    <t>C:\AddedValues Dropbox\Fælles\Litteratur\Control engineering\Power plant control\Siemens Teleperm XP\User manual\TXP Manual 7.8 Tysk\deutsch\AS2200dt</t>
  </si>
  <si>
    <t>C:\AddedValues Dropbox\Fælles\Litteratur\Control engineering\Power plant control\Siemens Teleperm XP\User manual\TXP Manual 7.8 Tysk\deutsch\AS2301dt</t>
  </si>
  <si>
    <t>C:\AddedValues Dropbox\Fælles\Litteratur\Control engineering\Power plant control\Siemens Teleperm XP\User manual\TXP Manual 7.8 Tysk\deutsch\AS2302dt</t>
  </si>
  <si>
    <t>C:\AddedValues Dropbox\Fælles\Litteratur\Control engineering\Power plant control\Siemens Teleperm XP\User manual\TXP Manual 7.8 Tysk\deutsch\AS2401dt</t>
  </si>
  <si>
    <t>C:\AddedValues Dropbox\Fælles\Litteratur\Control engineering\Power plant control\Siemens Teleperm XP\User manual\TXP Manual 7.8 Tysk\deutsch\AS2402dt</t>
  </si>
  <si>
    <t>C:\AddedValues Dropbox\Fælles\Litteratur\Control engineering\Power plant control\Siemens Teleperm XP\User manual\TXP Manual 7.8 Tysk\deutsch\AS2500dt</t>
  </si>
  <si>
    <t>C:\AddedValues Dropbox\Fælles\Litteratur\Control engineering\Power plant control\Siemens Teleperm XP\User manual\TXP Manual 7.8 Tysk\deutsch\AS2600dt</t>
  </si>
  <si>
    <t>C:\AddedValues Dropbox\Fælles\Litteratur\Control engineering\Power plant control\Siemens Teleperm XP\User manual\TXP Manual 7.8 Tysk\deutsch\BU4000dt</t>
  </si>
  <si>
    <t>C:\AddedValues Dropbox\Fælles\Litteratur\Control engineering\Power plant control\Siemens Teleperm XP\User manual\TXP Manual 7.8 Tysk\deutsch\DS7100dt</t>
  </si>
  <si>
    <t>C:\AddedValues Dropbox\Fælles\Litteratur\Control engineering\Power plant control\Siemens Teleperm XP\User manual\TXP Manual 7.8 Tysk\deutsch\ES8100dt</t>
  </si>
  <si>
    <t>C:\AddedValues Dropbox\Fælles\Litteratur\Control engineering\Power plant control\Siemens Teleperm XP\User manual\TXP Manual 7.8 Tysk\deutsch\ES8300dt</t>
  </si>
  <si>
    <t>C:\AddedValues Dropbox\Fælles\Litteratur\Control engineering\Power plant control\Siemens Teleperm XP\User manual\TXP Manual 7.8 Tysk\deutsch\ES8400dt</t>
  </si>
  <si>
    <t>C:\AddedValues Dropbox\Fælles\Litteratur\Control engineering\Power plant control\Siemens Teleperm XP\User manual\TXP Manual 7.8 Tysk\deutsch\GO8900dt</t>
  </si>
  <si>
    <t>C:\AddedValues Dropbox\Fælles\Litteratur\Control engineering\Power plant control\Siemens Teleperm XP\User manual\TXP Manual 7.8 Tysk\deutsch\indexdt</t>
  </si>
  <si>
    <t>C:\AddedValues Dropbox\Fælles\Litteratur\Control engineering\Power plant control\Siemens Teleperm XP\User manual\TXP Manual 7.8 Tysk\deutsch\indexdt\assists</t>
  </si>
  <si>
    <t>C:\AddedValues Dropbox\Fælles\Litteratur\Control engineering\Power plant control\Siemens Teleperm XP\User manual\TXP Manual 7.8 Tysk\deutsch\indexdt\morgue</t>
  </si>
  <si>
    <t>C:\AddedValues Dropbox\Fælles\Litteratur\Control engineering\Power plant control\Siemens Teleperm XP\User manual\TXP Manual 7.8 Tysk\deutsch\indexdt\parts</t>
  </si>
  <si>
    <t>C:\AddedValues Dropbox\Fælles\Litteratur\Control engineering\Power plant control\Siemens Teleperm XP\User manual\TXP Manual 7.8 Tysk\deutsch\indexdt\pdd</t>
  </si>
  <si>
    <t>C:\AddedValues Dropbox\Fælles\Litteratur\Control engineering\Power plant control\Siemens Teleperm XP\User manual\TXP Manual 7.8 Tysk\deutsch\indexdt\style</t>
  </si>
  <si>
    <t>C:\AddedValues Dropbox\Fælles\Litteratur\Control engineering\Power plant control\Siemens Teleperm XP\User manual\TXP Manual 7.8 Tysk\deutsch\indexdt\temp</t>
  </si>
  <si>
    <t>C:\AddedValues Dropbox\Fælles\Litteratur\Control engineering\Power plant control\Siemens Teleperm XP\User manual\TXP Manual 7.8 Tysk\deutsch\indexdt\topicidx</t>
  </si>
  <si>
    <t>C:\AddedValues Dropbox\Fælles\Litteratur\Control engineering\Power plant control\Siemens Teleperm XP\User manual\TXP Manual 7.8 Tysk\deutsch\indexdt\trans</t>
  </si>
  <si>
    <t>C:\AddedValues Dropbox\Fælles\Litteratur\Control engineering\Power plant control\Siemens Teleperm XP\User manual\TXP Manual 7.8 Tysk\deutsch\indexdt\work</t>
  </si>
  <si>
    <t>C:\AddedValues Dropbox\Fælles\Litteratur\Control engineering\Power plant control\Siemens Teleperm XP\User manual\TXP Manual 7.8 Tysk\deutsch\Infodt</t>
  </si>
  <si>
    <t>C:\AddedValues Dropbox\Fælles\Litteratur\Control engineering\Power plant control\Siemens Teleperm XP\User manual\TXP Manual 7.8 Tysk\deutsch\OM6100dt</t>
  </si>
  <si>
    <t>C:\AddedValues Dropbox\Fælles\Litteratur\Control engineering\Power plant control\Siemens Teleperm XP\User manual\TXP Manual 7.8 Tysk\deutsch\OM6200dt</t>
  </si>
  <si>
    <t>C:\AddedValues Dropbox\Fælles\Litteratur\Control engineering\Power plant control\Siemens Teleperm XP\User manual\TXP Manual 7.8 Tysk\deutsch\OM6301dt</t>
  </si>
  <si>
    <t>C:\AddedValues Dropbox\Fælles\Litteratur\Control engineering\Power plant control\Siemens Teleperm XP\User manual\TXP Manual 7.8 Tysk\deutsch\OM6302dt</t>
  </si>
  <si>
    <t>C:\AddedValues Dropbox\Fælles\Litteratur\Control engineering\Power plant control\Siemens Teleperm XP\User manual\TXP Manual 7.8 Tysk\deutsch\OM6400dt</t>
  </si>
  <si>
    <t>C:\AddedValues Dropbox\Fælles\Litteratur\Control engineering\Power plant control\Siemens Teleperm XP\User manual\TXP Manual 7.8 Tysk\deutsch\OM6500dt</t>
  </si>
  <si>
    <t>C:\AddedValues Dropbox\Fælles\Litteratur\Control engineering\Power plant control\Siemens Teleperm XP\User manual\TXP Manual 7.8 Tysk\deutsch\OM6600dt</t>
  </si>
  <si>
    <t>C:\AddedValues Dropbox\Fælles\Litteratur\Control engineering\Power plant control\Siemens Teleperm XP\User manual\TXP Manual 7.8 Tysk\deutsch\WH1000dt</t>
  </si>
  <si>
    <t>C:\AddedValues Dropbox\Fælles\Litteratur\Control engineering\Power plant control\Siemens Teleperm XP\User manual\TXP Manual 7.8 Tysk\deutsch\WX8500dt</t>
  </si>
  <si>
    <t>C:\AddedValues Dropbox\Fælles\Litteratur\Control engineering\Power plant control\Siemens Teleperm XP\User manual\TXP Manual 7.8 Tysk\deutsch\WX8500dtfa</t>
  </si>
  <si>
    <t>C:\AddedValues Dropbox\Fælles\Litteratur\Control engineering\SCADA and HMI</t>
  </si>
  <si>
    <t>C:\AddedValues Dropbox\Fælles\Litteratur\Control engineering\SCADA and HMI\ISA-101</t>
  </si>
  <si>
    <t>C:\AddedValues Dropbox\Fælles\Litteratur\Control engineering\System identifikation</t>
  </si>
  <si>
    <t>C:\AddedValues Dropbox\Fælles\Litteratur\Dansk Fjernvarme</t>
  </si>
  <si>
    <t>C:\AddedValues Dropbox\Fælles\Litteratur\Dansk Fjernvarme\Added Values artikler</t>
  </si>
  <si>
    <t>C:\AddedValues Dropbox\Fælles\Litteratur\Dansk Fjernvarme\Erfamøde - Store kollektive varmepumper</t>
  </si>
  <si>
    <t>C:\AddedValues Dropbox\Fælles\Litteratur\Dansk Fjernvarme\Erfamøde varmepumper 20210902</t>
  </si>
  <si>
    <t>C:\AddedValues Dropbox\Fælles\Litteratur\Dansk Fjernvarme\Temadag - Co2 fri spids- og reservelast</t>
  </si>
  <si>
    <t>C:\AddedValues Dropbox\Fælles\Litteratur\Dansk Fjernvarme\Temadag - Elektrificering af fjernvarmen</t>
  </si>
  <si>
    <t>C:\AddedValues Dropbox\Fælles\Litteratur\Dansk Fjernvarme\Temadag - Flexibilitet i store varmepumper</t>
  </si>
  <si>
    <t>C:\AddedValues Dropbox\Fælles\Litteratur\Dansk Fjernvarme\Temadag - Luft som varmekilde</t>
  </si>
  <si>
    <t>C:\AddedValues Dropbox\Fælles\Litteratur\Dansk Fjernvarme\Temadag - Power-to-X</t>
  </si>
  <si>
    <t>C:\AddedValues Dropbox\Fælles\Litteratur\DBDH</t>
  </si>
  <si>
    <t>C:\AddedValues Dropbox\Fælles\Litteratur\DBDH\Medlemsmøde Assens dec2023</t>
  </si>
  <si>
    <t>C:\AddedValues Dropbox\Fælles\Litteratur\DBDH\NRW tur juni 2023</t>
  </si>
  <si>
    <t>C:\AddedValues Dropbox\Fælles\Litteratur\Diagram drawing</t>
  </si>
  <si>
    <t>C:\AddedValues Dropbox\Fælles\Litteratur\Diagram drawing\Flow charts</t>
  </si>
  <si>
    <t>C:\AddedValues Dropbox\Fælles\Litteratur\Electric Vehicle</t>
  </si>
  <si>
    <t>C:\AddedValues Dropbox\Fælles\Litteratur\Electric Vehicle\Battery Data</t>
  </si>
  <si>
    <t>C:\AddedValues Dropbox\Fælles\Litteratur\Electrical engineering</t>
  </si>
  <si>
    <t>C:\AddedValues Dropbox\Fælles\Litteratur\Energinet</t>
  </si>
  <si>
    <t>C:\AddedValues Dropbox\Fælles\Litteratur\Energy Storage</t>
  </si>
  <si>
    <t>C:\AddedValues Dropbox\Fælles\Litteratur\Fjernvarme</t>
  </si>
  <si>
    <t>C:\AddedValues Dropbox\Fælles\Litteratur\Fuel Cells</t>
  </si>
  <si>
    <t>C:\AddedValues Dropbox\Fælles\Litteratur\Geotermi</t>
  </si>
  <si>
    <t>C:\AddedValues Dropbox\Fælles\Litteratur\Green transition &amp; Internationalization</t>
  </si>
  <si>
    <t>C:\AddedValues Dropbox\Fælles\Litteratur\Havepark affald</t>
  </si>
  <si>
    <t>C:\AddedValues Dropbox\Fælles\Litteratur\Heat Pumps</t>
  </si>
  <si>
    <t>C:\AddedValues Dropbox\Fælles\Litteratur\Heat Pumps\9427</t>
  </si>
  <si>
    <t>C:\AddedValues Dropbox\Fælles\Litteratur\Heat Pumps\9427\CHAP7</t>
  </si>
  <si>
    <t>C:\AddedValues Dropbox\Fælles\Litteratur\Heat Pumps\EES for AHP</t>
  </si>
  <si>
    <t>C:\AddedValues Dropbox\Fælles\Litteratur\Heat Pumps\EES for AHP\CHAP10</t>
  </si>
  <si>
    <t>C:\AddedValues Dropbox\Fælles\Litteratur\Heat Pumps\EES for AHP\CHAP11</t>
  </si>
  <si>
    <t>C:\AddedValues Dropbox\Fælles\Litteratur\Heat Pumps\EES for AHP\CHAP2</t>
  </si>
  <si>
    <t>C:\AddedValues Dropbox\Fælles\Litteratur\Heat Pumps\EES for AHP\CHAP3</t>
  </si>
  <si>
    <t>C:\AddedValues Dropbox\Fælles\Litteratur\Heat Pumps\EES for AHP\CHAP4</t>
  </si>
  <si>
    <t>C:\AddedValues Dropbox\Fælles\Litteratur\Heat Pumps\EES for AHP\CHAP6</t>
  </si>
  <si>
    <t>C:\AddedValues Dropbox\Fælles\Litteratur\Heat Pumps\EES for AHP\CHAP7</t>
  </si>
  <si>
    <t>C:\AddedValues Dropbox\Fælles\Litteratur\Heat Pumps\EES for AHP\CHAP8</t>
  </si>
  <si>
    <t>C:\AddedValues Dropbox\Fælles\Litteratur\Heat Pumps\EES for AHP\CHAP9</t>
  </si>
  <si>
    <t>C:\AddedValues Dropbox\Fælles\Litteratur\Heat Pumps\EES for AHP\EXAMPLES</t>
  </si>
  <si>
    <t>C:\AddedValues Dropbox\Fælles\Litteratur\Heat Pumps\EES for AHP\USERLIB</t>
  </si>
  <si>
    <t>C:\AddedValues Dropbox\Fælles\Litteratur\Heat Pumps\EES for AHP\USERLIB\LIBR</t>
  </si>
  <si>
    <t>C:\AddedValues Dropbox\Fælles\Litteratur\Heat Pumps\MAN Heat Pump</t>
  </si>
  <si>
    <t>C:\AddedValues Dropbox\Fælles\Litteratur\Heat Pumps\Varmepumpe udbud Aalborg forsyning</t>
  </si>
  <si>
    <t>C:\AddedValues Dropbox\Fælles\Litteratur\High temperature heat pumps Symposium 2022</t>
  </si>
  <si>
    <t>C:\AddedValues Dropbox\Fælles\Litteratur\Hydrauliske simulering</t>
  </si>
  <si>
    <t>C:\AddedValues Dropbox\Fælles\Litteratur\IEA konference Cofiring biomass Sardinien 2016</t>
  </si>
  <si>
    <t>C:\AddedValues Dropbox\Fælles\Litteratur\Konferencer</t>
  </si>
  <si>
    <t>C:\AddedValues Dropbox\Fælles\Litteratur\Konferencer\SEST2019 - Smart Energy Systems and Technologies</t>
  </si>
  <si>
    <t>C:\AddedValues Dropbox\Fælles\Litteratur\Konferencer\SEST2019 - Smart Energy Systems and Technologies\SEST2019_All_Papers</t>
  </si>
  <si>
    <t>C:\AddedValues Dropbox\Fælles\Litteratur\Kviksølv</t>
  </si>
  <si>
    <t>C:\AddedValues Dropbox\Fælles\Litteratur\LaTeX</t>
  </si>
  <si>
    <t>C:\AddedValues Dropbox\Fælles\Litteratur\Legionella</t>
  </si>
  <si>
    <t>C:\AddedValues Dropbox\Fælles\Litteratur\Materials</t>
  </si>
  <si>
    <t>C:\AddedValues Dropbox\Fælles\Litteratur\Materials\Levetidsberegning i Siemens Teleperm XP</t>
  </si>
  <si>
    <t>C:\AddedValues Dropbox\Fælles\Litteratur\Materials\Modeling and Simulation for Material Selection and Mechanical Design</t>
  </si>
  <si>
    <t>C:\AddedValues Dropbox\Fælles\Litteratur\Materials\Norms and standards</t>
  </si>
  <si>
    <t>C:\AddedValues Dropbox\Fælles\Litteratur\Mathematics</t>
  </si>
  <si>
    <t>C:\AddedValues Dropbox\Fælles\Litteratur\Mathematics\Automatic differentiation</t>
  </si>
  <si>
    <t>C:\AddedValues Dropbox\Fælles\Litteratur\Mathematics\Curve fitting</t>
  </si>
  <si>
    <t>C:\AddedValues Dropbox\Fælles\Litteratur\Mathematics\Differential Algebraic Equations</t>
  </si>
  <si>
    <t>C:\AddedValues Dropbox\Fælles\Litteratur\Mathematics\Equation solvers etc</t>
  </si>
  <si>
    <t>C:\AddedValues Dropbox\Fælles\Litteratur\Mathematics\Equation solvers etc\An Introduction to Numerical Analysis and solutions (Süli et al)</t>
  </si>
  <si>
    <t>C:\AddedValues Dropbox\Fælles\Litteratur\Mathematics\Linear Matrix Inequalities</t>
  </si>
  <si>
    <t>C:\AddedValues Dropbox\Fælles\Litteratur\Mathematics\Linearisation etc</t>
  </si>
  <si>
    <t>C:\AddedValues Dropbox\Fælles\Litteratur\Mathematics\MATHml</t>
  </si>
  <si>
    <t>C:\AddedValues Dropbox\Fælles\Litteratur\Mathematics\Modelling</t>
  </si>
  <si>
    <t>C:\AddedValues Dropbox\Fælles\Litteratur\Mathematics\Modelling\Modeling of Energy Conversion Systems  - Kursus for Proceskontrol, AAU</t>
  </si>
  <si>
    <t>C:\AddedValues Dropbox\Fælles\Litteratur\Mathematics\Modelling\Modeling of Energy Conversion Systems  - Kursus for Proceskontrol, AAU\Minimodul 1</t>
  </si>
  <si>
    <t>C:\AddedValues Dropbox\Fælles\Litteratur\Mathematics\Modelling\Modeling of Energy Conversion Systems  - Kursus for Proceskontrol, AAU\Minimodul 2</t>
  </si>
  <si>
    <t>C:\AddedValues Dropbox\Fælles\Litteratur\Mathematics\Modelling\Modeling of Energy Conversion Systems  - Kursus for Proceskontrol, AAU\Minimodul 3</t>
  </si>
  <si>
    <t>C:\AddedValues Dropbox\Fælles\Litteratur\Mathematics\Modelling\Modeling of Energy Conversion Systems  - Kursus for Proceskontrol, AAU\Minimodul 4</t>
  </si>
  <si>
    <t>C:\AddedValues Dropbox\Fælles\Litteratur\Mathematics\Modelling\Modellering og Simulering - Kursus for Proceskontrol, 6. semester AAU</t>
  </si>
  <si>
    <t>C:\AddedValues Dropbox\Fælles\Litteratur\Mathematics\Modelling\Modellering og Simulering - Kursus for Proceskontrol, 6. semester AAU\Minimodul 1</t>
  </si>
  <si>
    <t>C:\AddedValues Dropbox\Fælles\Litteratur\Mathematics\Modelling\Modellering og Simulering - Kursus for Proceskontrol, 6. semester AAU\Minimodul 10</t>
  </si>
  <si>
    <t>C:\AddedValues Dropbox\Fælles\Litteratur\Mathematics\Modelling\Modellering og Simulering - Kursus for Proceskontrol, 6. semester AAU\Minimodul 2</t>
  </si>
  <si>
    <t>C:\AddedValues Dropbox\Fælles\Litteratur\Mathematics\Modelling\Modellering og Simulering - Kursus for Proceskontrol, 6. semester AAU\Minimodul 3</t>
  </si>
  <si>
    <t>C:\AddedValues Dropbox\Fælles\Litteratur\Mathematics\Modelling\Modellering og Simulering - Kursus for Proceskontrol, 6. semester AAU\Minimodul 4</t>
  </si>
  <si>
    <t>C:\AddedValues Dropbox\Fælles\Litteratur\Mathematics\Modelling\Modellering og Simulering - Kursus for Proceskontrol, 6. semester AAU\Minimodul 5</t>
  </si>
  <si>
    <t>C:\AddedValues Dropbox\Fælles\Litteratur\Mathematics\Modelling\Modellering og Simulering - Kursus for Proceskontrol, 6. semester AAU\Minimodul 6</t>
  </si>
  <si>
    <t>C:\AddedValues Dropbox\Fælles\Litteratur\Mathematics\Modelling\Modellering og Simulering - Kursus for Proceskontrol, 6. semester AAU\Minimodul 7</t>
  </si>
  <si>
    <t>C:\AddedValues Dropbox\Fælles\Litteratur\Mathematics\Modelling\Modellering og Simulering - Kursus for Proceskontrol, 6. semester AAU\Minimodul 8</t>
  </si>
  <si>
    <t>C:\AddedValues Dropbox\Fælles\Litteratur\Mathematics\Modelling\Modellering og Simulering - Kursus for Proceskontrol, 6. semester AAU\Minimodul 9</t>
  </si>
  <si>
    <t>C:\AddedValues Dropbox\Fælles\Litteratur\Mathematics\Optimisation</t>
  </si>
  <si>
    <t>C:\AddedValues Dropbox\Fælles\Litteratur\Mathematics\Optimisation\Convex Optimization (Stephen Boyd, Lieven Vandenberghe)</t>
  </si>
  <si>
    <t>C:\AddedValues Dropbox\Fælles\Litteratur\Mathematics\Partial Differential Equations</t>
  </si>
  <si>
    <t>C:\AddedValues Dropbox\Fælles\Litteratur\Mathematics\System Identification</t>
  </si>
  <si>
    <t>C:\AddedValues Dropbox\Fælles\Litteratur\Measurement techniques</t>
  </si>
  <si>
    <t>C:\AddedValues Dropbox\Fælles\Litteratur\Measurement techniques\Norms</t>
  </si>
  <si>
    <t>C:\AddedValues Dropbox\Fælles\Litteratur\Mechanical engineering</t>
  </si>
  <si>
    <t>C:\AddedValues Dropbox\Fælles\Litteratur\Norms and standards  - general</t>
  </si>
  <si>
    <t>C:\AddedValues Dropbox\Fælles\Litteratur\Norms and standards  - general\Varmepumper</t>
  </si>
  <si>
    <t>C:\AddedValues Dropbox\Fælles\Litteratur\Norms and standards  - general\VGB-S-831-00-2015-05-EN Technical documentation for energy supply units</t>
  </si>
  <si>
    <t>C:\AddedValues Dropbox\Fælles\Litteratur\Norms and standards  - general\VGB-S-831-00-2015-05-EN Technical documentation for energy supply units\VGB-S-831-00-2015-05-EN Appendices</t>
  </si>
  <si>
    <t>C:\AddedValues Dropbox\Fælles\Litteratur\ORC</t>
  </si>
  <si>
    <t>C:\AddedValues Dropbox\Fælles\Litteratur\Overskudsvarme</t>
  </si>
  <si>
    <t>C:\AddedValues Dropbox\Fælles\Litteratur\Overskudsvarme\NIRAS Apple DataCenter Viborg</t>
  </si>
  <si>
    <t>C:\AddedValues Dropbox\Fælles\Litteratur\Power plants (and specific components)</t>
  </si>
  <si>
    <t>C:\AddedValues Dropbox\Fælles\Litteratur\Power plants (and specific components)\Boilers</t>
  </si>
  <si>
    <t>C:\AddedValues Dropbox\Fælles\Litteratur\Power plants (and specific components)\Boilers\Drum Boilers</t>
  </si>
  <si>
    <t>C:\AddedValues Dropbox\Fælles\Litteratur\Power plants (and specific components)\Boilers\Norms</t>
  </si>
  <si>
    <t>C:\AddedValues Dropbox\Fælles\Litteratur\Power plants (and specific components)\Coal mills</t>
  </si>
  <si>
    <t>C:\AddedValues Dropbox\Fælles\Litteratur\Power plants (and specific components)\Combined-cycle power plants</t>
  </si>
  <si>
    <t>C:\AddedValues Dropbox\Fælles\Litteratur\Power plants (and specific components)\Condensers</t>
  </si>
  <si>
    <t>C:\AddedValues Dropbox\Fælles\Litteratur\Power plants (and specific components)\Cooling towers</t>
  </si>
  <si>
    <t>C:\AddedValues Dropbox\Fælles\Litteratur\Power plants (and specific components)\District heating</t>
  </si>
  <si>
    <t>C:\AddedValues Dropbox\Fælles\Litteratur\Power plants (and specific components)\Evaporators</t>
  </si>
  <si>
    <t>C:\AddedValues Dropbox\Fælles\Litteratur\Power plants (and specific components)\Flue gas condensers</t>
  </si>
  <si>
    <t>C:\AddedValues Dropbox\Fælles\Litteratur\Power plants (and specific components)\Low loading operation</t>
  </si>
  <si>
    <t>C:\AddedValues Dropbox\Fælles\Litteratur\Power plants (and specific components)\Norms &amp; standards</t>
  </si>
  <si>
    <t>C:\AddedValues Dropbox\Fælles\Litteratur\Power plants (and specific components)\Norms &amp; standards\DS EN 12953</t>
  </si>
  <si>
    <t>C:\AddedValues Dropbox\Fælles\Litteratur\Power plants (and specific components)\Norms &amp; standards\KKS</t>
  </si>
  <si>
    <t>C:\AddedValues Dropbox\Fælles\Litteratur\Power plants (and specific components)\Norms &amp; standards\RDS-CW</t>
  </si>
  <si>
    <t>C:\AddedValues Dropbox\Fælles\Litteratur\Power plants (and specific components)\Norms &amp; standards\RDS-PP</t>
  </si>
  <si>
    <t>C:\AddedValues Dropbox\Fælles\Litteratur\Power plants (and specific components)\Nuclear power plants</t>
  </si>
  <si>
    <t>C:\AddedValues Dropbox\Fælles\Litteratur\Power plants (and specific components)\Nuclear power plants\ITER</t>
  </si>
  <si>
    <t>C:\AddedValues Dropbox\Fælles\Litteratur\Power plants (and specific components)\Plant data</t>
  </si>
  <si>
    <t>C:\AddedValues Dropbox\Fælles\Litteratur\Power plants (and specific components)\Plant data\NJV3</t>
  </si>
  <si>
    <t>C:\AddedValues Dropbox\Fælles\Litteratur\Power plants (and specific components)\Plant data\SKV3</t>
  </si>
  <si>
    <t>C:\AddedValues Dropbox\Fælles\Litteratur\Power plants (and specific components)\Preheaters, heat exchangers etc</t>
  </si>
  <si>
    <t>C:\AddedValues Dropbox\Fælles\Litteratur\Power plants (and specific components)\Pumps</t>
  </si>
  <si>
    <t>C:\AddedValues Dropbox\Fælles\Litteratur\Power plants (and specific components)\Regenerative air preheaters</t>
  </si>
  <si>
    <t>C:\AddedValues Dropbox\Fælles\Litteratur\Power plants (and specific components)\Regenerative air preheaters\Preheaters, heat exchangers etc</t>
  </si>
  <si>
    <t>C:\AddedValues Dropbox\Fælles\Litteratur\Power plants (and specific components)\Scrubbers</t>
  </si>
  <si>
    <t>C:\AddedValues Dropbox\Fælles\Litteratur\Power plants (and specific components)\Solar Power</t>
  </si>
  <si>
    <t>C:\AddedValues Dropbox\Fælles\Litteratur\Power plants (and specific components)\Superheaters</t>
  </si>
  <si>
    <t>C:\AddedValues Dropbox\Fælles\Litteratur\Power plants (and specific components)\Thermal Power Plant Simulation and Control</t>
  </si>
  <si>
    <t>C:\AddedValues Dropbox\Fælles\Litteratur\Power plants (and specific components)\Turbines</t>
  </si>
  <si>
    <t>C:\AddedValues Dropbox\Fælles\Litteratur\Power plants (and specific components)\Turbines\Gas Turbines</t>
  </si>
  <si>
    <t>C:\AddedValues Dropbox\Fælles\Litteratur\Power plants (and specific components)\Turbines\Gas Turbines\Norms</t>
  </si>
  <si>
    <t>C:\AddedValues Dropbox\Fælles\Litteratur\Power plants (and specific components)\Turbines\Norms</t>
  </si>
  <si>
    <t>C:\AddedValues Dropbox\Fælles\Litteratur\Power plants (and specific components)\Turbines\Sir Charles A. Parsons - ''The Steam Turbine''</t>
  </si>
  <si>
    <t>C:\AddedValues Dropbox\Fælles\Litteratur\Power plants (and specific components)\Turbines\Turbomachinery Design and Theory</t>
  </si>
  <si>
    <t>C:\AddedValues Dropbox\Fælles\Litteratur\Power plants (and specific components)\Valves</t>
  </si>
  <si>
    <t>C:\AddedValues Dropbox\Fælles\Litteratur\Power System</t>
  </si>
  <si>
    <t>C:\AddedValues Dropbox\Fælles\Litteratur\Power System\Analysis of Bornholm</t>
  </si>
  <si>
    <t>C:\AddedValues Dropbox\Fælles\Litteratur\Power-2-X</t>
  </si>
  <si>
    <t>C:\AddedValues Dropbox\Fælles\Litteratur\Programming</t>
  </si>
  <si>
    <t>C:\AddedValues Dropbox\Fælles\Litteratur\Programming\C++</t>
  </si>
  <si>
    <t>C:\AddedValues Dropbox\Fælles\Litteratur\Programming\R</t>
  </si>
  <si>
    <t>C:\AddedValues Dropbox\Fælles\Litteratur\Programming\VBA</t>
  </si>
  <si>
    <t>C:\AddedValues Dropbox\Fælles\Litteratur\Programming\VBA\VBA eksempler</t>
  </si>
  <si>
    <t>C:\AddedValues Dropbox\Fælles\Litteratur\Programming\VBA\VBA eksempler\chap03</t>
  </si>
  <si>
    <t>C:\AddedValues Dropbox\Fælles\Litteratur\Programming\VBA\VBA eksempler\chap06</t>
  </si>
  <si>
    <t>C:\AddedValues Dropbox\Fælles\Litteratur\Programming\VBA\VBA eksempler\chap07</t>
  </si>
  <si>
    <t>C:\AddedValues Dropbox\Fælles\Litteratur\Programming\VBA\VBA eksempler\chap08</t>
  </si>
  <si>
    <t>C:\AddedValues Dropbox\Fælles\Litteratur\Programming\VBA\VBA eksempler\chap09</t>
  </si>
  <si>
    <t>C:\AddedValues Dropbox\Fælles\Litteratur\Programming\VBA\VBA eksempler\chap10</t>
  </si>
  <si>
    <t>C:\AddedValues Dropbox\Fælles\Litteratur\Programming\VBA\VBA eksempler\chap11</t>
  </si>
  <si>
    <t>C:\AddedValues Dropbox\Fælles\Litteratur\Programming\VBA\VBA eksempler\chap12</t>
  </si>
  <si>
    <t>C:\AddedValues Dropbox\Fælles\Litteratur\Programming\VBA\VBA eksempler\chap13</t>
  </si>
  <si>
    <t>C:\AddedValues Dropbox\Fælles\Litteratur\Programming\VBA\VBA eksempler\chap14</t>
  </si>
  <si>
    <t>C:\AddedValues Dropbox\Fælles\Litteratur\Programming\VBA\VBA eksempler\chap15</t>
  </si>
  <si>
    <t>C:\AddedValues Dropbox\Fælles\Litteratur\Programming\VBA\VBA eksempler\chap16</t>
  </si>
  <si>
    <t>C:\AddedValues Dropbox\Fælles\Litteratur\Programming\VBA\VBA eksempler\chap17</t>
  </si>
  <si>
    <t>C:\AddedValues Dropbox\Fælles\Litteratur\Programming\VBA\VBA eksempler\chap18</t>
  </si>
  <si>
    <t>C:\AddedValues Dropbox\Fælles\Litteratur\Programming\VBA\VBA eksempler\chap19</t>
  </si>
  <si>
    <t>C:\AddedValues Dropbox\Fælles\Litteratur\Programming\VBA\VBA eksempler\chap20</t>
  </si>
  <si>
    <t>C:\AddedValues Dropbox\Fælles\Litteratur\Programming\VBA\VBA eksempler\chap21</t>
  </si>
  <si>
    <t>C:\AddedValues Dropbox\Fælles\Litteratur\Programming\VBA\VBA eksempler\chap22</t>
  </si>
  <si>
    <t>C:\AddedValues Dropbox\Fælles\Litteratur\Programming\VBA\VBA eksempler\chap22\faceids</t>
  </si>
  <si>
    <t>C:\AddedValues Dropbox\Fælles\Litteratur\Programming\VBA\VBA eksempler\chap23</t>
  </si>
  <si>
    <t>C:\AddedValues Dropbox\Fælles\Litteratur\Programming\VBA\VBA eksempler\chap24</t>
  </si>
  <si>
    <t>C:\AddedValues Dropbox\Fælles\Litteratur\Programming\VBA\VBA eksempler\chap24\assistant</t>
  </si>
  <si>
    <t>C:\AddedValues Dropbox\Fælles\Litteratur\Programming\VBA\VBA eksempler\chap24\comments</t>
  </si>
  <si>
    <t>C:\AddedValues Dropbox\Fælles\Litteratur\Programming\VBA\VBA eksempler\chap24\function</t>
  </si>
  <si>
    <t>C:\AddedValues Dropbox\Fælles\Litteratur\Programming\VBA\VBA eksempler\chap24\htmlhelp</t>
  </si>
  <si>
    <t>C:\AddedValues Dropbox\Fælles\Litteratur\Programming\VBA\VBA eksempler\chap24\other</t>
  </si>
  <si>
    <t>C:\AddedValues Dropbox\Fælles\Litteratur\Programming\VBA\VBA eksempler\chap24\textbox</t>
  </si>
  <si>
    <t>C:\AddedValues Dropbox\Fælles\Litteratur\Programming\VBA\VBA eksempler\chap24\userform1</t>
  </si>
  <si>
    <t>C:\AddedValues Dropbox\Fælles\Litteratur\Programming\VBA\VBA eksempler\chap24\userform2</t>
  </si>
  <si>
    <t>C:\AddedValues Dropbox\Fælles\Litteratur\Programming\VBA\VBA eksempler\chap24\userform3</t>
  </si>
  <si>
    <t>C:\AddedValues Dropbox\Fælles\Litteratur\Programming\VBA\VBA eksempler\chap24\winhelp</t>
  </si>
  <si>
    <t>C:\AddedValues Dropbox\Fælles\Litteratur\Programming\VBA\VBA eksempler\chap24\worksheet</t>
  </si>
  <si>
    <t>C:\AddedValues Dropbox\Fælles\Litteratur\Programming\VBA\VBA eksempler\chap25</t>
  </si>
  <si>
    <t>C:\AddedValues Dropbox\Fælles\Litteratur\Programming\VBA\VBA eksempler\chap26</t>
  </si>
  <si>
    <t>C:\AddedValues Dropbox\Fælles\Litteratur\Programming\VBA\VBA eksempler\chap27</t>
  </si>
  <si>
    <t>C:\AddedValues Dropbox\Fælles\Litteratur\Programming\VBA\VBA eksempler\chap28</t>
  </si>
  <si>
    <t>C:\AddedValues Dropbox\Fælles\Litteratur\Programming\VBA\VBA eksempler\chap29</t>
  </si>
  <si>
    <t>C:\AddedValues Dropbox\Fælles\Litteratur\Rocket science</t>
  </si>
  <si>
    <t>C:\AddedValues Dropbox\Fælles\Litteratur\Simulation software</t>
  </si>
  <si>
    <t>C:\AddedValues Dropbox\Fælles\Litteratur\Simulation software\AMESim</t>
  </si>
  <si>
    <t>C:\AddedValues Dropbox\Fælles\Litteratur\Simulation software\APROS</t>
  </si>
  <si>
    <t>C:\AddedValues Dropbox\Fælles\Litteratur\Simulation software\DNA</t>
  </si>
  <si>
    <t>C:\AddedValues Dropbox\Fælles\Litteratur\Simulation software\DNA\Description of component models</t>
  </si>
  <si>
    <t>C:\AddedValues Dropbox\Fælles\Litteratur\Simulation software\Ebsilon</t>
  </si>
  <si>
    <t>C:\AddedValues Dropbox\Fælles\Litteratur\Simulation software\ENBIPRO</t>
  </si>
  <si>
    <t>C:\AddedValues Dropbox\Fælles\Litteratur\Simulation software\Functional Mock-up Interface</t>
  </si>
  <si>
    <t>C:\AddedValues Dropbox\Fælles\Litteratur\Simulation software\gPROMS</t>
  </si>
  <si>
    <t>C:\AddedValues Dropbox\Fælles\Litteratur\Simulation software\JModelica</t>
  </si>
  <si>
    <t>C:\AddedValues Dropbox\Fælles\Litteratur\Simulation software\Matlab</t>
  </si>
  <si>
    <t>C:\AddedValues Dropbox\Fælles\Litteratur\Simulation software\Matlab\Numerical_Computing_with_MATLAB</t>
  </si>
  <si>
    <t>C:\AddedValues Dropbox\Fælles\Litteratur\Simulation software\MMS-ACSL</t>
  </si>
  <si>
    <t>C:\AddedValues Dropbox\Fælles\Litteratur\Simulation software\MMS-ACSL\Help files for modules</t>
  </si>
  <si>
    <t>C:\AddedValues Dropbox\Fælles\Litteratur\Simulation software\MMS-ACSL\Help files for top level modules</t>
  </si>
  <si>
    <t>C:\AddedValues Dropbox\Fælles\Litteratur\Simulation software\Modelica</t>
  </si>
  <si>
    <t>C:\AddedValues Dropbox\Fælles\Litteratur\Simulation software\Modelica\Buildings Library and applications</t>
  </si>
  <si>
    <t>C:\AddedValues Dropbox\Fælles\Litteratur\Simulation software\Modelica\ClaRa library and application</t>
  </si>
  <si>
    <t>C:\AddedValues Dropbox\Fælles\Litteratur\Simulation software\Modelica\Conference Proceedings</t>
  </si>
  <si>
    <t>C:\AddedValues Dropbox\Fælles\Litteratur\Simulation software\Modelica\Dymola documentation</t>
  </si>
  <si>
    <t>C:\AddedValues Dropbox\Fælles\Litteratur\Simulation software\Modelica\Modelica standard library documentation</t>
  </si>
  <si>
    <t>C:\AddedValues Dropbox\Fælles\Litteratur\Simulation software\Modelica\Modelica.Fluid library documentation</t>
  </si>
  <si>
    <t>C:\AddedValues Dropbox\Fælles\Litteratur\Simulation software\Modelica\Object-Oriented Modeling course (Francesco Casella)</t>
  </si>
  <si>
    <t>C:\AddedValues Dropbox\Fælles\Litteratur\Simulation software\Modelica\OpenModelica</t>
  </si>
  <si>
    <t>C:\AddedValues Dropbox\Fælles\Litteratur\Simulation software\Modelica\PowerTrain library documentation</t>
  </si>
  <si>
    <t>C:\AddedValues Dropbox\Fælles\Litteratur\Simulation software\Modelica\Sustainable Energy Conversion Through the Use of Organic Rankine Cycles ... (Sylvain Quoilin, 2011)</t>
  </si>
  <si>
    <t>C:\AddedValues Dropbox\Fælles\Litteratur\Simulation software\Modelica\Sustainable Energy Conversion Through the Use of Organic Rankine Cycles ... (Sylvain Quoilin, 2011)\Modelica_simulation_results_display</t>
  </si>
  <si>
    <t>C:\AddedValues Dropbox\Fælles\Litteratur\Simulation software\Modelica\Sustainable Energy Conversion Through the Use of Organic Rankine Cycles ... (Sylvain Quoilin, 2011)\ORC_dynamic_model</t>
  </si>
  <si>
    <t>C:\AddedValues Dropbox\Fælles\Litteratur\Simulation software\Modelica\Sustainable Energy Conversion Through the Use of Organic Rankine Cycles ... (Sylvain Quoilin, 2011)\Steady-state models</t>
  </si>
  <si>
    <t>C:\AddedValues Dropbox\Fælles\Litteratur\Simulation software\Modelica\ThermoPower library</t>
  </si>
  <si>
    <t>C:\AddedValues Dropbox\Fælles\Litteratur\Simulation software\Modelica\TLK Thermo</t>
  </si>
  <si>
    <t>C:\AddedValues Dropbox\Fælles\Litteratur\Simulation software\Modelica\TransiEnt Library</t>
  </si>
  <si>
    <t>C:\AddedValues Dropbox\Fælles\Litteratur\Simulation software\Modelica\TransiEnt Library\Integranet II Workshop (20230425)</t>
  </si>
  <si>
    <t>C:\AddedValues Dropbox\Fælles\Litteratur\Simulation software\Modelica\TransiEnt Library\Transient Workshop (20220426–27)</t>
  </si>
  <si>
    <t>C:\AddedValues Dropbox\Fælles\Litteratur\Simulation software\Modelica\TransiEnt Library\Transient Workshop (20220426–27)\Tag 1</t>
  </si>
  <si>
    <t>C:\AddedValues Dropbox\Fælles\Litteratur\Simulation software\Modelica\TransiEnt Library\Transient Workshop (20220426–27)\Tag 2</t>
  </si>
  <si>
    <t>C:\AddedValues Dropbox\Fælles\Litteratur\Simulation software\Modelica\Tutorials</t>
  </si>
  <si>
    <t>C:\AddedValues Dropbox\Fælles\Litteratur\Simulation software\Modelica\Tutorials\Mathematical Aspects of Modeling and Simulation with Modelica (Bernhard Bachmann, 2008)</t>
  </si>
  <si>
    <t>C:\AddedValues Dropbox\Fælles\Litteratur\Simulation software\Modelica\Tutorials\Mathematical Aspects of Modeling and Simulation with Modelica (Bernhard Bachmann, 2008)\Mathematical Aspects Examples</t>
  </si>
  <si>
    <t>C:\AddedValues Dropbox\Fælles\Litteratur\Simulation software\Modelica\Tutorials\Modelica 2017</t>
  </si>
  <si>
    <t>C:\AddedValues Dropbox\Fælles\Litteratur\Simulation software\Modelica\Tutorials\Modeling of Thermodynamic Systems using Modelica_Fluid and Modelica.Media</t>
  </si>
  <si>
    <t>C:\AddedValues Dropbox\Fælles\Litteratur\Simulation software\Modelica\Tutorials\Modeling of Thermodynamic Systems using Modelica_Fluid and Modelica.Media\MiniFluid</t>
  </si>
  <si>
    <t>C:\AddedValues Dropbox\Fælles\Litteratur\Simulation software\Modelica\Tutorials\Modeling of Thermodynamic Systems using Modelica_Fluid and Modelica.Media\MiniFluid\Icons</t>
  </si>
  <si>
    <t>C:\AddedValues Dropbox\Fælles\Litteratur\Simulation software\Modelica\Tutorials\Modeling of Thermodynamic Systems using Modelica_Fluid and Modelica.Media\MiniFluid\Icons\BaseClassLibrary</t>
  </si>
  <si>
    <t>C:\AddedValues Dropbox\Fælles\Litteratur\Simulation software\Modelica\Tutorials\Modeling of Thermodynamic Systems using Modelica_Fluid and Modelica.Media\MiniFluid\Interfaces</t>
  </si>
  <si>
    <t>C:\AddedValues Dropbox\Fælles\Litteratur\Simulation software\Modelica\Tutorials\Modeling of Thermodynamic Systems using Modelica_Fluid and Modelica.Media\MiniFluid\PressureLosses</t>
  </si>
  <si>
    <t>C:\AddedValues Dropbox\Fælles\Litteratur\Simulation software\Modelica\Tutorials\Modeling of Thermodynamic Systems using Modelica_Fluid and Modelica.Media\MiniFluid\PressureLosses\BaseClasses</t>
  </si>
  <si>
    <t>C:\AddedValues Dropbox\Fælles\Litteratur\Simulation software\Modelica\Tutorials\Modeling of Thermodynamic Systems using Modelica_Fluid and Modelica.Media\MiniFluid\PressureLosses\BaseClasses\QuadraticTurbulent</t>
  </si>
  <si>
    <t>C:\AddedValues Dropbox\Fælles\Litteratur\Simulation software\Modelica\Tutorials\Modeling of Thermodynamic Systems using Modelica_Fluid and Modelica.Media\MiniFluid\PressureLosses\BaseClasses\SimpleGenericOrifice</t>
  </si>
  <si>
    <t>C:\AddedValues Dropbox\Fælles\Litteratur\Simulation software\Modelica\Tutorials\Modeling of Thermodynamic Systems using Modelica_Fluid and Modelica.Media\MiniFluid\PressureLosses\BaseClasses\WallFriction</t>
  </si>
  <si>
    <t>C:\AddedValues Dropbox\Fælles\Litteratur\Simulation software\Modelica\Tutorials\Modeling of Thermodynamic Systems using Modelica_Fluid and Modelica.Media\MiniFluid\PressureLosses\BaseClasses\WallFriction\Detailed</t>
  </si>
  <si>
    <t>C:\AddedValues Dropbox\Fælles\Litteratur\Simulation software\Modelica\Tutorials\Modeling of Thermodynamic Systems using Modelica_Fluid and Modelica.Media\MiniFluid\PressureLosses\BaseClasses\WallFriction\Laminar</t>
  </si>
  <si>
    <t>C:\AddedValues Dropbox\Fælles\Litteratur\Simulation software\Modelica\Tutorials\Modeling of Thermodynamic Systems using Modelica_Fluid and Modelica.Media\MiniFluid\PressureLosses\BaseClasses\WallFriction\NoFriction</t>
  </si>
  <si>
    <t>C:\AddedValues Dropbox\Fælles\Litteratur\Simulation software\Modelica\Tutorials\Modeling of Thermodynamic Systems using Modelica_Fluid and Modelica.Media\MiniFluid\Sources</t>
  </si>
  <si>
    <t>C:\AddedValues Dropbox\Fælles\Litteratur\Simulation software\Modelica\Tutorials\Modeling of Thermodynamic Systems using Modelica_Fluid and Modelica.Media\MiniFluid\Sources\BaseClasses</t>
  </si>
  <si>
    <t>C:\AddedValues Dropbox\Fælles\Litteratur\Simulation software\Modelica\Tutorials\Modeling of Thermodynamic Systems using Modelica_Fluid and Modelica.Media\MiniFluid\Types</t>
  </si>
  <si>
    <t>C:\AddedValues Dropbox\Fælles\Litteratur\Simulation software\Modelica\Tutorials\Modeling of Thermodynamic Systems using Modelica_Fluid and Modelica.Media\MiniFluid\Types\CrossSectionTypes</t>
  </si>
  <si>
    <t>C:\AddedValues Dropbox\Fælles\Litteratur\Simulation software\Modelica\Tutorials\Modeling of Thermodynamic Systems using Modelica_Fluid and Modelica.Media\MiniFluid\Types\FlowDirection</t>
  </si>
  <si>
    <t>C:\AddedValues Dropbox\Fælles\Litteratur\Simulation software\Modelica\Tutorials\Modeling of Thermodynamic Systems using Modelica_Fluid and Modelica.Media\MiniFluid\Types\FrictionTypes</t>
  </si>
  <si>
    <t>C:\AddedValues Dropbox\Fælles\Litteratur\Simulation software\Modelica\Tutorials\Modeling of Thermodynamic Systems using Modelica_Fluid and Modelica.Media\MiniFluid\Types\Init</t>
  </si>
  <si>
    <t>C:\AddedValues Dropbox\Fælles\Litteratur\Simulation software\Modelica\Tutorials\Modeling of Thermodynamic Systems using Modelica_Fluid and Modelica.Media\MiniFluid\Types\ModelStructure</t>
  </si>
  <si>
    <t>C:\AddedValues Dropbox\Fælles\Litteratur\Simulation software\Modelica\Tutorials\Modeling of Thermodynamic Systems using Modelica_Fluid and Modelica.Media\MiniFluid\Types\PortFlowDirection</t>
  </si>
  <si>
    <t>C:\AddedValues Dropbox\Fælles\Litteratur\Simulation software\Modelica\Tutorials\Modeling of Thermodynamic Systems using Modelica_Fluid and Modelica.Media\MiniFluid\Types\SourceFlowDirection</t>
  </si>
  <si>
    <t>C:\AddedValues Dropbox\Fælles\Litteratur\Simulation software\Modelica\Tutorials\Modeling of Thermodynamic Systems using Modelica_Fluid and Modelica.Media\MiniFluid\Utilities</t>
  </si>
  <si>
    <t>C:\AddedValues Dropbox\Fælles\Litteratur\Simulation software\Modelica\Tutorials\Præsentation, Martin Ryhl Kærn</t>
  </si>
  <si>
    <t>C:\AddedValues Dropbox\Fælles\Litteratur\Simulation software\Modelica\Tutorials\Præsentation, Martin Ryhl Kærn\RefEqns</t>
  </si>
  <si>
    <t>C:\AddedValues Dropbox\Fælles\Litteratur\Simulation software\Modelica\Tutorials\Præsentation, Martin Ryhl Kærn\RefEqns\OpenModelicaRefEqns</t>
  </si>
  <si>
    <t>C:\AddedValues Dropbox\Fælles\Litteratur\Simulation software\Modelica\Tutorials\Præsentation, Martin Ryhl Kærn\RefEqns\OpenModelicaRefEqns\test</t>
  </si>
  <si>
    <t>C:\AddedValues Dropbox\Fælles\Litteratur\Simulation software\Modelica\Tutorials\Simulation of Electric Machines and Drives (Anton Haumer, 2008)</t>
  </si>
  <si>
    <t>C:\AddedValues Dropbox\Fælles\Litteratur\Simulation software\Modelica\Tutorials\Simulation of Rigid and Flexible Multibody Systems (Andreas Heckmann, 2008)</t>
  </si>
  <si>
    <t>C:\AddedValues Dropbox\Fælles\Litteratur\Simulation software\Scilab</t>
  </si>
  <si>
    <t>C:\AddedValues Dropbox\Fælles\Litteratur\Simulation software\Scilab\Tutorials</t>
  </si>
  <si>
    <t>C:\AddedValues Dropbox\Fælles\Litteratur\Simulation software\SimulationX</t>
  </si>
  <si>
    <t>C:\AddedValues Dropbox\Fælles\Litteratur\Simulation software\SimulationX\ITI Libraries</t>
  </si>
  <si>
    <t>C:\AddedValues Dropbox\Fælles\Litteratur\Sjove projekthenvendelser</t>
  </si>
  <si>
    <t>C:\AddedValues Dropbox\Fælles\Litteratur\Sjove projekthenvendelser\Azeotrop forbrænding</t>
  </si>
  <si>
    <t>C:\AddedValues Dropbox\Fælles\Litteratur\SKV40 Biokedel fotos</t>
  </si>
  <si>
    <t>C:\AddedValues Dropbox\Fælles\Litteratur\SolarHeat</t>
  </si>
  <si>
    <t>C:\AddedValues Dropbox\Fælles\Litteratur\Sustainable energy</t>
  </si>
  <si>
    <t>C:\AddedValues Dropbox\Fælles\Litteratur\Thermodynamics</t>
  </si>
  <si>
    <t>C:\AddedValues Dropbox\Fælles\Litteratur\Thermodynamics\Dynamic models of thermodynamic systems</t>
  </si>
  <si>
    <t>C:\AddedValues Dropbox\Fælles\Litteratur\Thermodynamics\Dynamic models of thermodynamic systems\Biokedel, Enstedværket</t>
  </si>
  <si>
    <t>C:\AddedValues Dropbox\Fælles\Litteratur\Thermodynamics\Dynamic models of thermodynamic systems\Momentum balance</t>
  </si>
  <si>
    <t>C:\AddedValues Dropbox\Fælles\Litteratur\Thermodynamics\Dynamic models of thermodynamic systems\Momentum balance\Conservation of Momentum (Nasa)-filer</t>
  </si>
  <si>
    <t>C:\AddedValues Dropbox\Fælles\Litteratur\Thermodynamics\Dynamic models of thermodynamic systems\Moving Boundary Model</t>
  </si>
  <si>
    <t>C:\AddedValues Dropbox\Fælles\Litteratur\Thermodynamics\Evaporation</t>
  </si>
  <si>
    <t>C:\AddedValues Dropbox\Fælles\Litteratur\Thermodynamics\FDBR - Fachverband Dampfkessel- Behälter und Rohrleitungsbau</t>
  </si>
  <si>
    <t>C:\AddedValues Dropbox\Fælles\Litteratur\Thermodynamics\Flow dynamics</t>
  </si>
  <si>
    <t>C:\AddedValues Dropbox\Fælles\Litteratur\Thermodynamics\Fundamentals Handbook - Thermodynamics, Heat Transfer and Fluid Flow</t>
  </si>
  <si>
    <t>C:\AddedValues Dropbox\Fælles\Litteratur\Thermodynamics\Handbook of Thermodynamic Diagrams</t>
  </si>
  <si>
    <t>C:\AddedValues Dropbox\Fælles\Litteratur\Thermodynamics\Heat exchange</t>
  </si>
  <si>
    <t>C:\AddedValues Dropbox\Fælles\Litteratur\Thermodynamics\Heat exchange\Handbook of Heat Transfer</t>
  </si>
  <si>
    <t>C:\AddedValues Dropbox\Fælles\Litteratur\Thermodynamics\Heat exchange\Heat transfer (Cengel)</t>
  </si>
  <si>
    <t>C:\AddedValues Dropbox\Fælles\Litteratur\Thermodynamics\Heat exchange\Heat transfer (Cengel)\Solutions</t>
  </si>
  <si>
    <t>C:\AddedValues Dropbox\Fælles\Litteratur\Thermodynamics\Heat exchange\Heat transfer in industrial combustion</t>
  </si>
  <si>
    <t>C:\AddedValues Dropbox\Fælles\Litteratur\Thermodynamics\Heat exchange\Intermediate Heat Transfer (Kau-Fui Vincent Wong)</t>
  </si>
  <si>
    <t>C:\AddedValues Dropbox\Fælles\Litteratur\Thermodynamics\Moisture Transfer in Building Materials</t>
  </si>
  <si>
    <t>C:\AddedValues Dropbox\Fælles\Litteratur\Thermodynamics\Principles of Thermodynamics (Myron Kaufman)</t>
  </si>
  <si>
    <t>C:\AddedValues Dropbox\Fælles\Litteratur\Thermodynamics\Self-propelled film-boiling liquids</t>
  </si>
  <si>
    <t>C:\AddedValues Dropbox\Fælles\Litteratur\Thermodynamics\Steam - its generation and use</t>
  </si>
  <si>
    <t>C:\AddedValues Dropbox\Fælles\Litteratur\Thermodynamics\Steam tables</t>
  </si>
  <si>
    <t>C:\AddedValues Dropbox\Fælles\Litteratur\Thermodynamics\Steam tables\AAU steam table</t>
  </si>
  <si>
    <t>C:\AddedValues Dropbox\Fælles\Litteratur\Thermodynamics\Thermo-Dynamics of Plates and Shells</t>
  </si>
  <si>
    <t>C:\AddedValues Dropbox\Fælles\Litteratur\Thermodynamics\Thermodynamics with Applications</t>
  </si>
  <si>
    <t>C:\AddedValues Dropbox\Fælles\Litteratur\Thermodynamics\VDI Wärmeatlas</t>
  </si>
  <si>
    <t>C:\AddedValues Dropbox\Fælles\Litteratur\Thermodynamics\VDI Wärmeatlas\7. Auflage 1994</t>
  </si>
  <si>
    <t>C:\AddedValues Dropbox\Fælles\Litteratur\Thermodynamics\VDI Wärmeatlas\9. Auflage 2002</t>
  </si>
  <si>
    <t>C:\AddedValues Dropbox\Fælles\Litteratur\Thermodynamics\VDI Wärmeatlas\9. Auflage 2002\Installerbar version</t>
  </si>
  <si>
    <t>C:\AddedValues Dropbox\Fælles\Litteratur\Thermodynamics\Wolverine Tube Engineering Data Book II</t>
  </si>
  <si>
    <t>C:\AddedValues Dropbox\Fælles\Litteratur\Thermodynamics\Wolverine Tube Engineering Data Book III</t>
  </si>
  <si>
    <t>C:\AddedValues Dropbox\Fælles\Litteratur\Thermodynamics\Wolverine Tube Engineering Data Book III\data</t>
  </si>
  <si>
    <t>C:\AddedValues Dropbox\Fælles\Litteratur\Thermodynamics\Wolverine Tube Engineering Data Book III\data\videos</t>
  </si>
  <si>
    <t>C:\AddedValues Dropbox\Fælles\Litteratur\Thermoelectric Power</t>
  </si>
  <si>
    <t>C:\AddedValues Dropbox\Fælles\Litteratur\Thermophysical Properties</t>
  </si>
  <si>
    <t>C:\AddedValues Dropbox\Fælles\Litteratur\Thermophysical Properties\LiBr</t>
  </si>
  <si>
    <t>C:\AddedValues Dropbox\Fælles\Litteratur\Thermophysical Properties\LiBr\LiBr source code</t>
  </si>
  <si>
    <t>C:\AddedValues Dropbox\Fælles\Litteratur\Thermophysical Properties\LiBr\LITHIUM BROMIDE Data Sheet-filer</t>
  </si>
  <si>
    <t>C:\AddedValues Dropbox\Fælles\Litteratur\Thermophysical Properties\LiBr\LITHIUM BROMIDE Data Sheet-filer\ContactB_data</t>
  </si>
  <si>
    <t>C:\AddedValues Dropbox\Fælles\Litteratur\Thermophysical Properties\LiBr\LITHIUM BROMIDE Data Sheet-filer\LogoTxt_data</t>
  </si>
  <si>
    <t>C:\AddedValues Dropbox\Fælles\Litteratur\Thermophysical Properties\LiBr\Lithium Bromide Safety Sheet extended-filer</t>
  </si>
  <si>
    <t>C:\AddedValues Dropbox\Fælles\Litteratur\Thermophysical Properties\LiCl</t>
  </si>
  <si>
    <t>C:\AddedValues Dropbox\Fælles\Litteratur\Thermophysical Properties\Moist air</t>
  </si>
  <si>
    <t>C:\AddedValues Dropbox\Fælles\Litteratur\Tidsskrifter</t>
  </si>
  <si>
    <t>C:\AddedValues Dropbox\Fælles\Litteratur\Tidsskrifter\Mandag Morgen</t>
  </si>
  <si>
    <t>C:\AddedValues Dropbox\Fælles\Litteratur\Tidsskrifter\Svensk Energi</t>
  </si>
  <si>
    <t>C:\AddedValues Dropbox\Fælles\Litteratur\Uncertainty calculation</t>
  </si>
  <si>
    <t>C:\AddedValues Dropbox\Fælles\Litteratur\Uncertainty calculation\Other</t>
  </si>
  <si>
    <t>C:\AddedValues Dropbox\Fælles\Litteratur\Wind power</t>
  </si>
  <si>
    <t>C:\AddedValues Dropbox\Fælles\New folder</t>
  </si>
  <si>
    <t>C:\AddedValues Dropbox\Fælles\Projekter</t>
  </si>
  <si>
    <t>C:\AddedValues Dropbox\Fælles\Projekter\Aabenraa Fjernvarme</t>
  </si>
  <si>
    <t>C:\AddedValues Dropbox\Fælles\Projekter\Aabenraa Fjernvarme\23-1009 Netberegninger</t>
  </si>
  <si>
    <t>C:\AddedValues Dropbox\Fælles\Projekter\ARC</t>
  </si>
  <si>
    <t>C:\AddedValues Dropbox\Fælles\Projekter\ARC\20-1014 ARC Turbinestøj</t>
  </si>
  <si>
    <t>C:\AddedValues Dropbox\Fælles\Projekter\ARC\20-1014 ARC Turbinestøj\Administration</t>
  </si>
  <si>
    <t>C:\AddedValues Dropbox\Fælles\Projekter\ARC\20-1014 ARC Turbinestøj\Dokumentation</t>
  </si>
  <si>
    <t>C:\AddedValues Dropbox\Fælles\Projekter\ARC\20-1014 ARC Turbinestøj\Noise testing 06102020</t>
  </si>
  <si>
    <t>C:\AddedValues Dropbox\Fælles\Projekter\ARC\20-1014 ARC Turbinestøj\Noise testing 15102020</t>
  </si>
  <si>
    <t>C:\AddedValues Dropbox\Fælles\Projekter\ARC\20-1014 ARC Turbinestøj\Noise testing 15102020\Kobling</t>
  </si>
  <si>
    <t>C:\AddedValues Dropbox\Fælles\Projekter\ARGO</t>
  </si>
  <si>
    <t>C:\AddedValues Dropbox\Fælles\Projekter\Bornholms Energi &amp; Forsyning</t>
  </si>
  <si>
    <t>C:\AddedValues Dropbox\Fælles\Projekter\Bornholms Energi &amp; Forsyning\24-1018 Fremtidens kraftvarmeværk</t>
  </si>
  <si>
    <t>C:\AddedValues Dropbox\Fælles\Projekter\Dansk Fjernvarme</t>
  </si>
  <si>
    <t>C:\AddedValues Dropbox\Fælles\Projekter\Dansk Fjernvarme\23-1010 Konkurrenceevne KV-anlæg</t>
  </si>
  <si>
    <t>C:\AddedValues Dropbox\Fælles\Projekter\Dansk Fjernvarme\23-1010 Konkurrenceevne KV-anlæg\Baggrundsinfo</t>
  </si>
  <si>
    <t>C:\AddedValues Dropbox\Fælles\Projekter\Dansk Fjernvarme\23-1010 Konkurrenceevne KV-anlæg\Baggrundsinfo\Achieving 100% gas turbine start-up reliability - Modern Power Systems_files</t>
  </si>
  <si>
    <t>C:\AddedValues Dropbox\Fælles\Projekter\Dansk Fjernvarme\23-1010 Konkurrenceevne KV-anlæg\Baggrundsinfo\Opstartsmøde</t>
  </si>
  <si>
    <t>C:\AddedValues Dropbox\Fælles\Projekter\Dansk Fjernvarme\23-1010 Konkurrenceevne KV-anlæg\Energiprod-tælling</t>
  </si>
  <si>
    <t>C:\AddedValues Dropbox\Fælles\Projekter\Dansk Fjernvarme\23-1010 Konkurrenceevne KV-anlæg\Excel</t>
  </si>
  <si>
    <t>C:\AddedValues Dropbox\Fælles\Projekter\Dansk Fjernvarme\23-1010 Konkurrenceevne KV-anlæg\Materiale Bramming</t>
  </si>
  <si>
    <t>C:\AddedValues Dropbox\Fælles\Projekter\Dansk Fjernvarme\23-1010 Konkurrenceevne KV-anlæg\Møder CCGT GM</t>
  </si>
  <si>
    <t>C:\AddedValues Dropbox\Fælles\Projekter\Dansk Fjernvarme\23-1010 Konkurrenceevne KV-anlæg\Notater</t>
  </si>
  <si>
    <t>C:\AddedValues Dropbox\Fælles\Projekter\Dansk Fjernvarme\23-1010 Konkurrenceevne KV-anlæg\PowerPoints</t>
  </si>
  <si>
    <t>C:\AddedValues Dropbox\Fælles\Projekter\Dansk Fjernvarme\23-1010 Konkurrenceevne KV-anlæg\Silkeborg CCGT</t>
  </si>
  <si>
    <t>C:\AddedValues Dropbox\Fælles\Projekter\Dansk Fjernvarme\23-1010 Konkurrenceevne KV-anlæg\Visio</t>
  </si>
  <si>
    <t>C:\AddedValues Dropbox\Fælles\Projekter\DIN</t>
  </si>
  <si>
    <t>C:\AddedValues Dropbox\Fælles\Projekter\DIN\17-1018 Fremtidens FJV</t>
  </si>
  <si>
    <t>C:\AddedValues Dropbox\Fælles\Projekter\DIN\17-1018 Fremtidens FJV\Afgifter</t>
  </si>
  <si>
    <t>C:\AddedValues Dropbox\Fælles\Projekter\DIN\17-1018 Fremtidens FJV\Analyseforudsætninger</t>
  </si>
  <si>
    <t>C:\AddedValues Dropbox\Fælles\Projekter\DIN\17-1018 Fremtidens FJV\Analyseforudsætninger\Dansk Energi</t>
  </si>
  <si>
    <t>C:\AddedValues Dropbox\Fælles\Projekter\DIN\17-1018 Fremtidens FJV\Analyseforudsætninger\Dansk Fjernvarme</t>
  </si>
  <si>
    <t>C:\AddedValues Dropbox\Fælles\Projekter\DIN\17-1018 Fremtidens FJV\Analyseforudsætninger\EA</t>
  </si>
  <si>
    <t>C:\AddedValues Dropbox\Fælles\Projekter\DIN\17-1018 Fremtidens FJV\Analyseforudsætninger\Energinet</t>
  </si>
  <si>
    <t>C:\AddedValues Dropbox\Fælles\Projekter\DIN\17-1018 Fremtidens FJV\Analyseforudsætninger\Energiudspil 2018</t>
  </si>
  <si>
    <t>C:\AddedValues Dropbox\Fælles\Projekter\DIN\17-1018 Fremtidens FJV\Analyseforudsætninger\ENS</t>
  </si>
  <si>
    <t>C:\AddedValues Dropbox\Fælles\Projekter\DIN\17-1018 Fremtidens FJV\Analyseforudsætninger\FM</t>
  </si>
  <si>
    <t>C:\AddedValues Dropbox\Fælles\Projekter\DIN\17-1018 Fremtidens FJV\Analyseforudsætninger\Rambøll</t>
  </si>
  <si>
    <t>C:\AddedValues Dropbox\Fælles\Projekter\DIN\17-1018 Fremtidens FJV\Analyseforudsætninger\SEP Syd og sønderjylland</t>
  </si>
  <si>
    <t>C:\AddedValues Dropbox\Fælles\Projekter\DIN\17-1018 Fremtidens FJV\Anlægsdata</t>
  </si>
  <si>
    <t>C:\AddedValues Dropbox\Fælles\Projekter\DIN\17-1018 Fremtidens FJV\Artikel til Fjernvarmen</t>
  </si>
  <si>
    <t>C:\AddedValues Dropbox\Fælles\Projekter\DIN\17-1018 Fremtidens FJV\Artikel til kommuner og forsyninger</t>
  </si>
  <si>
    <t>C:\AddedValues Dropbox\Fælles\Projekter\DIN\17-1018 Fremtidens FJV\Arup DC</t>
  </si>
  <si>
    <t>C:\AddedValues Dropbox\Fælles\Projekter\DIN\17-1018 Fremtidens FJV\AS-IS modellering og verifikation</t>
  </si>
  <si>
    <t>C:\AddedValues Dropbox\Fælles\Projekter\DIN\17-1018 Fremtidens FJV\AS-IS modellering og verifikation\Andet</t>
  </si>
  <si>
    <t>C:\AddedValues Dropbox\Fælles\Projekter\DIN\17-1018 Fremtidens FJV\AS-IS modellering og verifikation\GAMS 05-12-2017 Trin3 8760h Revid-afgift Selskabsoptimering metode 1</t>
  </si>
  <si>
    <t>C:\AddedValues Dropbox\Fælles\Projekter\DIN\17-1018 Fremtidens FJV\AS-IS modellering og verifikation\GAMS 06-12-2017 Trin0 8760h revid afgift BPON-EGN = 0 delvis totaloptim metode 3</t>
  </si>
  <si>
    <t>C:\AddedValues Dropbox\Fælles\Projekter\DIN\17-1018 Fremtidens FJV\AS-IS modellering og verifikation\GAMS 06-12-2017 Trin0 8760h revid-afgift BPON-EGN=1 totaloptim metode 2</t>
  </si>
  <si>
    <t>C:\AddedValues Dropbox\Fælles\Projekter\DIN\17-1018 Fremtidens FJV\AS-IS modellering og verifikation\GAMS 06122017 Trin0 BPON=0 DelvisTotOptimMetode3</t>
  </si>
  <si>
    <t>C:\AddedValues Dropbox\Fælles\Projekter\DIN\17-1018 Fremtidens FJV\AS-IS modellering og verifikation\GAMS MBL-RUN før DINF møde med Eg1-bypass og små fejl på VAK-lade</t>
  </si>
  <si>
    <t>C:\AddedValues Dropbox\Fælles\Projekter\DIN\17-1018 Fremtidens FJV\AS-IS modellering og verifikation\Visio</t>
  </si>
  <si>
    <t>C:\AddedValues Dropbox\Fælles\Projekter\DIN\17-1018 Fremtidens FJV\AS-IS modellering og verifikation\Word</t>
  </si>
  <si>
    <t>C:\AddedValues Dropbox\Fælles\Projekter\DIN\17-1018 Fremtidens FJV\Baggrundsmateriale fra DIN</t>
  </si>
  <si>
    <t>C:\AddedValues Dropbox\Fælles\Projekter\DIN\17-1018 Fremtidens FJV\DIN kontrakter - fortroligt</t>
  </si>
  <si>
    <t>C:\AddedValues Dropbox\Fælles\Projekter\DIN\17-1018 Fremtidens FJV\DIN kontrakter - fortroligt\Energnist opgørelser</t>
  </si>
  <si>
    <t>C:\AddedValues Dropbox\Fælles\Projekter\DIN\17-1018 Fremtidens FJV\DIN kontrakter - fortroligt\Energnist opgørelser\2017</t>
  </si>
  <si>
    <t>C:\AddedValues Dropbox\Fælles\Projekter\DIN\17-1018 Fremtidens FJV\DIN kontrakter - fortroligt\Energnist opgørelser\2018</t>
  </si>
  <si>
    <t>C:\AddedValues Dropbox\Fælles\Projekter\DIN\17-1018 Fremtidens FJV\DIN kontrakter - fortroligt\Energnist varmeaftale</t>
  </si>
  <si>
    <t>C:\AddedValues Dropbox\Fælles\Projekter\DIN\17-1018 Fremtidens FJV\DIN kontrakter - fortroligt\TKO forår 2020</t>
  </si>
  <si>
    <t>C:\AddedValues Dropbox\Fælles\Projekter\DIN\17-1018 Fremtidens FJV\DIN kontrakter - fortroligt\Ørsted gl varmeaftale</t>
  </si>
  <si>
    <t>C:\AddedValues Dropbox\Fælles\Projekter\DIN\17-1018 Fremtidens FJV\DIN kontrakter - fortroligt\Ørsted helt ny varmeaftale</t>
  </si>
  <si>
    <t>C:\AddedValues Dropbox\Fælles\Projekter\DIN\17-1018 Fremtidens FJV\DIN kontrakter - fortroligt\Ørsted ny varmeaftale</t>
  </si>
  <si>
    <t>C:\AddedValues Dropbox\Fælles\Projekter\DIN\17-1018 Fremtidens FJV\DIN kontrakter - fortroligt\Ørsted opgørelser</t>
  </si>
  <si>
    <t>C:\AddedValues Dropbox\Fælles\Projekter\DIN\17-1018 Fremtidens FJV\DONG materiale</t>
  </si>
  <si>
    <t>C:\AddedValues Dropbox\Fælles\Projekter\DIN\17-1018 Fremtidens FJV\DONG materiale\ESV4 miljøbehandling</t>
  </si>
  <si>
    <t>C:\AddedValues Dropbox\Fælles\Projekter\DIN\17-1018 Fremtidens FJV\Driftsdata</t>
  </si>
  <si>
    <t>C:\AddedValues Dropbox\Fælles\Projekter\DIN\17-1018 Fremtidens FJV\Driftsdata\Hvad nu hvis</t>
  </si>
  <si>
    <t>C:\AddedValues Dropbox\Fælles\Projekter\DIN\17-1018 Fremtidens FJV\Elkedel udbud</t>
  </si>
  <si>
    <t>C:\AddedValues Dropbox\Fælles\Projekter\DIN\17-1018 Fremtidens FJV\Elkedel udbud\Inopower-BVA markedsdialog</t>
  </si>
  <si>
    <t>C:\AddedValues Dropbox\Fælles\Projekter\DIN\17-1018 Fremtidens FJV\Elkedel udbud\TI-Scan markedsdialog</t>
  </si>
  <si>
    <t>C:\AddedValues Dropbox\Fælles\Projekter\DIN\17-1018 Fremtidens FJV\Elmarked</t>
  </si>
  <si>
    <t>C:\AddedValues Dropbox\Fælles\Projekter\DIN\17-1018 Fremtidens FJV\Elpriser</t>
  </si>
  <si>
    <t>C:\AddedValues Dropbox\Fælles\Projekter\DIN\17-1018 Fremtidens FJV\Energipolitik</t>
  </si>
  <si>
    <t>C:\AddedValues Dropbox\Fælles\Projekter\DIN\17-1018 Fremtidens FJV\Energnist 2 projekt</t>
  </si>
  <si>
    <t>C:\AddedValues Dropbox\Fælles\Projekter\DIN\17-1018 Fremtidens FJV\ENS høringssvar</t>
  </si>
  <si>
    <t>C:\AddedValues Dropbox\Fælles\Projekter\DIN\17-1018 Fremtidens FJV\ENS høringssvar\Aviser og presse</t>
  </si>
  <si>
    <t>C:\AddedValues Dropbox\Fælles\Projekter\DIN\17-1018 Fremtidens FJV\ENS høringssvar\Danstoker</t>
  </si>
  <si>
    <t>C:\AddedValues Dropbox\Fælles\Projekter\DIN\17-1018 Fremtidens FJV\ENS høringssvar\DIN Materiale</t>
  </si>
  <si>
    <t>C:\AddedValues Dropbox\Fælles\Projekter\DIN\17-1018 Fremtidens FJV\ENS høringssvar\DIN Materiale\Miljøgodkendelser</t>
  </si>
  <si>
    <t>C:\AddedValues Dropbox\Fælles\Projekter\DIN\17-1018 Fremtidens FJV\ENS høringssvar\Rambøll</t>
  </si>
  <si>
    <t>C:\AddedValues Dropbox\Fælles\Projekter\DIN\17-1018 Fremtidens FJV\Fjernvarme Fyn</t>
  </si>
  <si>
    <t>C:\AddedValues Dropbox\Fælles\Projekter\DIN\17-1018 Fremtidens FJV\Fotos</t>
  </si>
  <si>
    <t>C:\AddedValues Dropbox\Fælles\Projekter\DIN\17-1018 Fremtidens FJV\Fotos\SKV4</t>
  </si>
  <si>
    <t>C:\AddedValues Dropbox\Fælles\Projekter\DIN\17-1018 Fremtidens FJV\Fremskrivninger</t>
  </si>
  <si>
    <t>C:\AddedValues Dropbox\Fælles\Projekter\DIN\17-1018 Fremtidens FJV\Fremskrivninger\BF18</t>
  </si>
  <si>
    <t>C:\AddedValues Dropbox\Fælles\Projekter\DIN\17-1018 Fremtidens FJV\Fremskrivninger\Energinet</t>
  </si>
  <si>
    <t>C:\AddedValues Dropbox\Fælles\Projekter\DIN\17-1018 Fremtidens FJV\Fremskrivninger\ENS</t>
  </si>
  <si>
    <t>C:\AddedValues Dropbox\Fælles\Projekter\DIN\17-1018 Fremtidens FJV\Fremskrivninger\IEA</t>
  </si>
  <si>
    <t>C:\AddedValues Dropbox\Fælles\Projekter\DIN\17-1018 Fremtidens FJV\Fremskrivninger\Klimarådet 2018</t>
  </si>
  <si>
    <t>C:\AddedValues Dropbox\Fælles\Projekter\DIN\17-1018 Fremtidens FJV\GAMS</t>
  </si>
  <si>
    <t>C:\AddedValues Dropbox\Fælles\Projekter\DIN\17-1018 Fremtidens FJV\GAMS\2018-07-03</t>
  </si>
  <si>
    <t>C:\AddedValues Dropbox\Fælles\Projekter\DIN\17-1018 Fremtidens FJV\GAMS\DIN 2018-07-02</t>
  </si>
  <si>
    <t>C:\AddedValues Dropbox\Fælles\Projekter\DIN\17-1018 Fremtidens FJV\GAMS\MBL 2018-06-18</t>
  </si>
  <si>
    <t>C:\AddedValues Dropbox\Fælles\Projekter\DIN\17-1018 Fremtidens FJV\GAMS\MBL 2018-06-18\Python</t>
  </si>
  <si>
    <t>C:\AddedValues Dropbox\Fælles\Projekter\DIN\17-1018 Fremtidens FJV\GAMS\Oldies</t>
  </si>
  <si>
    <t>C:\AddedValues Dropbox\Fælles\Projekter\DIN\17-1018 Fremtidens FJV\Jura</t>
  </si>
  <si>
    <t>C:\AddedValues Dropbox\Fælles\Projekter\DIN\17-1018 Fremtidens FJV\Jura\Bekendtgørelse om anvendelse af trykbærende udstyr - retsinformation.dk_files</t>
  </si>
  <si>
    <t>C:\AddedValues Dropbox\Fælles\Projekter\DIN\17-1018 Fremtidens FJV\Jura\Beredskabsstyrelsen</t>
  </si>
  <si>
    <t>C:\AddedValues Dropbox\Fælles\Projekter\DIN\17-1018 Fremtidens FJV\Jura\Farlige stoffer</t>
  </si>
  <si>
    <t>C:\AddedValues Dropbox\Fælles\Projekter\DIN\17-1018 Fremtidens FJV\Jura\Farlige stoffer\Aqueous ammonia - GESTIS Substance database_files</t>
  </si>
  <si>
    <t>C:\AddedValues Dropbox\Fælles\Projekter\DIN\17-1018 Fremtidens FJV\Jura\Farlige stoffer\STOT – the new hazard category by GHS classification - GeSi English_files</t>
  </si>
  <si>
    <t>C:\AddedValues Dropbox\Fælles\Projekter\DIN\17-1018 Fremtidens FJV\Jura\Generelt om BAT og miljøteknologi - Miljøstyrelsen Erhverv_files</t>
  </si>
  <si>
    <t>C:\AddedValues Dropbox\Fælles\Projekter\DIN\17-1018 Fremtidens FJV\Jura\Kort om BAT og BREF_files</t>
  </si>
  <si>
    <t>C:\AddedValues Dropbox\Fælles\Projekter\DIN\17-1018 Fremtidens FJV\Jura\Miljø</t>
  </si>
  <si>
    <t>C:\AddedValues Dropbox\Fælles\Projekter\DIN\17-1018 Fremtidens FJV\Jura\Miljø\REACH _ Vurdering af kemisk sikkerhed _ Vurdering af farlighed_files</t>
  </si>
  <si>
    <t>C:\AddedValues Dropbox\Fælles\Projekter\DIN\17-1018 Fremtidens FJV\Jura\Nye VE-tilskud til biomassebaseret elproduktion – husk fristen! - EY - Denmark_files</t>
  </si>
  <si>
    <t>C:\AddedValues Dropbox\Fælles\Projekter\DIN\17-1018 Fremtidens FJV\Jura\Nyhed_ Forsyningssikkerhedsafgift på VE i høring - DAKOFA_files</t>
  </si>
  <si>
    <t>C:\AddedValues Dropbox\Fælles\Projekter\DIN\17-1018 Fremtidens FJV\Myndighedsforhold</t>
  </si>
  <si>
    <t>C:\AddedValues Dropbox\Fælles\Projekter\DIN\17-1018 Fremtidens FJV\Møder</t>
  </si>
  <si>
    <t>C:\AddedValues Dropbox\Fælles\Projekter\DIN\17-1018 Fremtidens FJV\Møder\DIN bestyrelsesmøde 2019-03-14</t>
  </si>
  <si>
    <t>C:\AddedValues Dropbox\Fælles\Projekter\DIN\17-1018 Fremtidens FJV\Møder\DIN ejermøde 2019-04-09</t>
  </si>
  <si>
    <t>C:\AddedValues Dropbox\Fælles\Projekter\DIN\17-1018 Fremtidens FJV\Møder\Møde 2017-08-14</t>
  </si>
  <si>
    <t>C:\AddedValues Dropbox\Fælles\Projekter\DIN\17-1018 Fremtidens FJV\Møder\Møde 2017-10-06</t>
  </si>
  <si>
    <t>C:\AddedValues Dropbox\Fælles\Projekter\DIN\17-1018 Fremtidens FJV\Møder\Møde 2017-10-13</t>
  </si>
  <si>
    <t>C:\AddedValues Dropbox\Fælles\Projekter\DIN\17-1018 Fremtidens FJV\Møder\Møde 2018-01-09</t>
  </si>
  <si>
    <t>C:\AddedValues Dropbox\Fælles\Projekter\DIN\17-1018 Fremtidens FJV\Møder\Møde 2018-01-25</t>
  </si>
  <si>
    <t>C:\AddedValues Dropbox\Fælles\Projekter\DIN\17-1018 Fremtidens FJV\Møder\Møde 2018-02-09</t>
  </si>
  <si>
    <t>C:\AddedValues Dropbox\Fælles\Projekter\DIN\17-1018 Fremtidens FJV\Møder\Møde 2018-02-28</t>
  </si>
  <si>
    <t>C:\AddedValues Dropbox\Fælles\Projekter\DIN\17-1018 Fremtidens FJV\Møder\Møde 2018-03-20</t>
  </si>
  <si>
    <t>C:\AddedValues Dropbox\Fælles\Projekter\DIN\17-1018 Fremtidens FJV\Møder\Møde 2018-05-08</t>
  </si>
  <si>
    <t>C:\AddedValues Dropbox\Fælles\Projekter\DIN\17-1018 Fremtidens FJV\Møder\Møde 2018-06-11</t>
  </si>
  <si>
    <t>C:\AddedValues Dropbox\Fælles\Projekter\DIN\17-1018 Fremtidens FJV\Møder\Møde 2018-07-05</t>
  </si>
  <si>
    <t>C:\AddedValues Dropbox\Fælles\Projekter\DIN\17-1018 Fremtidens FJV\Møder\Møde 2019-01-07</t>
  </si>
  <si>
    <t>C:\AddedValues Dropbox\Fælles\Projekter\DIN\17-1018 Fremtidens FJV\Møder\Møde 2019-02-01</t>
  </si>
  <si>
    <t>C:\AddedValues Dropbox\Fælles\Projekter\DIN\17-1018 Fremtidens FJV\Møder\Møde 2019-02-08</t>
  </si>
  <si>
    <t>C:\AddedValues Dropbox\Fælles\Projekter\DIN\17-1018 Fremtidens FJV\Møder\Møde 2019-02-25</t>
  </si>
  <si>
    <t>C:\AddedValues Dropbox\Fælles\Projekter\DIN\17-1018 Fremtidens FJV\Møder\Møde 2019-04-24</t>
  </si>
  <si>
    <t>C:\AddedValues Dropbox\Fælles\Projekter\DIN\17-1018 Fremtidens FJV\Møder\Møde 2019-11-19</t>
  </si>
  <si>
    <t>C:\AddedValues Dropbox\Fælles\Projekter\DIN\17-1018 Fremtidens FJV\Møder\Møde 2019-11-29</t>
  </si>
  <si>
    <t>C:\AddedValues Dropbox\Fælles\Projekter\DIN\17-1018 Fremtidens FJV\Møder\Møde 2020-01-24</t>
  </si>
  <si>
    <t>C:\AddedValues Dropbox\Fælles\Projekter\DIN\17-1018 Fremtidens FJV\Møder\Møde 2020-02-05</t>
  </si>
  <si>
    <t>C:\AddedValues Dropbox\Fælles\Projekter\DIN\17-1018 Fremtidens FJV\Møder\Møde 2020-02-19</t>
  </si>
  <si>
    <t>C:\AddedValues Dropbox\Fælles\Projekter\DIN\17-1018 Fremtidens FJV\Møder\Møde 2020-02-19 — præsentation af KKS-systemet</t>
  </si>
  <si>
    <t>C:\AddedValues Dropbox\Fælles\Projekter\DIN\17-1018 Fremtidens FJV\Møder\Møde 2020-02-27</t>
  </si>
  <si>
    <t>C:\AddedValues Dropbox\Fælles\Projekter\DIN\17-1018 Fremtidens FJV\Møder\Møde 2020-03-12</t>
  </si>
  <si>
    <t>C:\AddedValues Dropbox\Fælles\Projekter\DIN\17-1018 Fremtidens FJV\Møder\Møde 2020-05-19 — afkobling af ESV3</t>
  </si>
  <si>
    <t>C:\AddedValues Dropbox\Fælles\Projekter\DIN\17-1018 Fremtidens FJV\Organisation</t>
  </si>
  <si>
    <t>C:\AddedValues Dropbox\Fælles\Projekter\DIN\17-1018 Fremtidens FJV\Presseomtale</t>
  </si>
  <si>
    <t>C:\AddedValues Dropbox\Fælles\Projekter\DIN\17-1018 Fremtidens FJV\Projektforslag</t>
  </si>
  <si>
    <t>C:\AddedValues Dropbox\Fælles\Projekter\DIN\17-1018 Fremtidens FJV\Projektforslag\Projektforslag Fliskedel</t>
  </si>
  <si>
    <t>C:\AddedValues Dropbox\Fælles\Projekter\DIN\17-1018 Fremtidens FJV\Projektforslag\Projektforslag Fliskedel\baggrundsmateriale</t>
  </si>
  <si>
    <t>C:\AddedValues Dropbox\Fælles\Projekter\DIN\17-1018 Fremtidens FJV\Projektforslag\Projektforslag Fliskedel\ResultsOld</t>
  </si>
  <si>
    <t>C:\AddedValues Dropbox\Fælles\Projekter\DIN\17-1018 Fremtidens FJV\Projektforslag\Projektforslag Fliskedel\ResultsOld\Til_Ramboell_20190529</t>
  </si>
  <si>
    <t>C:\AddedValues Dropbox\Fælles\Projekter\DIN\17-1018 Fremtidens FJV\Projektforslag\Projektforslag Fliskedel\ResultsOld\Til_RamBoell_20190603</t>
  </si>
  <si>
    <t>C:\AddedValues Dropbox\Fælles\Projekter\DIN\17-1018 Fremtidens FJV\Projektforslag\Projektforslag Fliskedel\ResultsOld\Til_Ramboell_20190605</t>
  </si>
  <si>
    <t>C:\AddedValues Dropbox\Fælles\Projekter\DIN\17-1018 Fremtidens FJV\Projektforslag\Projektforslag Fliskedel\Results_v1</t>
  </si>
  <si>
    <t>C:\AddedValues Dropbox\Fælles\Projekter\DIN\17-1018 Fremtidens FJV\Projektforslag\Projektforslag Fliskedel\Results_v1\Til_Ramboell_20190617</t>
  </si>
  <si>
    <t>C:\AddedValues Dropbox\Fælles\Projekter\DIN\17-1018 Fremtidens FJV\Projektforslag\Projektforslag Fliskedel\Results_v1\Til_Ramboell_20190621</t>
  </si>
  <si>
    <t>C:\AddedValues Dropbox\Fælles\Projekter\DIN\17-1018 Fremtidens FJV\Projektforslag\Projektforslag Fliskedel\Results_v2</t>
  </si>
  <si>
    <t>C:\AddedValues Dropbox\Fælles\Projekter\DIN\17-1018 Fremtidens FJV\Projektforslag\Projektforslag Fliskedel\Results_v3</t>
  </si>
  <si>
    <t>C:\AddedValues Dropbox\Fælles\Projekter\DIN\17-1018 Fremtidens FJV\Projektforslag\Projektforslag Fliskedel\Results_v4</t>
  </si>
  <si>
    <t>C:\AddedValues Dropbox\Fælles\Projekter\DIN\17-1018 Fremtidens FJV\Projektforslag\Projektforslag Fliskedel\Results_v4\figures_13122019</t>
  </si>
  <si>
    <t>C:\AddedValues Dropbox\Fælles\Projekter\DIN\17-1018 Fremtidens FJV\Projektforslag\Projektforslag Fliskedel\Results_v5</t>
  </si>
  <si>
    <t>C:\AddedValues Dropbox\Fælles\Projekter\DIN\17-1018 Fremtidens FJV\Projektforslag\Projektforslag Fliskedel\Results_v6</t>
  </si>
  <si>
    <t>C:\AddedValues Dropbox\Fælles\Projekter\DIN\17-1018 Fremtidens FJV\Projektforslag\Projektforslag Fliskedel\Results_v7</t>
  </si>
  <si>
    <t>C:\AddedValues Dropbox\Fælles\Projekter\DIN\17-1018 Fremtidens FJV\Projektforslag\Projektforslag Fliskedel\Results_v7\figures</t>
  </si>
  <si>
    <t>C:\AddedValues Dropbox\Fælles\Projekter\DIN\17-1018 Fremtidens FJV\Projektforslag elkedel</t>
  </si>
  <si>
    <t>C:\AddedValues Dropbox\Fælles\Projekter\DIN\17-1018 Fremtidens FJV\Projektforslag elkedel\Baggrundsmateriale</t>
  </si>
  <si>
    <t>C:\AddedValues Dropbox\Fælles\Projekter\DIN\17-1018 Fremtidens FJV\Projektforslag elkedel\Beregninger</t>
  </si>
  <si>
    <t>C:\AddedValues Dropbox\Fælles\Projekter\DIN\17-1018 Fremtidens FJV\Projektforslag elkedel\Projektforslag</t>
  </si>
  <si>
    <t>C:\AddedValues Dropbox\Fælles\Projekter\DIN\17-1018 Fremtidens FJV\Projektledelse</t>
  </si>
  <si>
    <t>C:\AddedValues Dropbox\Fælles\Projekter\DIN\17-1018 Fremtidens FJV\Præmodning - analyser</t>
  </si>
  <si>
    <t>C:\AddedValues Dropbox\Fælles\Projekter\DIN\17-1018 Fremtidens FJV\Præmodning - analyser\Fanø</t>
  </si>
  <si>
    <t>C:\AddedValues Dropbox\Fælles\Projekter\DIN\17-1018 Fremtidens FJV\Præmodning - analyser\FJV net kort</t>
  </si>
  <si>
    <t>C:\AddedValues Dropbox\Fælles\Projekter\DIN\17-1018 Fremtidens FJV\Præmodning - analyser\GigaStorage</t>
  </si>
  <si>
    <t>C:\AddedValues Dropbox\Fælles\Projekter\DIN\17-1018 Fremtidens FJV\Roadmaps</t>
  </si>
  <si>
    <t>C:\AddedValues Dropbox\Fælles\Projekter\DIN\17-1018 Fremtidens FJV\Scenarier</t>
  </si>
  <si>
    <t>C:\AddedValues Dropbox\Fælles\Projekter\DIN\17-1018 Fremtidens FJV\SimpleOpt</t>
  </si>
  <si>
    <t>C:\AddedValues Dropbox\Fælles\Projekter\DIN\17-1018 Fremtidens FJV\SimpleOpt\v3</t>
  </si>
  <si>
    <t>C:\AddedValues Dropbox\Fælles\Projekter\DIN\17-1018 Fremtidens FJV\SimpleOpt\v4</t>
  </si>
  <si>
    <t>C:\AddedValues Dropbox\Fælles\Projekter\DIN\17-1018 Fremtidens FJV\SitePlanning</t>
  </si>
  <si>
    <t>C:\AddedValues Dropbox\Fælles\Projekter\DIN\17-1018 Fremtidens FJV\SitePlanning\Facility Location</t>
  </si>
  <si>
    <t>C:\AddedValues Dropbox\Fælles\Projekter\DIN\17-1018 Fremtidens FJV\SitePlanning\Facility Location\DGD</t>
  </si>
  <si>
    <t>C:\AddedValues Dropbox\Fælles\Projekter\DIN\17-1018 Fremtidens FJV\SitePlanning\Facility Location\Esbjerg Havn</t>
  </si>
  <si>
    <t>C:\AddedValues Dropbox\Fælles\Projekter\DIN\17-1018 Fremtidens FJV\SitePlanning\Facility Location\Evonet</t>
  </si>
  <si>
    <t>C:\AddedValues Dropbox\Fælles\Projekter\DIN\17-1018 Fremtidens FJV\SitePlanning\Kommunikation</t>
  </si>
  <si>
    <t>C:\AddedValues Dropbox\Fælles\Projekter\DIN\17-1018 Fremtidens FJV\SitePlanning\Kørsler</t>
  </si>
  <si>
    <t>C:\AddedValues Dropbox\Fælles\Projekter\DIN\17-1018 Fremtidens FJV\SitePlanning\Lokalplaner</t>
  </si>
  <si>
    <t>C:\AddedValues Dropbox\Fælles\Projekter\DIN\17-1018 Fremtidens FJV\SitePlanning\Modellering</t>
  </si>
  <si>
    <t>C:\AddedValues Dropbox\Fælles\Projekter\DIN\17-1018 Fremtidens FJV\SitePlanning\Overførsel fra gammelt til nyt produktionsanlæg på havnen</t>
  </si>
  <si>
    <t>C:\AddedValues Dropbox\Fælles\Projekter\DIN\17-1018 Fremtidens FJV\SitePlanning\Overførsel fra gammelt til nyt produktionsanlæg på havnen\Gammel billedserie</t>
  </si>
  <si>
    <t>C:\AddedValues Dropbox\Fælles\Projekter\DIN\17-1018 Fremtidens FJV\Strøm strategi</t>
  </si>
  <si>
    <t>C:\AddedValues Dropbox\Fælles\Projekter\DIN\17-1018 Fremtidens FJV\Systemdesign</t>
  </si>
  <si>
    <t>C:\AddedValues Dropbox\Fælles\Projekter\DIN\17-1018 Fremtidens FJV\Systemdesign\Energinet</t>
  </si>
  <si>
    <t>C:\AddedValues Dropbox\Fælles\Projekter\DIN\17-1018 Fremtidens FJV\Systemdesign\Energinet\Markedsinfo fra Energinet</t>
  </si>
  <si>
    <t>C:\AddedValues Dropbox\Fælles\Projekter\DIN\17-1018 Fremtidens FJV\Systemdesign\Energinet\solver</t>
  </si>
  <si>
    <t>C:\AddedValues Dropbox\Fælles\Projekter\DIN\17-1018 Fremtidens FJV\Systemdesign\Energinet\solver\__pycache__</t>
  </si>
  <si>
    <t>C:\AddedValues Dropbox\Fælles\Projekter\DIN\17-1018 Fremtidens FJV\Systemdesign\Fjernvarmeakkumulator</t>
  </si>
  <si>
    <t>C:\AddedValues Dropbox\Fælles\Projekter\DIN\17-1018 Fremtidens FJV\Systemdesign\Fjernvarmeprognose</t>
  </si>
  <si>
    <t>C:\AddedValues Dropbox\Fælles\Projekter\DIN\17-1018 Fremtidens FJV\Systemdesign\Porteføljeregulering</t>
  </si>
  <si>
    <t>C:\AddedValues Dropbox\Fælles\Projekter\DIN\17-1018 Fremtidens FJV\Systemdesign\Porteføljeregulering\Workshop 20201001</t>
  </si>
  <si>
    <t>C:\AddedValues Dropbox\Fælles\Projekter\DIN\17-1018 Fremtidens FJV\Systemdesign\Økonomisk kontrolrum</t>
  </si>
  <si>
    <t>C:\AddedValues Dropbox\Fælles\Projekter\DIN\17-1018 Fremtidens FJV\Sæby</t>
  </si>
  <si>
    <t>C:\AddedValues Dropbox\Fælles\Projekter\DIN\17-1018 Fremtidens FJV\Teknologier</t>
  </si>
  <si>
    <t>C:\AddedValues Dropbox\Fælles\Projekter\DIN\17-1018 Fremtidens FJV\Teknologier\AVA Aarhus Ø</t>
  </si>
  <si>
    <t>C:\AddedValues Dropbox\Fælles\Projekter\DIN\17-1018 Fremtidens FJV\Teknologier\AVA biomasse KV</t>
  </si>
  <si>
    <t>C:\AddedValues Dropbox\Fælles\Projekter\DIN\17-1018 Fremtidens FJV\Teknologier\DIN Forsyning teknologikatalog</t>
  </si>
  <si>
    <t>C:\AddedValues Dropbox\Fælles\Projekter\DIN\17-1018 Fremtidens FJV\Teknologier\Direktiver og myndighedskrav</t>
  </si>
  <si>
    <t>C:\AddedValues Dropbox\Fælles\Projekter\DIN\17-1018 Fremtidens FJV\Teknologier\Forsøg</t>
  </si>
  <si>
    <t>C:\AddedValues Dropbox\Fælles\Projekter\DIN\17-1018 Fremtidens FJV\Teknologier\Forsøg\EsbjergHavn</t>
  </si>
  <si>
    <t>C:\AddedValues Dropbox\Fælles\Projekter\DIN\17-1018 Fremtidens FJV\Teknologier\Forsøg\EsbjergHavn\Docs</t>
  </si>
  <si>
    <t>C:\AddedValues Dropbox\Fælles\Projekter\DIN\17-1018 Fremtidens FJV\Teknologier\Forsøg\EsbjergHavn\Excel</t>
  </si>
  <si>
    <t>C:\AddedValues Dropbox\Fælles\Projekter\DIN\17-1018 Fremtidens FJV\Teknologier\Forsøg\EsbjergHavn\Litteratur</t>
  </si>
  <si>
    <t>C:\AddedValues Dropbox\Fælles\Projekter\DIN\17-1018 Fremtidens FJV\Teknologier\Forsøg\EsbjergHavn\Litteratur\Practical Salinity Scale – 1978 _ Salinometry_files</t>
  </si>
  <si>
    <t>C:\AddedValues Dropbox\Fælles\Projekter\DIN\17-1018 Fremtidens FJV\Teknologier\Forsøg\EsbjergHavn\Litteratur\Three-stage vertical distribution of seawater conductivity _ Scientific Reports_files</t>
  </si>
  <si>
    <t>C:\AddedValues Dropbox\Fælles\Projekter\DIN\17-1018 Fremtidens FJV\Teknologier\Forsøg\EsbjergHavn\Måledata</t>
  </si>
  <si>
    <t>C:\AddedValues Dropbox\Fælles\Projekter\DIN\17-1018 Fremtidens FJV\Teknologier\Forsøg\EsbjergHavn\Python</t>
  </si>
  <si>
    <t>C:\AddedValues Dropbox\Fælles\Projekter\DIN\17-1018 Fremtidens FJV\Teknologier\Forsøg\EsbjergHavn\Python\Havvandskvalitet</t>
  </si>
  <si>
    <t>C:\AddedValues Dropbox\Fælles\Projekter\DIN\17-1018 Fremtidens FJV\Teknologier\Forsøg\EsbjergHavn\Python\seawater</t>
  </si>
  <si>
    <t>C:\AddedValues Dropbox\Fælles\Projekter\DIN\17-1018 Fremtidens FJV\Teknologier\Forsøg\EsbjergHavn\Python\seawater\dist</t>
  </si>
  <si>
    <t>C:\AddedValues Dropbox\Fælles\Projekter\DIN\17-1018 Fremtidens FJV\Teknologier\Forsøg\EsbjergHavn\Python\seawater\dist\seawater-3.3.4</t>
  </si>
  <si>
    <t>C:\AddedValues Dropbox\Fælles\Projekter\DIN\17-1018 Fremtidens FJV\Teknologier\Forsøg\EsbjergHavn\Python\seawater\dist\seawater-3.3.4\seawater</t>
  </si>
  <si>
    <t>C:\AddedValues Dropbox\Fælles\Projekter\DIN\17-1018 Fremtidens FJV\Teknologier\Forsøg\EsbjergHavn\Python\seawater\dist\seawater-3.3.4\seawater.egg-info</t>
  </si>
  <si>
    <t>C:\AddedValues Dropbox\Fælles\Projekter\DIN\17-1018 Fremtidens FJV\Teknologier\Forsøg\EsbjergHavn\Python\__pycache__</t>
  </si>
  <si>
    <t>C:\AddedValues Dropbox\Fælles\Projekter\DIN\17-1018 Fremtidens FJV\Teknologier\Forsøg\EsbjergHavn\Salinitet regression</t>
  </si>
  <si>
    <t>C:\AddedValues Dropbox\Fælles\Projekter\DIN\17-1018 Fremtidens FJV\Teknologier\Forsøg\EsbjergHavn\Til Johan M Johannsen DIN</t>
  </si>
  <si>
    <t>C:\AddedValues Dropbox\Fælles\Projekter\DIN\17-1018 Fremtidens FJV\Teknologier\Forsøg\EsbjergHavn\Til Johan M Johannsen DIN\Python</t>
  </si>
  <si>
    <t>C:\AddedValues Dropbox\Fælles\Projekter\DIN\17-1018 Fremtidens FJV\Teknologier\Forsøg\EsbjergHavn\Til Johan M Johannsen DIN\Python\__pycache__</t>
  </si>
  <si>
    <t>C:\AddedValues Dropbox\Fælles\Projekter\DIN\17-1018 Fremtidens FJV\Teknologier\Horsens</t>
  </si>
  <si>
    <t>C:\AddedValues Dropbox\Fælles\Projekter\DIN\17-1018 Fremtidens FJV\Teknologier\IES Energy</t>
  </si>
  <si>
    <t>C:\AddedValues Dropbox\Fælles\Projekter\DIN\17-1018 Fremtidens FJV\Teknologier\Litteratur</t>
  </si>
  <si>
    <t>C:\AddedValues Dropbox\Fælles\Projekter\DIN\17-1018 Fremtidens FJV\Teknologier\Nordals 10 MW halm</t>
  </si>
  <si>
    <t>C:\AddedValues Dropbox\Fælles\Projekter\DIN\17-1018 Fremtidens FJV\Teknologier\Sensorer</t>
  </si>
  <si>
    <t>C:\AddedValues Dropbox\Fælles\Projekter\DIN\17-1018 Fremtidens FJV\Teknologier\Sensorer\Salinitetsmåler</t>
  </si>
  <si>
    <t>C:\AddedValues Dropbox\Fælles\Projekter\DIN\17-1018 Fremtidens FJV\Teknologier\Skanderborg 12 MW flis</t>
  </si>
  <si>
    <t>C:\AddedValues Dropbox\Fælles\Projekter\DIN\17-1018 Fremtidens FJV\Teknologier\SKV3</t>
  </si>
  <si>
    <t>C:\AddedValues Dropbox\Fælles\Projekter\DIN\17-1018 Fremtidens FJV\Teknologier\Tekniske specifikationer udbudsfase</t>
  </si>
  <si>
    <t>C:\AddedValues Dropbox\Fælles\Projekter\DIN\17-1018 Fremtidens FJV\Teknologier\Tekniske specifikationer udbudsfase\Fliskedel</t>
  </si>
  <si>
    <t>C:\AddedValues Dropbox\Fælles\Projekter\DIN\17-1018 Fremtidens FJV\Teknologier\Tekniske specifikationer udbudsfase\Fliskedel\Reducing NOx with SNCR and SCR systems using Ammonia Solution _ Yara International_files</t>
  </si>
  <si>
    <t>C:\AddedValues Dropbox\Fælles\Projekter\DIN\17-1018 Fremtidens FJV\Teknologier\Tekniske specifikationer udbudsfase\Hav-VP</t>
  </si>
  <si>
    <t>C:\AddedValues Dropbox\Fælles\Projekter\DIN\17-1018 Fremtidens FJV\Teknologier\Tekniske specifikationer udbudsfase\Hav-VP\Besøg</t>
  </si>
  <si>
    <t>C:\AddedValues Dropbox\Fælles\Projekter\DIN\17-1018 Fremtidens FJV\Teknologier\Tekniske specifikationer udbudsfase\Hav-VP\Besøg\HOFOR</t>
  </si>
  <si>
    <t>C:\AddedValues Dropbox\Fælles\Projekter\DIN\17-1018 Fremtidens FJV\Teknologier\Tekniske specifikationer udbudsfase\Hav-VP\Besøg\HOFOR\Lagerschäden an E-Motoren durch Kriechströme_files</t>
  </si>
  <si>
    <t>C:\AddedValues Dropbox\Fælles\Projekter\DIN\17-1018 Fremtidens FJV\Teknologier\Tekniske specifikationer udbudsfase\Hav-VP\Udbudsmateriale</t>
  </si>
  <si>
    <t>C:\AddedValues Dropbox\Fælles\Projekter\DIN\17-1018 Fremtidens FJV\Teknologier\Teknologikatalog</t>
  </si>
  <si>
    <t>C:\AddedValues Dropbox\Fælles\Projekter\DIN\17-1018 Fremtidens FJV\Teknologier\Teknologikatalog\1 Tværgående dokumenter</t>
  </si>
  <si>
    <t>C:\AddedValues Dropbox\Fælles\Projekter\DIN\17-1018 Fremtidens FJV\Teknologier\Teknologikatalog\Absorptionsvarmepumper</t>
  </si>
  <si>
    <t>C:\AddedValues Dropbox\Fælles\Projekter\DIN\17-1018 Fremtidens FJV\Teknologier\Teknologikatalog\Bio-støvfyring i kedel</t>
  </si>
  <si>
    <t>C:\AddedValues Dropbox\Fælles\Projekter\DIN\17-1018 Fremtidens FJV\Teknologier\Teknologikatalog\Biofouling</t>
  </si>
  <si>
    <t>C:\AddedValues Dropbox\Fælles\Projekter\DIN\17-1018 Fremtidens FJV\Teknologier\Teknologikatalog\Datacenter</t>
  </si>
  <si>
    <t>C:\AddedValues Dropbox\Fælles\Projekter\DIN\17-1018 Fremtidens FJV\Teknologier\Teknologikatalog\Diverse oprydning 03-07-2019</t>
  </si>
  <si>
    <t>C:\AddedValues Dropbox\Fælles\Projekter\DIN\17-1018 Fremtidens FJV\Teknologier\Teknologikatalog\Eksisterende SLK udfasning og ombygning</t>
  </si>
  <si>
    <t>C:\AddedValues Dropbox\Fælles\Projekter\DIN\17-1018 Fremtidens FJV\Teknologier\Teknologikatalog\Elkedler</t>
  </si>
  <si>
    <t>C:\AddedValues Dropbox\Fælles\Projekter\DIN\17-1018 Fremtidens FJV\Teknologier\Teknologikatalog\Elnettet - rådighed</t>
  </si>
  <si>
    <t>C:\AddedValues Dropbox\Fælles\Projekter\DIN\17-1018 Fremtidens FJV\Teknologier\Teknologikatalog\Energinet - Nye systemydelser (tekn-katalog)</t>
  </si>
  <si>
    <t>C:\AddedValues Dropbox\Fælles\Projekter\DIN\17-1018 Fremtidens FJV\Teknologier\Teknologikatalog\Energnist 2 + affaldsmængder</t>
  </si>
  <si>
    <t>C:\AddedValues Dropbox\Fælles\Projekter\DIN\17-1018 Fremtidens FJV\Teknologier\Teknologikatalog\ESV3 levetidsforlængelse</t>
  </si>
  <si>
    <t>C:\AddedValues Dropbox\Fælles\Projekter\DIN\17-1018 Fremtidens FJV\Teknologier\Teknologikatalog\FJV-ledning</t>
  </si>
  <si>
    <t>C:\AddedValues Dropbox\Fælles\Projekter\DIN\17-1018 Fremtidens FJV\Teknologier\Teknologikatalog\Flis som brændsel</t>
  </si>
  <si>
    <t>C:\AddedValues Dropbox\Fælles\Projekter\DIN\17-1018 Fremtidens FJV\Teknologier\Teknologikatalog\Fliskedel</t>
  </si>
  <si>
    <t>C:\AddedValues Dropbox\Fælles\Projekter\DIN\17-1018 Fremtidens FJV\Teknologier\Teknologikatalog\Fliskedel\Første CataMax-anlæg bygget sept 2017 Introducing the first CataMax™ catalytic filter_files</t>
  </si>
  <si>
    <t>C:\AddedValues Dropbox\Fælles\Projekter\DIN\17-1018 Fremtidens FJV\Teknologier\Teknologikatalog\Fliskedel\Horsens og Aabenraa</t>
  </si>
  <si>
    <t>C:\AddedValues Dropbox\Fælles\Projekter\DIN\17-1018 Fremtidens FJV\Teknologier\Teknologikatalog\Fliskedel\Horsens og Aabenraa\Aabenraa</t>
  </si>
  <si>
    <t>C:\AddedValues Dropbox\Fælles\Projekter\DIN\17-1018 Fremtidens FJV\Teknologier\Teknologikatalog\Fliskedel\Horsens og Aabenraa\Horsens</t>
  </si>
  <si>
    <t>C:\AddedValues Dropbox\Fælles\Projekter\DIN\17-1018 Fremtidens FJV\Teknologier\Teknologikatalog\Fliskedel\Horsens og Aabenraa\Horsens\Horsens RGK</t>
  </si>
  <si>
    <t>C:\AddedValues Dropbox\Fælles\Projekter\DIN\17-1018 Fremtidens FJV\Teknologier\Teknologikatalog\Fliskedel\Lisbjerg</t>
  </si>
  <si>
    <t>C:\AddedValues Dropbox\Fælles\Projekter\DIN\17-1018 Fremtidens FJV\Teknologier\Teknologikatalog\Forgasning af biomasse</t>
  </si>
  <si>
    <t>C:\AddedValues Dropbox\Fælles\Projekter\DIN\17-1018 Fremtidens FJV\Teknologier\Teknologikatalog\Gaskedel</t>
  </si>
  <si>
    <t>C:\AddedValues Dropbox\Fælles\Projekter\DIN\17-1018 Fremtidens FJV\Teknologier\Teknologikatalog\Gaskedel\Citycentralen</t>
  </si>
  <si>
    <t>C:\AddedValues Dropbox\Fælles\Projekter\DIN\17-1018 Fremtidens FJV\Teknologier\Teknologikatalog\Gasmotorer</t>
  </si>
  <si>
    <t>C:\AddedValues Dropbox\Fælles\Projekter\DIN\17-1018 Fremtidens FJV\Teknologier\Teknologikatalog\Geotermi</t>
  </si>
  <si>
    <t>C:\AddedValues Dropbox\Fælles\Projekter\DIN\17-1018 Fremtidens FJV\Teknologier\Teknologikatalog\Halm som brændsel</t>
  </si>
  <si>
    <t>C:\AddedValues Dropbox\Fælles\Projekter\DIN\17-1018 Fremtidens FJV\Teknologier\Teknologikatalog\Halm som brændsel\Træ til energiformål - Videncenter for Halm- og Flisfyring_files</t>
  </si>
  <si>
    <t>C:\AddedValues Dropbox\Fælles\Projekter\DIN\17-1018 Fremtidens FJV\Teknologier\Teknologikatalog\Horsens</t>
  </si>
  <si>
    <t>C:\AddedValues Dropbox\Fælles\Projekter\DIN\17-1018 Fremtidens FJV\Teknologier\Teknologikatalog\IES Energy</t>
  </si>
  <si>
    <t>C:\AddedValues Dropbox\Fælles\Projekter\DIN\17-1018 Fremtidens FJV\Teknologier\Teknologikatalog\Intro DIN 15-08-2019</t>
  </si>
  <si>
    <t>C:\AddedValues Dropbox\Fælles\Projekter\DIN\17-1018 Fremtidens FJV\Teknologier\Teknologikatalog\Kompressionsvarmepumpe</t>
  </si>
  <si>
    <t>C:\AddedValues Dropbox\Fælles\Projekter\DIN\17-1018 Fremtidens FJV\Teknologier\Teknologikatalog\Kompressionsvarmepumpe\Coefficient of Performance _ Industrial Heat Pumps_files</t>
  </si>
  <si>
    <t>C:\AddedValues Dropbox\Fælles\Projekter\DIN\17-1018 Fremtidens FJV\Teknologier\Teknologikatalog\Kompressionsvarmepumpe\Coolprop</t>
  </si>
  <si>
    <t>C:\AddedValues Dropbox\Fælles\Projekter\DIN\17-1018 Fremtidens FJV\Teknologier\Teknologikatalog\Kompressionsvarmepumpe\Fra Gert Nielsen</t>
  </si>
  <si>
    <t>C:\AddedValues Dropbox\Fælles\Projekter\DIN\17-1018 Fremtidens FJV\Teknologier\Teknologikatalog\Kompressionsvarmepumpe\Gamle projektforslag</t>
  </si>
  <si>
    <t>C:\AddedValues Dropbox\Fælles\Projekter\DIN\17-1018 Fremtidens FJV\Teknologier\Teknologikatalog\Kompressionsvarmepumpe\GEA RTSelect beregninger</t>
  </si>
  <si>
    <t>C:\AddedValues Dropbox\Fælles\Projekter\DIN\17-1018 Fremtidens FJV\Teknologier\Teknologikatalog\Kompressionsvarmepumpe\GEA RTSelect beregninger\Templates</t>
  </si>
  <si>
    <t>C:\AddedValues Dropbox\Fælles\Projekter\DIN\17-1018 Fremtidens FJV\Teknologier\Teknologikatalog\Kompressionsvarmepumpe\In short about R1234ze _ KTH_files</t>
  </si>
  <si>
    <t>C:\AddedValues Dropbox\Fælles\Projekter\DIN\17-1018 Fremtidens FJV\Teknologier\Teknologikatalog\Kompressionsvarmepumpe\Siemens</t>
  </si>
  <si>
    <t>C:\AddedValues Dropbox\Fælles\Projekter\DIN\17-1018 Fremtidens FJV\Teknologier\Teknologikatalog\Kompressionsvarmepumpe\Vejrdata</t>
  </si>
  <si>
    <t>C:\AddedValues Dropbox\Fælles\Projekter\DIN\17-1018 Fremtidens FJV\Teknologier\Teknologikatalog\Miljøforhold</t>
  </si>
  <si>
    <t>C:\AddedValues Dropbox\Fælles\Projekter\DIN\17-1018 Fremtidens FJV\Teknologier\Teknologikatalog\Miljøforhold\Bilag 4, Blegemidler, Miljøstyrelsen_files</t>
  </si>
  <si>
    <t>C:\AddedValues Dropbox\Fælles\Projekter\DIN\17-1018 Fremtidens FJV\Teknologier\Teknologikatalog\ORC</t>
  </si>
  <si>
    <t>C:\AddedValues Dropbox\Fælles\Projekter\DIN\17-1018 Fremtidens FJV\Teknologier\Teknologikatalog\Overskudsvarme</t>
  </si>
  <si>
    <t>C:\AddedValues Dropbox\Fælles\Projekter\DIN\17-1018 Fremtidens FJV\Teknologier\Teknologikatalog\PV</t>
  </si>
  <si>
    <t>C:\AddedValues Dropbox\Fælles\Projekter\DIN\17-1018 Fremtidens FJV\Teknologier\Teknologikatalog\Slutrapport Teknologikatalog</t>
  </si>
  <si>
    <t>C:\AddedValues Dropbox\Fælles\Projekter\DIN\17-1018 Fremtidens FJV\Teknologier\Teknologikatalog\Solfangere +damlager</t>
  </si>
  <si>
    <t>C:\AddedValues Dropbox\Fælles\Projekter\DIN\17-1018 Fremtidens FJV\Teknologier\Teknologikatalog\Solfangere +damlager\Sunstore 3 final report by PlanEnergi - issuu_files</t>
  </si>
  <si>
    <t>C:\AddedValues Dropbox\Fælles\Projekter\DIN\17-1018 Fremtidens FJV\Teknologier\Teknologikatalog\Sønderborg</t>
  </si>
  <si>
    <t>C:\AddedValues Dropbox\Fælles\Projekter\DIN\17-1018 Fremtidens FJV\Teknologier\Teknologikatalog\Træpillekedel</t>
  </si>
  <si>
    <t>C:\AddedValues Dropbox\Fælles\Projekter\DIN\17-1018 Fremtidens FJV\Teknologier\Teknologikatalog\Træpiller som brændsel</t>
  </si>
  <si>
    <t>C:\AddedValues Dropbox\Fælles\Projekter\DIN\17-1018 Fremtidens FJV\Teknologier\Teknologikatalog\Tværgående kapitel til teknologikatalog</t>
  </si>
  <si>
    <t>C:\AddedValues Dropbox\Fælles\Projekter\DIN\17-1018 Fremtidens FJV\Teknologier\Teknologikatalog\Vandbehandling</t>
  </si>
  <si>
    <t>C:\AddedValues Dropbox\Fælles\Projekter\DIN\17-1018 Fremtidens FJV\Teknologier\Teknologikatalog\Varmelagre</t>
  </si>
  <si>
    <t>C:\AddedValues Dropbox\Fælles\Projekter\DIN\17-1018 Fremtidens FJV\Teknologier\Teknologikatalog\Varmelagre\VAK design</t>
  </si>
  <si>
    <t>C:\AddedValues Dropbox\Fælles\Projekter\DIN\17-1018 Fremtidens FJV\Tilbud</t>
  </si>
  <si>
    <t>C:\AddedValues Dropbox\Fælles\Projekter\DIN\17-1018 Fremtidens FJV\Tilbud 1</t>
  </si>
  <si>
    <t>C:\AddedValues Dropbox\Fælles\Projekter\DIN\17-1018 Fremtidens FJV\Udbudsmateriale</t>
  </si>
  <si>
    <t>C:\AddedValues Dropbox\Fælles\Projekter\DIN\17-1018 Fremtidens FJV\Udbudsmateriale\Fliskedel</t>
  </si>
  <si>
    <t>C:\AddedValues Dropbox\Fælles\Projekter\DIN\17-1018 Fremtidens FJV\Udbudsmateriale\Fliskedel\15-10 Tekniske specifikationer 1st draft</t>
  </si>
  <si>
    <t>C:\AddedValues Dropbox\Fælles\Projekter\DIN\17-1018 Fremtidens FJV\Udbudsmateriale\Fliskedel\15-10 Tekniske specifikationer 1st draft\Udbud d. 11_05-2020</t>
  </si>
  <si>
    <t>C:\AddedValues Dropbox\Fælles\Projekter\DIN\17-1018 Fremtidens FJV\Udbudsmateriale\Fliskedel\Tilbud 1</t>
  </si>
  <si>
    <t>C:\AddedValues Dropbox\Fælles\Projekter\DIN\17-1018 Fremtidens FJV\Udbudsmateriale\Fliskedel\Tilbud 1\20 Tilbud</t>
  </si>
  <si>
    <t>C:\AddedValues Dropbox\Fælles\Projekter\DIN\17-1018 Fremtidens FJV\Udbudsmateriale\Fliskedel\Tilbud 1\20 Tilbud\20-01 Tilbud 1 fra Andritz Oy</t>
  </si>
  <si>
    <t>C:\AddedValues Dropbox\Fælles\Projekter\DIN\17-1018 Fremtidens FJV\Udbudsmateriale\Fliskedel\Tilbud 1\20 Tilbud\20-02 Tilbud 1 fra KPA Unicon Oy</t>
  </si>
  <si>
    <t>C:\AddedValues Dropbox\Fælles\Projekter\DIN\17-1018 Fremtidens FJV\Udbudsmateriale\Fliskedel\Tilbud 1\20 Tilbud\20-03 Tilbud 1 fra UAB AXIS Tech</t>
  </si>
  <si>
    <t>C:\AddedValues Dropbox\Fælles\Projekter\DIN\17-1018 Fremtidens FJV\Udbudsmateriale\Fliskedel\Tilbud 1\20 Tilbud\20-04 Tilbud 1 fra Valmet Technologies inc</t>
  </si>
  <si>
    <t>C:\AddedValues Dropbox\Fælles\Projekter\DIN\17-1018 Fremtidens FJV\Udbudsmateriale\HV-indtag</t>
  </si>
  <si>
    <t>C:\AddedValues Dropbox\Fælles\Projekter\DIN\17-1018 Fremtidens FJV\Udbudsmateriale\HV-indtag\Diverse dok</t>
  </si>
  <si>
    <t>C:\AddedValues Dropbox\Fælles\Projekter\DIN\17-1018 Fremtidens FJV\Udbudsmateriale\HV-indtag\Diverse dok\Dyn analyse rør</t>
  </si>
  <si>
    <t>C:\AddedValues Dropbox\Fælles\Projekter\DIN\17-1018 Fremtidens FJV\Udbudsmateriale\HV-indtag\Diverse dok\Dyn analyse rør\Pipeline Pigging - Purpose _ Pig Types and Pigging Procedure_files</t>
  </si>
  <si>
    <t>C:\AddedValues Dropbox\Fælles\Projekter\DIN\17-1018 Fremtidens FJV\Udbudsmateriale\HV-indtag\Diverse dok\Excel</t>
  </si>
  <si>
    <t>C:\AddedValues Dropbox\Fælles\Projekter\DIN\17-1018 Fremtidens FJV\Udbudsmateriale\HV-indtag\Diverse dok\Korrosion</t>
  </si>
  <si>
    <t>C:\AddedValues Dropbox\Fælles\Projekter\DIN\17-1018 Fremtidens FJV\Udbudsmateriale\HV-indtag\Diverse dok\Korrosion\Armatec</t>
  </si>
  <si>
    <t>C:\AddedValues Dropbox\Fælles\Projekter\DIN\17-1018 Fremtidens FJV\Udbudsmateriale\HV-indtag\Diverse dok\Korrosion\Athco falling film</t>
  </si>
  <si>
    <t>C:\AddedValues Dropbox\Fælles\Projekter\DIN\17-1018 Fremtidens FJV\Udbudsmateriale\HV-indtag\Diverse dok\Korrosion\Athco falling film\Billeder</t>
  </si>
  <si>
    <t>C:\AddedValues Dropbox\Fælles\Projekter\DIN\17-1018 Fremtidens FJV\Udbudsmateriale\HV-indtag\Diverse dok\Korrosion\Litteratur</t>
  </si>
  <si>
    <t>C:\AddedValues Dropbox\Fælles\Projekter\DIN\17-1018 Fremtidens FJV\Udbudsmateriale\HV-indtag\Diverse dok\Korrosion\Litteratur\Corrosion of Titanium Alloys_ Part Two __ Total Materia Article_files</t>
  </si>
  <si>
    <t>C:\AddedValues Dropbox\Fælles\Projekter\DIN\17-1018 Fremtidens FJV\Udbudsmateriale\HV-indtag\Diverse dok\Korrosion\Litteratur\Nye</t>
  </si>
  <si>
    <t>C:\AddedValues Dropbox\Fælles\Projekter\DIN\17-1018 Fremtidens FJV\Udbudsmateriale\HV-indtag\Diverse dok\Korrosion\Titanium</t>
  </si>
  <si>
    <t>C:\AddedValues Dropbox\Fælles\Projekter\DIN\17-1018 Fremtidens FJV\Udbudsmateriale\HV-indtag\Diverse dok\Pigging</t>
  </si>
  <si>
    <t>C:\AddedValues Dropbox\Fælles\Projekter\DIN\17-1018 Fremtidens FJV\Udbudsmateriale\HV-indtag\Diverse dok\Teknisk kravspecifikation</t>
  </si>
  <si>
    <t>C:\AddedValues Dropbox\Fælles\Projekter\DIN\17-1018 Fremtidens FJV\Udbudsmateriale\HV-indtag\Diverse dok\THM</t>
  </si>
  <si>
    <t>C:\AddedValues Dropbox\Fælles\Projekter\DIN\17-1018 Fremtidens FJV\Udbudsmateriale\HV-indtag\Diverse dok\THM\water hammer</t>
  </si>
  <si>
    <t>C:\AddedValues Dropbox\Fælles\Projekter\DIN\17-1018 Fremtidens FJV\Udbudsmateriale\HV-indtag\Diverse dok\THM\water hammer\30 sec linear head simulation</t>
  </si>
  <si>
    <t>C:\AddedValues Dropbox\Fælles\Projekter\DIN\17-1018 Fremtidens FJV\Udbudsmateriale\HV-indtag\Diverse dok\THM\water hammer\5 sec linear flow simulation</t>
  </si>
  <si>
    <t>C:\AddedValues Dropbox\Fælles\Projekter\DIN\17-1018 Fremtidens FJV\Udbudsmateriale\HV-indtag\Diverse dok\THM\water hammer\5 sec linear head simulation</t>
  </si>
  <si>
    <t>C:\AddedValues Dropbox\Fælles\Projekter\DIN\17-1018 Fremtidens FJV\Udbudsmateriale\HV-indtag\Diverse dok\THM\water hammer\waterhammer software</t>
  </si>
  <si>
    <t>C:\AddedValues Dropbox\Fælles\Projekter\DIN\17-1018 Fremtidens FJV\Udbudsmateriale\HV-indtag\Diverse dok\THM\water hammer\waterhammer software\Functions</t>
  </si>
  <si>
    <t>C:\AddedValues Dropbox\Fælles\Projekter\DIN\17-1018 Fremtidens FJV\Udbudsmateriale\HV-indtag\Diverse dok\THM\water hammer\waterhammer software\Input</t>
  </si>
  <si>
    <t>C:\AddedValues Dropbox\Fælles\Projekter\DIN\17-1018 Fremtidens FJV\Udbudsmateriale\HV-indtag\Diverse dok\THM\water hammer\waterhammer software\Output</t>
  </si>
  <si>
    <t>C:\AddedValues Dropbox\Fælles\Projekter\DIN\17-1018 Fremtidens FJV\Udbudsmateriale\HV-indtag\Diverse dok\THM\water hammer\waterhammer software\Output\Mat_Files</t>
  </si>
  <si>
    <t>C:\AddedValues Dropbox\Fælles\Projekter\DIN\17-1018 Fremtidens FJV\Udbudsmateriale\HV-indtag\Diverse dok\THM\water hammer\waterhammer software\Output\Plot</t>
  </si>
  <si>
    <t>C:\AddedValues Dropbox\Fælles\Projekter\DIN\17-1018 Fremtidens FJV\Udbudsmateriale\HV-indtag\Diverse dok\THM\water hammer\waterhammer software\Output\Text_Files</t>
  </si>
  <si>
    <t>C:\AddedValues Dropbox\Fælles\Projekter\DIN\17-1018 Fremtidens FJV\Udbudsmateriale\HV-indtag\Diverse dok\THM\water hammer\waterhammer software\Solver</t>
  </si>
  <si>
    <t>C:\AddedValues Dropbox\Fælles\Projekter\DIN\17-1018 Fremtidens FJV\Udbudsmateriale\HV-indtag\Diverse dok\THM\water hammer\waterhammer software\Solver\Boundary</t>
  </si>
  <si>
    <t>C:\AddedValues Dropbox\Fælles\Projekter\DIN\17-1018 Fremtidens FJV\Udbudsmateriale\HV-indtag\Diverse dok\THM\water hammer\waterhammer software\Solver\InteriorNodes</t>
  </si>
  <si>
    <t>C:\AddedValues Dropbox\Fælles\Projekter\DIN\17-1018 Fremtidens FJV\Udbudsmateriale\HV-indtag\Diverse dok\THM\water hammer\waterhammer software\Solver\SteadyState</t>
  </si>
  <si>
    <t>C:\AddedValues Dropbox\Fælles\Projekter\DIN\17-1018 Fremtidens FJV\Udbudsmateriale\HV-VP</t>
  </si>
  <si>
    <t>C:\AddedValues Dropbox\Fælles\Projekter\DIN\17-1018 Fremtidens FJV\Udbudsmateriale\HV-VP\ANNEX 2 EMPLOYERS TECHNICAL REQUIREMENTS</t>
  </si>
  <si>
    <t>C:\AddedValues Dropbox\Fælles\Projekter\DIN\17-1018 Fremtidens FJV\Udbudsmateriale\HV-VP\ANNEX 2 EMPLOYERS TECHNICAL REQUIREMENTS\11.05.2020</t>
  </si>
  <si>
    <t>C:\AddedValues Dropbox\Fælles\Projekter\DIN\17-1018 Fremtidens FJV\Udbudsmateriale\HV-VP\ANNEX 2 EMPLOYERS TECHNICAL REQUIREMENTS\TCH review 29-04-20</t>
  </si>
  <si>
    <t>C:\AddedValues Dropbox\Fælles\Projekter\DIN\17-1018 Fremtidens FJV\Udbudsmateriale\HV-VP\ANNEX 2 EMPLOYERS TECHNICAL REQUIREMENTS\Udgået</t>
  </si>
  <si>
    <t>C:\AddedValues Dropbox\Fælles\Projekter\DIN\17-1018 Fremtidens FJV\Udbudsmateriale\HV-VP\Final Call for tender 08-12-2020</t>
  </si>
  <si>
    <t>C:\AddedValues Dropbox\Fælles\Projekter\DIN\17-1018 Fremtidens FJV\Udbudsmateriale\HV-VP\Gammel version LotB EUsupply 03-06-2020</t>
  </si>
  <si>
    <t>C:\AddedValues Dropbox\Fælles\Projekter\DIN\17-1018 Fremtidens FJV\Udbudsmateriale\HV-VP\Gammel version Revideret udbudsmateriale</t>
  </si>
  <si>
    <t>C:\AddedValues Dropbox\Fælles\Projekter\DIN\17-1018 Fremtidens FJV\Udbudsmateriale\HV-VP\Gammel version Revideret udbudsmateriale\15-10 Tekniske specifikationer 1st draft</t>
  </si>
  <si>
    <t>C:\AddedValues Dropbox\Fælles\Projekter\DIN\17-1018 Fremtidens FJV\Udbudsmateriale\HV-VP\Gammel version Revideret udbudsmateriale\15-10 Tekniske specifikationer 1st draft\Udbud 29_5-20</t>
  </si>
  <si>
    <t>C:\AddedValues Dropbox\Fælles\Projekter\DIN\17-1018 Fremtidens FJV\Udbudsmateriale\HV-VP\LotB EUsupply 03-06-2020</t>
  </si>
  <si>
    <t>C:\AddedValues Dropbox\Fælles\Projekter\DIN\17-1018 Fremtidens FJV\Udbudsmateriale\HV-VP\Normliste</t>
  </si>
  <si>
    <t>C:\AddedValues Dropbox\Fælles\Projekter\DIN\17-1018 Fremtidens FJV\Udbudsmateriale\HV-VP\Normliste\udbudsdokumenter</t>
  </si>
  <si>
    <t>C:\AddedValues Dropbox\Fælles\Projekter\DIN\17-1018 Fremtidens FJV\Udbudsmateriale\HV-VP\Prækvalifikation</t>
  </si>
  <si>
    <t>C:\AddedValues Dropbox\Fælles\Projekter\DIN\17-1018 Fremtidens FJV\Udbudsmateriale\HV-VP\Prækvalifikation\Engie</t>
  </si>
  <si>
    <t>C:\AddedValues Dropbox\Fælles\Projekter\DIN\17-1018 Fremtidens FJV\Udbudsmateriale\HV-VP\Prækvalifikation\GEA</t>
  </si>
  <si>
    <t>C:\AddedValues Dropbox\Fælles\Projekter\DIN\17-1018 Fremtidens FJV\Udbudsmateriale\HV-VP\Prækvalifikation\JC</t>
  </si>
  <si>
    <t>C:\AddedValues Dropbox\Fælles\Projekter\DIN\17-1018 Fremtidens FJV\Udbudsmateriale\HV-VP\Prækvalifikation\MAN</t>
  </si>
  <si>
    <t>C:\AddedValues Dropbox\Fælles\Projekter\DIN\17-1018 Fremtidens FJV\Udbudsmateriale\HV-VP\Prækvalifikation\SEG</t>
  </si>
  <si>
    <t>C:\AddedValues Dropbox\Fælles\Projekter\DIN\17-1018 Fremtidens FJV\Udbudsmateriale\HV-VP\Prækvalifikation\Siemens</t>
  </si>
  <si>
    <t>C:\AddedValues Dropbox\Fælles\Projekter\DIN\17-1018 Fremtidens FJV\Udbudsmateriale\HV-VP\Revideret udbudsmateriale</t>
  </si>
  <si>
    <t>C:\AddedValues Dropbox\Fælles\Projekter\DIN\17-1018 Fremtidens FJV\Udbudsmateriale\HV-VP\Revideret udbudsmateriale\15-10 Tekniske specifikationer 1st draft</t>
  </si>
  <si>
    <t>C:\AddedValues Dropbox\Fælles\Projekter\DIN\17-1018 Fremtidens FJV\Udbudsmateriale\HV-VP\Revideret udbudsmateriale\15-10 Tekniske specifikationer 1st draft\Udbud 29_5-20</t>
  </si>
  <si>
    <t>C:\AddedValues Dropbox\Fælles\Projekter\DIN\17-1018 Fremtidens FJV\Udbudsmateriale\HV-VP\Tilbud 1</t>
  </si>
  <si>
    <t>C:\AddedValues Dropbox\Fælles\Projekter\DIN\17-1018 Fremtidens FJV\Udbudsmateriale\HV-VP\Tilbud 1\20-01 Tilbud 1 fra ENGIE Refrigeration</t>
  </si>
  <si>
    <t>C:\AddedValues Dropbox\Fælles\Projekter\DIN\17-1018 Fremtidens FJV\Udbudsmateriale\HV-VP\Tilbud 1\20-02 Tilbud 1  fra GEA Refrigeration</t>
  </si>
  <si>
    <t>C:\AddedValues Dropbox\Fælles\Projekter\DIN\17-1018 Fremtidens FJV\Udbudsmateriale\HV-VP\Tilbud 1\20-03 Tilbud 1 fra MAN Energy Solutions Schweiz</t>
  </si>
  <si>
    <t>C:\AddedValues Dropbox\Fælles\Projekter\DIN\17-1018 Fremtidens FJV\Udbudsmateriale\HV-VP\Tilbud 1\20-04 Tilbud 1 fra Siemens Energy</t>
  </si>
  <si>
    <t>C:\AddedValues Dropbox\Fælles\Projekter\DIN\17-1018 Fremtidens FJV\Udbudsmateriale\HV-VP\Tilbud 2</t>
  </si>
  <si>
    <t>C:\AddedValues Dropbox\Fælles\Projekter\DIN\17-1018 Fremtidens FJV\Udbudsmateriale\HV-VP\Tilbud 2\GEA</t>
  </si>
  <si>
    <t>C:\AddedValues Dropbox\Fælles\Projekter\DIN\17-1018 Fremtidens FJV\Udbudsmateriale\HV-VP\Tilbud 2\MAN</t>
  </si>
  <si>
    <t>C:\AddedValues Dropbox\Fælles\Projekter\DIN\17-1018 Fremtidens FJV\Udbudsmateriale\HV-VP\Tilbud 2\Review af tilbud</t>
  </si>
  <si>
    <t>C:\AddedValues Dropbox\Fælles\Projekter\DIN\17-1018 Fremtidens FJV\Udbudsmateriale\HV-VP\Tilbud 2\Review af tilbud\MAN</t>
  </si>
  <si>
    <t>C:\AddedValues Dropbox\Fælles\Projekter\DIN\17-1018 Fremtidens FJV\Udbudsmateriale\HV-VP\Tilbud 2\Siemens</t>
  </si>
  <si>
    <t>C:\AddedValues Dropbox\Fælles\Projekter\DIN\17-1018 Fremtidens FJV\Udbudsmateriale\HV-VP\Tilbud 2\TCH</t>
  </si>
  <si>
    <t>C:\AddedValues Dropbox\Fælles\Projekter\DIN\17-1018 Fremtidens FJV\Udbudsmateriale\HV-VP\Tilbud Final</t>
  </si>
  <si>
    <t>C:\AddedValues Dropbox\Fælles\Projekter\DIN\17-1018 Fremtidens FJV\Udbudsmateriale\HV-VP\Tilbud Final\Contract negotiations</t>
  </si>
  <si>
    <t>C:\AddedValues Dropbox\Fælles\Projekter\DIN\17-1018 Fremtidens FJV\Udbudsmateriale\HV-VP\Tilbud Final\Contract negotiations\MAN document collection</t>
  </si>
  <si>
    <t>C:\AddedValues Dropbox\Fælles\Projekter\DIN\17-1018 Fremtidens FJV\Udbudsmateriale\HV-VP\Tilbud Final\Contract negotiations\MAN document collection\Ny mappe</t>
  </si>
  <si>
    <t>C:\AddedValues Dropbox\Fælles\Projekter\DIN\17-1018 Fremtidens FJV\Udbudsmateriale\HV-VP\Tilbud Final\Contract negotiations\meeting memos</t>
  </si>
  <si>
    <t>C:\AddedValues Dropbox\Fælles\Projekter\DIN\17-1018 Fremtidens FJV\Udbudsmateriale\HV-VP\Tilbud Final\GEA</t>
  </si>
  <si>
    <t>C:\AddedValues Dropbox\Fælles\Projekter\DIN\17-1018 Fremtidens FJV\Udbudsmateriale\HV-VP\Tilbud Final\MAN</t>
  </si>
  <si>
    <t>C:\AddedValues Dropbox\Fælles\Projekter\DIN\17-1018 Fremtidens FJV\Udbudsmateriale\HV-VP\Tilbud Final\MAN\Modtaget  21-01-2021</t>
  </si>
  <si>
    <t>C:\AddedValues Dropbox\Fælles\Projekter\DIN\17-1018 Fremtidens FJV\Udbudsmateriale\HV-VP\Tilbud Final\Review af tilbud</t>
  </si>
  <si>
    <t>C:\AddedValues Dropbox\Fælles\Projekter\DIN\17-1018 Fremtidens FJV\Udbudsmateriale\HV-VP\Tilbud Final\Siemens</t>
  </si>
  <si>
    <t>C:\AddedValues Dropbox\Fælles\Projekter\DIN\17-1018 Fremtidens FJV\Udbudsmateriale\HV-VP\Tilbud Final\TCH diverse</t>
  </si>
  <si>
    <t>C:\AddedValues Dropbox\Fælles\Projekter\DIN\17-1018 Fremtidens FJV\Udbudsmateriale\HV-VP\udgået</t>
  </si>
  <si>
    <t>C:\AddedValues Dropbox\Fælles\Projekter\DIN\17-1018 Fremtidens FJV\Udbudsmateriale\Inspiration</t>
  </si>
  <si>
    <t>C:\AddedValues Dropbox\Fælles\Projekter\DIN\17-1018 Fremtidens FJV\Udbudsmateriale\Inspiration\Fliskedel</t>
  </si>
  <si>
    <t>C:\AddedValues Dropbox\Fælles\Projekter\DIN\17-1018 Fremtidens FJV\Udbudsmateriale\Inspiration\Fliskedel\Reducing NOx with SNCR and SCR systems using Ammonia Solution _ Yara International_files</t>
  </si>
  <si>
    <t>C:\AddedValues Dropbox\Fælles\Projekter\DIN\17-1018 Fremtidens FJV\Udbudsmateriale\Inspiration\Fliskedel\RGK Thermoflex calc 30-08-2019</t>
  </si>
  <si>
    <t>C:\AddedValues Dropbox\Fælles\Projekter\DIN\17-1018 Fremtidens FJV\Udbudsmateriale\Inspiration\Hav-VP</t>
  </si>
  <si>
    <t>C:\AddedValues Dropbox\Fælles\Projekter\DIN\17-1018 Fremtidens FJV\Udbudsmateriale\Inspiration\Hav-VP\Besøg</t>
  </si>
  <si>
    <t>C:\AddedValues Dropbox\Fælles\Projekter\DIN\17-1018 Fremtidens FJV\Udbudsmateriale\Inspiration\Hav-VP\Besøg\999 Esbjerg</t>
  </si>
  <si>
    <t>C:\AddedValues Dropbox\Fælles\Projekter\DIN\17-1018 Fremtidens FJV\Udbudsmateriale\Inspiration\Hav-VP\Besøg\Drammen</t>
  </si>
  <si>
    <t>C:\AddedValues Dropbox\Fælles\Projekter\DIN\17-1018 Fremtidens FJV\Udbudsmateriale\Inspiration\Hav-VP\Besøg\Esbjerg Havn Fotos</t>
  </si>
  <si>
    <t>C:\AddedValues Dropbox\Fælles\Projekter\DIN\17-1018 Fremtidens FJV\Udbudsmateriale\Inspiration\Hav-VP\Besøg\ESV3 kølevand</t>
  </si>
  <si>
    <t>C:\AddedValues Dropbox\Fælles\Projekter\DIN\17-1018 Fremtidens FJV\Udbudsmateriale\Inspiration\Hav-VP\Besøg\Helsingør og Malmø EON</t>
  </si>
  <si>
    <t>C:\AddedValues Dropbox\Fælles\Projekter\DIN\17-1018 Fremtidens FJV\Udbudsmateriale\Inspiration\Hav-VP\Besøg\Helsingør og Malmø EON\Fotos fra Torben</t>
  </si>
  <si>
    <t>C:\AddedValues Dropbox\Fælles\Projekter\DIN\17-1018 Fremtidens FJV\Udbudsmateriale\Inspiration\Hav-VP\Besøg\Helsingør og Malmø EON\Helsingør</t>
  </si>
  <si>
    <t>C:\AddedValues Dropbox\Fælles\Projekter\DIN\17-1018 Fremtidens FJV\Udbudsmateriale\Inspiration\Hav-VP\Besøg\HOFOR</t>
  </si>
  <si>
    <t>C:\AddedValues Dropbox\Fælles\Projekter\DIN\17-1018 Fremtidens FJV\Udbudsmateriale\Inspiration\Hav-VP\Besøg\HOFOR\Lagerschäden an E-Motoren durch Kriechströme_files</t>
  </si>
  <si>
    <t>C:\AddedValues Dropbox\Fælles\Projekter\DIN\17-1018 Fremtidens FJV\Udbudsmateriale\Inspiration\Hav-VP\Besøg\Stockholm</t>
  </si>
  <si>
    <t>C:\AddedValues Dropbox\Fælles\Projekter\DIN\17-1018 Fremtidens FJV\Udbudsmateriale\Inspiration\Hav-VP\Besøg\Testrig Englandskaj</t>
  </si>
  <si>
    <t>C:\AddedValues Dropbox\Fælles\Projekter\DIN\17-1018 Fremtidens FJV\Udbudsmateriale\Inspiration\Hav-VP\Coolprop</t>
  </si>
  <si>
    <t>C:\AddedValues Dropbox\Fælles\Projekter\DIN\17-1018 Fremtidens FJV\Udbudsmateriale\Inspiration\Hav-VP\Data Graadyb</t>
  </si>
  <si>
    <t>C:\AddedValues Dropbox\Fælles\Projekter\DIN\17-1018 Fremtidens FJV\Udbudsmateriale\Inspiration\Hav-VP\Friotherm</t>
  </si>
  <si>
    <t>C:\AddedValues Dropbox\Fælles\Projekter\DIN\17-1018 Fremtidens FJV\Udbudsmateriale\Inspiration\Hav-VP\Friotherm\Data tilsendt uge 09-12-2019</t>
  </si>
  <si>
    <t>C:\AddedValues Dropbox\Fælles\Projekter\DIN\17-1018 Fremtidens FJV\Udbudsmateriale\Inspiration\Hav-VP\HDPE rør forsøg i havnen</t>
  </si>
  <si>
    <t>C:\AddedValues Dropbox\Fælles\Projekter\DIN\17-1018 Fremtidens FJV\Udbudsmateriale\Inspiration\Hav-VP\Leverandører HDPE Coating Ultrasonic mv</t>
  </si>
  <si>
    <t>C:\AddedValues Dropbox\Fælles\Projekter\DIN\17-1018 Fremtidens FJV\Udbudsmateriale\Inspiration\Hav-VP\Rambøll CFD på havne-nedkøling</t>
  </si>
  <si>
    <t>C:\AddedValues Dropbox\Fælles\Projekter\DIN\17-1018 Fremtidens FJV\Udbudsmateriale\Inspiration\Hav-VP\RTSelect</t>
  </si>
  <si>
    <t>C:\AddedValues Dropbox\Fælles\Projekter\DIN\17-1018 Fremtidens FJV\Udbudsmateriale\Inspiration\Hav-VP\TCH midlertid</t>
  </si>
  <si>
    <t>C:\AddedValues Dropbox\Fælles\Projekter\DIN\17-1018 Fremtidens FJV\Udbudsmateriale\Inspiration\Hav-VP\THM</t>
  </si>
  <si>
    <t>C:\AddedValues Dropbox\Fælles\Projekter\DIN\17-1018 Fremtidens FJV\Udbudsmateriale\Inspiration\Hav-VP\THM\Beregning</t>
  </si>
  <si>
    <t>C:\AddedValues Dropbox\Fælles\Projekter\DIN\17-1018 Fremtidens FJV\Udbudsmateriale\Inspiration\Hav-VP\THM\Beregning\Trykprofil</t>
  </si>
  <si>
    <t>C:\AddedValues Dropbox\Fælles\Projekter\DIN\17-1018 Fremtidens FJV\Udbudsmateriale\Inspiration\Hav-VP\THM\Beregning\udgået</t>
  </si>
  <si>
    <t>C:\AddedValues Dropbox\Fælles\Projekter\DIN\17-1018 Fremtidens FJV\Udbudsmateriale\Inspiration\Hav-VP\THM\diagramrettelser</t>
  </si>
  <si>
    <t>C:\AddedValues Dropbox\Fælles\Projekter\DIN\17-1018 Fremtidens FJV\Udbudsmateriale\Inspiration\Hav-VP\THM\HV rør</t>
  </si>
  <si>
    <t>C:\AddedValues Dropbox\Fælles\Projekter\DIN\17-1018 Fremtidens FJV\Udbudsmateriale\Inspiration\Hav-VP\THM\kommenterede dokumenter</t>
  </si>
  <si>
    <t>C:\AddedValues Dropbox\Fælles\Projekter\DIN\17-1018 Fremtidens FJV\Udbudsmateriale\Inspiration\Hav-VP\THM\leverandørmateriale</t>
  </si>
  <si>
    <t>C:\AddedValues Dropbox\Fælles\Projekter\DIN\17-1018 Fremtidens FJV\Udbudsmateriale\Inspiration\Hav-VP\THM\leverandørmateriale\PID eksample</t>
  </si>
  <si>
    <t>C:\AddedValues Dropbox\Fælles\Projekter\DIN\17-1018 Fremtidens FJV\Udbudsmateriale\Inspiration\Hav-VP\THM\Savanna water hammer</t>
  </si>
  <si>
    <t>C:\AddedValues Dropbox\Fælles\Projekter\DIN\17-1018 Fremtidens FJV\Udbudsmateriale\Inspiration\Hav-VP\THM\udgået</t>
  </si>
  <si>
    <t>C:\AddedValues Dropbox\Fælles\Projekter\DIN\17-1018 Fremtidens FJV\Udbudsmateriale\Inspiration\Hav-VP\Udbudsmateriale</t>
  </si>
  <si>
    <t>C:\AddedValues Dropbox\Fælles\Projekter\DIN\17-1018 Fremtidens FJV\Udbudsmateriale\Inspiration\Hav-VP\Udbudsmateriale\Taprogge søvandsindtag</t>
  </si>
  <si>
    <t>C:\AddedValues Dropbox\Fælles\Projekter\DIN\17-1018 Fremtidens FJV\Udbudsmateriale\Inspiration\Luft-VP</t>
  </si>
  <si>
    <t>C:\AddedValues Dropbox\Fælles\Projekter\DIN\17-1018 Fremtidens FJV\Udbudsmateriale\Inspiration\Luft-VP\Allerød</t>
  </si>
  <si>
    <t>C:\AddedValues Dropbox\Fælles\Projekter\DIN\17-1018 Fremtidens FJV\Udbudsmateriale\Inspiration\Luft-VP\Viborg</t>
  </si>
  <si>
    <t>C:\AddedValues Dropbox\Fælles\Projekter\DIN\17-1018 Fremtidens FJV\Udbudsmateriale\Inspiration\Normer</t>
  </si>
  <si>
    <t>C:\AddedValues Dropbox\Fælles\Projekter\DIN\17-1018 Fremtidens FJV\Udbudsmateriale\Inspiration\Normer\gammel filer</t>
  </si>
  <si>
    <t>C:\AddedValues Dropbox\Fælles\Projekter\DIN\17-1018 Fremtidens FJV\Udbudsmateriale\Inspiration\Normer\Normbeskrivelser</t>
  </si>
  <si>
    <t>C:\AddedValues Dropbox\Fælles\Projekter\DIN\17-1018 Fremtidens FJV\Udbudsmateriale\Inspiration\Normer\Usikkerhedsberegning Varmepumpe efter VDI 2048</t>
  </si>
  <si>
    <t>C:\AddedValues Dropbox\Fælles\Projekter\DIN\17-1018 Fremtidens FJV\Udbudsmateriale\Inspiration\QA</t>
  </si>
  <si>
    <t>C:\AddedValues Dropbox\Fælles\Projekter\DIN\17-1018 Fremtidens FJV\Udbudsmateriale\Inspiration\QA\MBL</t>
  </si>
  <si>
    <t>C:\AddedValues Dropbox\Fælles\Projekter\DIN\17-1018 Fremtidens FJV\Udbudsmateriale\Inspiration\QA\THM</t>
  </si>
  <si>
    <t>C:\AddedValues Dropbox\Fælles\Projekter\DIN\17-1018 Fremtidens FJV\Udbudsmateriale\Udgået</t>
  </si>
  <si>
    <t>C:\AddedValues Dropbox\Fælles\Projekter\DIN\17-1018 Fremtidens FJV\Udbudsmateriale\Udgået\QA</t>
  </si>
  <si>
    <t>C:\AddedValues Dropbox\Fælles\Projekter\DIN\17-1018 Fremtidens FJV\Varmepumpekoncept - FORTROLIG</t>
  </si>
  <si>
    <t>C:\AddedValues Dropbox\Fælles\Projekter\DIN\17-1018 Fremtidens FJV\VVM</t>
  </si>
  <si>
    <t>C:\AddedValues Dropbox\Fælles\Projekter\DIN\18-1020 Datacenter WHR</t>
  </si>
  <si>
    <t>C:\AddedValues Dropbox\Fælles\Projekter\DIN\18-1020 Datacenter WHR\Projektforslag</t>
  </si>
  <si>
    <t>C:\AddedValues Dropbox\Fælles\Projekter\DIN\18-1020 Datacenter WHR\Projektforslag\Driftsmængder Til Rambøll</t>
  </si>
  <si>
    <t>C:\AddedValues Dropbox\Fælles\Projekter\DIN\18-1020 Datacenter WHR\Projektforslag\Driftsmængder Til Rambøll\17 dec 2018</t>
  </si>
  <si>
    <t>C:\AddedValues Dropbox\Fælles\Projekter\DIN\18-1020 Datacenter WHR\Projektforslag\Driftsmængder Til Rambøll\3 jan 2019</t>
  </si>
  <si>
    <t>C:\AddedValues Dropbox\Fælles\Projekter\DIN\18-1020 Datacenter WHR\Projektforslag\Driftsmængder Til Rambøll\Demand Følsomheder</t>
  </si>
  <si>
    <t>C:\AddedValues Dropbox\Fælles\Projekter\DIN\18-1020 Datacenter WHR\Projektforslag\Driftsmængder Til Rambøll\Første</t>
  </si>
  <si>
    <t>C:\AddedValues Dropbox\Fælles\Projekter\DIN\18-1020 Datacenter WHR\Projektforslag\Exempler</t>
  </si>
  <si>
    <t>C:\AddedValues Dropbox\Fælles\Projekter\DIN\18-1020 Datacenter WHR\TCH</t>
  </si>
  <si>
    <t>C:\AddedValues Dropbox\Fælles\Projekter\DIN\18-1020 Datacenter WHR\TCH\AltMuligt</t>
  </si>
  <si>
    <t>C:\AddedValues Dropbox\Fælles\Projekter\DIN\18-1020 Datacenter WHR\TCH\Coolpack</t>
  </si>
  <si>
    <t>C:\AddedValues Dropbox\Fælles\Projekter\DIN\18-1020 Datacenter WHR\TCH\Dymola</t>
  </si>
  <si>
    <t>C:\AddedValues Dropbox\Fælles\Projekter\DIN\18-1020 Datacenter WHR\TCH\Dymola\DIN_Datacenter</t>
  </si>
  <si>
    <t>C:\AddedValues Dropbox\Fælles\Projekter\DIN\18-1020 Datacenter WHR\TCH\Dymola\DIN_Datacenter 08-10-2018</t>
  </si>
  <si>
    <t>C:\AddedValues Dropbox\Fælles\Projekter\DIN\18-1020 Datacenter WHR\TCH\Dymola\DIN_Datacenter 12-10-2018</t>
  </si>
  <si>
    <t>C:\AddedValues Dropbox\Fælles\Projekter\DIN\18-1020 Datacenter WHR\TCH\Dymola\Fysisk model</t>
  </si>
  <si>
    <t>C:\AddedValues Dropbox\Fælles\Projekter\DIN\18-1020 Datacenter WHR\TCH\Dymola\Fysisk model\DIN</t>
  </si>
  <si>
    <t>C:\AddedValues Dropbox\Fælles\Projekter\DIN\18-1020 Datacenter WHR\TCH\Dymola\Fysisk model\DIN backup</t>
  </si>
  <si>
    <t>C:\AddedValues Dropbox\Fælles\Projekter\DIN\18-1020 Datacenter WHR\TCH\Dymola andet</t>
  </si>
  <si>
    <t>C:\AddedValues Dropbox\Fælles\Projekter\DIN\18-1020 Datacenter WHR\TCH\Dymola andet\Fysisk model</t>
  </si>
  <si>
    <t>C:\AddedValues Dropbox\Fælles\Projekter\DIN\18-1020 Datacenter WHR\TCH\Dymola andet\Fysisk model\DIN</t>
  </si>
  <si>
    <t>C:\AddedValues Dropbox\Fælles\Projekter\DIN\18-1020 Datacenter WHR\TCH\Excel</t>
  </si>
  <si>
    <t>C:\AddedValues Dropbox\Fælles\Projekter\DIN\18-1020 Datacenter WHR\TCH\Gert Nielsen</t>
  </si>
  <si>
    <t>C:\AddedValues Dropbox\Fælles\Projekter\DIN\18-1020 Datacenter WHR\TCH\KortElmarkeder</t>
  </si>
  <si>
    <t>C:\AddedValues Dropbox\Fælles\Projekter\DIN\18-1020 Datacenter WHR\TCH\Litteratur</t>
  </si>
  <si>
    <t>C:\AddedValues Dropbox\Fælles\Projekter\DIN\18-1020 Datacenter WHR\TCH\Modtaget fra Ember DIN FYN etc</t>
  </si>
  <si>
    <t>C:\AddedValues Dropbox\Fælles\Projekter\DIN\18-1020 Datacenter WHR\TCH\PowerPoint</t>
  </si>
  <si>
    <t>C:\AddedValues Dropbox\Fælles\Projekter\DIN\18-1020 Datacenter WHR\TCH\Visio</t>
  </si>
  <si>
    <t>C:\AddedValues Dropbox\Fælles\Projekter\DIN\18-1020 Datacenter WHR\TCH\Word</t>
  </si>
  <si>
    <t>C:\AddedValues Dropbox\Fælles\Projekter\DIN\18-1020 Datacenter WHR\Word</t>
  </si>
  <si>
    <t>C:\AddedValues Dropbox\Fælles\Projekter\DIN\19-1006 Gigastorage</t>
  </si>
  <si>
    <t>C:\AddedValues Dropbox\Fælles\Projekter\DIN\20-1012 DIN Forsyning - Varmeplanner</t>
  </si>
  <si>
    <t>C:\AddedValues Dropbox\Fælles\Projekter\DIN\20-1012 DIN Forsyning - Varmeplanner\Fjernvarmepris i Q1</t>
  </si>
  <si>
    <t>C:\AddedValues Dropbox\Fælles\Projekter\DIN\20-1012 DIN Forsyning - Varmeplanner\Fjernvarmepris i Q1\prognose</t>
  </si>
  <si>
    <t>C:\AddedValues Dropbox\Fælles\Projekter\DIN\20-1012 DIN Forsyning - Varmeplanner\Fjernvarmepris i Q1\Rapporter til stikprøvekontrol</t>
  </si>
  <si>
    <t>C:\AddedValues Dropbox\Fælles\Projekter\DIN\20-1012 DIN Forsyning - Varmeplanner\Fjernvarmepris i Q1\Unødvendige filer</t>
  </si>
  <si>
    <t>C:\AddedValues Dropbox\Fælles\Projekter\DIN\20-1012 DIN Forsyning - Varmeplanner\Software til automatisk lastkoordinering med ESV3</t>
  </si>
  <si>
    <t>C:\AddedValues Dropbox\Fælles\Projekter\DIN\20-1012 DIN Forsyning - Varmeplanner\Software til automatisk lastkoordinering med ESV3\arkiv</t>
  </si>
  <si>
    <t>C:\AddedValues Dropbox\Fælles\Projekter\DIN\20-1012 DIN Forsyning - Varmeplanner\Software til automatisk lastkoordinering med ESV3\Baggrundslitteratur</t>
  </si>
  <si>
    <t>C:\AddedValues Dropbox\Fælles\Projekter\DIN\20-1012 DIN Forsyning - Varmeplanner\Software til automatisk lastkoordinering med ESV3\Datafiler – eksempler</t>
  </si>
  <si>
    <t>C:\AddedValues Dropbox\Fælles\Projekter\DIN\20-1012 DIN Forsyning - Varmeplanner\Software til automatisk lastkoordinering med ESV3\Datafiler – eksempler\ENFOR</t>
  </si>
  <si>
    <t>C:\AddedValues Dropbox\Fælles\Projekter\DIN\20-1012 DIN Forsyning - Varmeplanner\Software til automatisk lastkoordinering med ESV3\Datafiler – eksempler\Ørsted</t>
  </si>
  <si>
    <t>C:\AddedValues Dropbox\Fælles\Projekter\DIN\20-1012 DIN Forsyning - Varmeplanner\Software til automatisk lastkoordinering med ESV3\Datafiler – eksempler\Ørsted\gamle filer</t>
  </si>
  <si>
    <t>C:\AddedValues Dropbox\Fælles\Projekter\DIN\20-1012 DIN Forsyning - Varmeplanner\Software til automatisk lastkoordinering med ESV3\Mødereferater</t>
  </si>
  <si>
    <t>C:\AddedValues Dropbox\Fælles\Projekter\DIN\20-1012 DIN Forsyning - Varmeplanner\Varmeaftale med Ørsted</t>
  </si>
  <si>
    <t>C:\AddedValues Dropbox\Fælles\Projekter\DIN\20-1100 Rammeaftale</t>
  </si>
  <si>
    <t>C:\AddedValues Dropbox\Fælles\Projekter\DIN\20-1100 Rammeaftale\Baggrundsdata</t>
  </si>
  <si>
    <t>C:\AddedValues Dropbox\Fælles\Projekter\DIN\20-1100 Rammeaftale\Koncept</t>
  </si>
  <si>
    <t>C:\AddedValues Dropbox\Fælles\Projekter\DIN\20-1100 Rammeaftale\Koncept\Python</t>
  </si>
  <si>
    <t>C:\AddedValues Dropbox\Fælles\Projekter\DIN\20-1100 Rammeaftale\Koncept\Python\NextStep</t>
  </si>
  <si>
    <t>C:\AddedValues Dropbox\Fælles\Projekter\DIN\20-1100 Rammeaftale\Koncept\Python\NextStep\.spyproject</t>
  </si>
  <si>
    <t>C:\AddedValues Dropbox\Fælles\Projekter\DIN\20-1100 Rammeaftale\Koncept\Python\NextStep\.spyproject\config</t>
  </si>
  <si>
    <t>C:\AddedValues Dropbox\Fælles\Projekter\DIN\20-1100 Rammeaftale\Koncept\Python\NextStep\.spyproject\config\backups</t>
  </si>
  <si>
    <t>C:\AddedValues Dropbox\Fælles\Projekter\DIN\20-1100 Rammeaftale\Koncept\Python\NextStep\.spyproject\config\defaults</t>
  </si>
  <si>
    <t>C:\AddedValues Dropbox\Fælles\Projekter\DIN\20-1100 Rammeaftale\Koncept\Python\NextStep\__pycache__</t>
  </si>
  <si>
    <t>C:\AddedValues Dropbox\Fælles\Projekter\DIN\20-1100 Rammeaftale\Koncept\Python\NextStepVS</t>
  </si>
  <si>
    <t>C:\AddedValues Dropbox\Fælles\Projekter\DIN\20-1100 Rammeaftale\Koncept\Python\NextStepVS\.spyproject</t>
  </si>
  <si>
    <t>C:\AddedValues Dropbox\Fælles\Projekter\DIN\20-1100 Rammeaftale\Koncept\Python\NextStepVS\.spyproject\config</t>
  </si>
  <si>
    <t>C:\AddedValues Dropbox\Fælles\Projekter\DIN\20-1100 Rammeaftale\Koncept\Python\NextStepVS\.spyproject\config\backups</t>
  </si>
  <si>
    <t>C:\AddedValues Dropbox\Fælles\Projekter\DIN\20-1100 Rammeaftale\Koncept\Python\NextStepVS\.spyproject\config\defaults</t>
  </si>
  <si>
    <t>C:\AddedValues Dropbox\Fælles\Projekter\DIN\20-1100 Rammeaftale\Koncept\Python\NextStepVS\.vscode</t>
  </si>
  <si>
    <t>C:\AddedValues Dropbox\Fælles\Projekter\DIN\20-1100 Rammeaftale\Koncept\Python\NextStepVS\__pycache__</t>
  </si>
  <si>
    <t>C:\AddedValues Dropbox\Fælles\Projekter\DIN\20-1100 Rammeaftale\Sæsonlager</t>
  </si>
  <si>
    <t>C:\AddedValues Dropbox\Fælles\Projekter\DIN\20-1100 Rammeaftale\Sæsonlager\Møder</t>
  </si>
  <si>
    <t>C:\AddedValues Dropbox\Fælles\Projekter\DIN\20-1100 Rammeaftale\Sæsonlager\Møder\Teamsmøde Aalborg Forsyning 2021-03-02</t>
  </si>
  <si>
    <t>C:\AddedValues Dropbox\Fælles\Projekter\DIN\20-1100 Rammeaftale\Sæsonlager\Møder\Teamsmøde Aalborg Forsyning 2021-03-02\Screenshots</t>
  </si>
  <si>
    <t>C:\AddedValues Dropbox\Fælles\Projekter\DIN\20-1100 Rammeaftale\Sæsonlager\Præsentationer</t>
  </si>
  <si>
    <t>C:\AddedValues Dropbox\Fælles\Projekter\DIN\20-1100 Rammeaftale\Sæsonlager\Teknologi</t>
  </si>
  <si>
    <t>C:\AddedValues Dropbox\Fælles\Projekter\DIN\20-1125 LotB exe</t>
  </si>
  <si>
    <t>C:\AddedValues Dropbox\Fælles\Projekter\DIN\20-1125 LotB exe\Baggrundsviden</t>
  </si>
  <si>
    <t>C:\AddedValues Dropbox\Fælles\Projekter\DIN\20-1125 LotB exe\Baggrundsviden\AAU Is-projekt</t>
  </si>
  <si>
    <t>C:\AddedValues Dropbox\Fælles\Projekter\DIN\20-1125 LotB exe\Baggrundsviden\CO2Leakage</t>
  </si>
  <si>
    <t>C:\AddedValues Dropbox\Fælles\Projekter\DIN\20-1125 LotB exe\Baggrundsviden\Diagrammer</t>
  </si>
  <si>
    <t>C:\AddedValues Dropbox\Fælles\Projekter\DIN\20-1125 LotB exe\Baggrundsviden\Indlæg ved Dansk fjernvarmes erfamøde 02-09-2021</t>
  </si>
  <si>
    <t>C:\AddedValues Dropbox\Fælles\Projekter\DIN\20-1125 LotB exe\Baggrundsviden\KursusDINF</t>
  </si>
  <si>
    <t>C:\AddedValues Dropbox\Fælles\Projekter\DIN\20-1125 LotB exe\Baggrundsviden\KursusDINF\Flyttet til Dropbox</t>
  </si>
  <si>
    <t>C:\AddedValues Dropbox\Fælles\Projekter\DIN\20-1125 LotB exe\Baggrundsviden\KursusDINF\HOFIM</t>
  </si>
  <si>
    <t>C:\AddedValues Dropbox\Fælles\Projekter\DIN\20-1125 LotB exe\Baggrundsviden\KursusDINF\Intro DINF 18-01-2023</t>
  </si>
  <si>
    <t>C:\AddedValues Dropbox\Fælles\Projekter\DIN\20-1125 LotB exe\Baggrundsviden\KursusDINF\Intro DINF 20-02-2024</t>
  </si>
  <si>
    <t>C:\AddedValues Dropbox\Fælles\Projekter\DIN\20-1125 LotB exe\Baggrundsviden\KursusDINF\NIST Webbok</t>
  </si>
  <si>
    <t>C:\AddedValues Dropbox\Fælles\Projekter\DIN\20-1125 LotB exe\Baggrundsviden\Møde Mickel Verman 14-01-2025</t>
  </si>
  <si>
    <t>C:\AddedValues Dropbox\Fælles\Projekter\DIN\20-1125 LotB exe\Baggrundsviden\SIS</t>
  </si>
  <si>
    <t>C:\AddedValues Dropbox\Fælles\Projekter\DIN\20-1125 LotB exe\Baggrundsviden\SIS\What Safety Integrity Level (SIL) Means and How to Calculate It - Spotlight on Safety _ MSA Corporate Blog_files</t>
  </si>
  <si>
    <t>C:\AddedValues Dropbox\Fælles\Projekter\DIN\20-1125 LotB exe\Baggrundsviden\Trykmåling</t>
  </si>
  <si>
    <t>C:\AddedValues Dropbox\Fælles\Projekter\DIN\20-1125 LotB exe\Battery limit koordinering</t>
  </si>
  <si>
    <t>C:\AddedValues Dropbox\Fælles\Projekter\DIN\20-1125 LotB exe\Battery limit koordinering\K07 area</t>
  </si>
  <si>
    <t>C:\AddedValues Dropbox\Fælles\Projekter\DIN\20-1125 LotB exe\Battery limit koordinering\LOT N PID 11-06-2021</t>
  </si>
  <si>
    <t>C:\AddedValues Dropbox\Fælles\Projekter\DIN\20-1125 LotB exe\Battery limit koordinering\LT DH supply</t>
  </si>
  <si>
    <t>C:\AddedValues Dropbox\Fælles\Projekter\DIN\20-1125 LotB exe\Battery limit koordinering\Seawater</t>
  </si>
  <si>
    <t>C:\AddedValues Dropbox\Fælles\Projekter\DIN\20-1125 LotB exe\Beregning</t>
  </si>
  <si>
    <t>C:\AddedValues Dropbox\Fælles\Projekter\DIN\20-1125 LotB exe\Beregning\CO2 lækage til havvand</t>
  </si>
  <si>
    <t>C:\AddedValues Dropbox\Fælles\Projekter\DIN\20-1125 LotB exe\Beregning\CO2 lækage til VP-bygning</t>
  </si>
  <si>
    <t>C:\AddedValues Dropbox\Fælles\Projekter\DIN\20-1125 LotB exe\Beregning\CO2 lækage til VP-bygning\Fra RJN Modelicaberegninger</t>
  </si>
  <si>
    <t>C:\AddedValues Dropbox\Fælles\Projekter\DIN\20-1125 LotB exe\Beregning\Envelope</t>
  </si>
  <si>
    <t>C:\AddedValues Dropbox\Fælles\Projekter\DIN\20-1125 LotB exe\Beregning\Envelope\Plots</t>
  </si>
  <si>
    <t>C:\AddedValues Dropbox\Fælles\Projekter\DIN\20-1125 LotB exe\Beregning\Flugtveje</t>
  </si>
  <si>
    <t>C:\AddedValues Dropbox\Fælles\Projekter\DIN\20-1125 LotB exe\Beregning\Miljøgodkendelse vilkår 35</t>
  </si>
  <si>
    <t>C:\AddedValues Dropbox\Fælles\Projekter\DIN\20-1125 LotB exe\Beregning\udgået</t>
  </si>
  <si>
    <t>C:\AddedValues Dropbox\Fælles\Projekter\DIN\20-1125 LotB exe\Beregning\Varmebalancer</t>
  </si>
  <si>
    <t>C:\AddedValues Dropbox\Fælles\Projekter\DIN\20-1125 LotB exe\DocReview</t>
  </si>
  <si>
    <t>C:\AddedValues Dropbox\Fælles\Projekter\DIN\20-1125 LotB exe\DocReview\HAZOP</t>
  </si>
  <si>
    <t>C:\AddedValues Dropbox\Fælles\Projekter\DIN\20-1125 LotB exe\DocReview\I&amp;C documents 07-05-2023</t>
  </si>
  <si>
    <t>C:\AddedValues Dropbox\Fælles\Projekter\DIN\20-1125 LotB exe\DocReview\Kompressor FAT</t>
  </si>
  <si>
    <t>C:\AddedValues Dropbox\Fælles\Projekter\DIN\20-1125 LotB exe\DocReview\Kompressor FAT\raw test data CONFIDENTIAL</t>
  </si>
  <si>
    <t>C:\AddedValues Dropbox\Fælles\Projekter\DIN\20-1125 LotB exe\DocReview\PDP1</t>
  </si>
  <si>
    <t>C:\AddedValues Dropbox\Fælles\Projekter\DIN\20-1125 LotB exe\DocReview\PDP1\Automation Data</t>
  </si>
  <si>
    <t>C:\AddedValues Dropbox\Fælles\Projekter\DIN\20-1125 LotB exe\DocReview\PDP1\Building Data</t>
  </si>
  <si>
    <t>C:\AddedValues Dropbox\Fælles\Projekter\DIN\20-1125 LotB exe\DocReview\PDP1\Electrical Data</t>
  </si>
  <si>
    <t>C:\AddedValues Dropbox\Fælles\Projekter\DIN\20-1125 LotB exe\DocReview\PDP1\General Data</t>
  </si>
  <si>
    <t>C:\AddedValues Dropbox\Fælles\Projekter\DIN\20-1125 LotB exe\DocReview\PDP1\Mechanical Data</t>
  </si>
  <si>
    <t>C:\AddedValues Dropbox\Fælles\Projekter\DIN\20-1125 LotB exe\DocReview\PDP1\Ny mappe</t>
  </si>
  <si>
    <t>C:\AddedValues Dropbox\Fælles\Projekter\DIN\20-1125 LotB exe\DocReview\PDP2</t>
  </si>
  <si>
    <t>C:\AddedValues Dropbox\Fælles\Projekter\DIN\20-1125 LotB exe\DocReview\PDP2\15-01 BD2</t>
  </si>
  <si>
    <t>C:\AddedValues Dropbox\Fælles\Projekter\DIN\20-1125 LotB exe\DocReview\PDP2\15-01 BD2\Native</t>
  </si>
  <si>
    <t>C:\AddedValues Dropbox\Fælles\Projekter\DIN\20-1125 LotB exe\DocReview\PDP2\15-05 MD2</t>
  </si>
  <si>
    <t>C:\AddedValues Dropbox\Fælles\Projekter\DIN\20-1125 LotB exe\DocReview\PDP2\15-05 MD2\Dimensioned Drawings</t>
  </si>
  <si>
    <t>C:\AddedValues Dropbox\Fælles\Projekter\DIN\20-1125 LotB exe\DocReview\PDP2\15-05 MD2\PID</t>
  </si>
  <si>
    <t>C:\AddedValues Dropbox\Fælles\Projekter\DIN\20-1125 LotB exe\DocReview\PDP2\15-10 ED2</t>
  </si>
  <si>
    <t>C:\AddedValues Dropbox\Fælles\Projekter\DIN\20-1125 LotB exe\DocReview\PDP2\15-15 AD2</t>
  </si>
  <si>
    <t>C:\AddedValues Dropbox\Fælles\Projekter\DIN\20-1125 LotB exe\DocReview\PDP2\15-20 GD2 (tidsplan og aktivitets-_kval</t>
  </si>
  <si>
    <t>C:\AddedValues Dropbox\Fælles\Projekter\DIN\20-1125 LotB exe\DocReview\PDP2.1</t>
  </si>
  <si>
    <t>C:\AddedValues Dropbox\Fælles\Projekter\DIN\20-1125 LotB exe\DocReview\PDP2.2 - 5th November</t>
  </si>
  <si>
    <t>C:\AddedValues Dropbox\Fælles\Projekter\DIN\20-1125 LotB exe\DocReview\PDP2.2 - 5th November\05 MD2.2</t>
  </si>
  <si>
    <t>C:\AddedValues Dropbox\Fælles\Projekter\DIN\20-1125 LotB exe\DocReview\PDP2.2 - 5th November\10 ED2.2</t>
  </si>
  <si>
    <t>C:\AddedValues Dropbox\Fælles\Projekter\DIN\20-1125 LotB exe\DocReview\PDP2.2 - 5th November\15 AD2.2</t>
  </si>
  <si>
    <t>C:\AddedValues Dropbox\Fælles\Projekter\DIN\20-1125 LotB exe\DocReview\PDP2.2 - 5th November\20 GD2.2</t>
  </si>
  <si>
    <t>C:\AddedValues Dropbox\Fælles\Projekter\DIN\20-1125 LotB exe\DocReview\PDP2.2.11 12 januar 2023</t>
  </si>
  <si>
    <t>C:\AddedValues Dropbox\Fælles\Projekter\DIN\20-1125 LotB exe\DocReview\PDP2.2.2 - PID</t>
  </si>
  <si>
    <t>C:\AddedValues Dropbox\Fælles\Projekter\DIN\20-1125 LotB exe\DocReview\PDP2.2.2 - PID\02-01 P&amp;ID´s</t>
  </si>
  <si>
    <t>C:\AddedValues Dropbox\Fælles\Projekter\DIN\20-1125 LotB exe\DocReview\PDP2.2.3 - 30th November</t>
  </si>
  <si>
    <t>C:\AddedValues Dropbox\Fælles\Projekter\DIN\20-1125 LotB exe\DocReview\PDP2.2.3 - 30th November\01 BD2.2</t>
  </si>
  <si>
    <t>C:\AddedValues Dropbox\Fælles\Projekter\DIN\20-1125 LotB exe\DocReview\PDP2.2.3 - 30th November\05 MD2.2</t>
  </si>
  <si>
    <t>C:\AddedValues Dropbox\Fælles\Projekter\DIN\20-1125 LotB exe\DocReview\PDP2.2.3 - 30th November\10 ED2.2</t>
  </si>
  <si>
    <t>C:\AddedValues Dropbox\Fælles\Projekter\DIN\20-1125 LotB exe\DocReview\PDP2.2.3 - 30th November\15 AD2.2</t>
  </si>
  <si>
    <t>C:\AddedValues Dropbox\Fælles\Projekter\DIN\20-1125 LotB exe\DocReview\PDP2.2.3 - 30th November\26 Employers Assessment</t>
  </si>
  <si>
    <t>C:\AddedValues Dropbox\Fælles\Projekter\DIN\20-1125 LotB exe\DocReview\PDP2.2.3 - PID</t>
  </si>
  <si>
    <t>C:\AddedValues Dropbox\Fælles\Projekter\DIN\20-1125 LotB exe\DocReview\PDP2.2.4 - 3. marts</t>
  </si>
  <si>
    <t>C:\AddedValues Dropbox\Fælles\Projekter\DIN\20-1125 LotB exe\DocReview\PDP2.2.5  -18. marts</t>
  </si>
  <si>
    <t>C:\AddedValues Dropbox\Fælles\Projekter\DIN\20-1125 LotB exe\DocReview\PDP2.2.5  -18. marts\Datasheets</t>
  </si>
  <si>
    <t>C:\AddedValues Dropbox\Fælles\Projekter\DIN\20-1125 LotB exe\DocReview\PDP2.2.5  -18. marts\GA drawings</t>
  </si>
  <si>
    <t>C:\AddedValues Dropbox\Fælles\Projekter\DIN\20-1125 LotB exe\DocReview\PDP2.2.5  -18. marts\PID</t>
  </si>
  <si>
    <t>C:\AddedValues Dropbox\Fælles\Projekter\DIN\20-1125 LotB exe\DocReview\PDP2.2.6 16. maj</t>
  </si>
  <si>
    <t>C:\AddedValues Dropbox\Fælles\Projekter\DIN\20-1125 LotB exe\DocReview\PDP2.2.8 2. juni</t>
  </si>
  <si>
    <t>C:\AddedValues Dropbox\Fælles\Projekter\DIN\20-1125 LotB exe\DocReview\PDP2.2.9 20. Juni</t>
  </si>
  <si>
    <t>C:\AddedValues Dropbox\Fælles\Projekter\DIN\20-1125 LotB exe\DocReview\PDP2.3 PID 08-09-2023</t>
  </si>
  <si>
    <t>C:\AddedValues Dropbox\Fælles\Projekter\DIN\20-1125 LotB exe\DocReview\PDP3</t>
  </si>
  <si>
    <t>C:\AddedValues Dropbox\Fælles\Projekter\DIN\20-1125 LotB exe\DocReview\PDP3\Automation Data</t>
  </si>
  <si>
    <t>C:\AddedValues Dropbox\Fælles\Projekter\DIN\20-1125 LotB exe\DocReview\PDP3\Building Data</t>
  </si>
  <si>
    <t>C:\AddedValues Dropbox\Fælles\Projekter\DIN\20-1125 LotB exe\DocReview\PDP3\Electrical Data</t>
  </si>
  <si>
    <t>C:\AddedValues Dropbox\Fælles\Projekter\DIN\20-1125 LotB exe\DocReview\PDP3\General Data</t>
  </si>
  <si>
    <t>C:\AddedValues Dropbox\Fælles\Projekter\DIN\20-1125 LotB exe\DocReview\PDP3\Mechanical Data</t>
  </si>
  <si>
    <t>C:\AddedValues Dropbox\Fælles\Projekter\DIN\20-1125 LotB exe\DocReview\udgået</t>
  </si>
  <si>
    <t>C:\AddedValues Dropbox\Fælles\Projekter\DIN\20-1125 LotB exe\Foto</t>
  </si>
  <si>
    <t>C:\AddedValues Dropbox\Fælles\Projekter\DIN\20-1125 LotB exe\Foto\2022-02-09 Bygning</t>
  </si>
  <si>
    <t>C:\AddedValues Dropbox\Fælles\Projekter\DIN\20-1125 LotB exe\Foto\2022-08-15 udstyr i bygning</t>
  </si>
  <si>
    <t>C:\AddedValues Dropbox\Fælles\Projekter\DIN\20-1125 LotB exe\Foto\FAT HOFIM nr 1</t>
  </si>
  <si>
    <t>C:\AddedValues Dropbox\Fælles\Projekter\DIN\20-1125 LotB exe\Foto\HOFIM Præ-FAT</t>
  </si>
  <si>
    <t>C:\AddedValues Dropbox\Fælles\Projekter\DIN\20-1125 LotB exe\Foto\HOFIM Præ-FAT\MAN confid</t>
  </si>
  <si>
    <t>C:\AddedValues Dropbox\Fælles\Projekter\DIN\20-1125 LotB exe\Foto\INTERNT Kompressor før FAT 11-03-2022</t>
  </si>
  <si>
    <t>C:\AddedValues Dropbox\Fælles\Projekter\DIN\20-1125 LotB exe\Foto\Juni 2024</t>
  </si>
  <si>
    <t>C:\AddedValues Dropbox\Fælles\Projekter\DIN\20-1125 LotB exe\Idritsætning</t>
  </si>
  <si>
    <t>C:\AddedValues Dropbox\Fælles\Projekter\DIN\20-1125 LotB exe\Kontrakt</t>
  </si>
  <si>
    <t>C:\AddedValues Dropbox\Fælles\Projekter\DIN\20-1125 LotB exe\Miljøgodkendelse</t>
  </si>
  <si>
    <t>C:\AddedValues Dropbox\Fælles\Projekter\DIN\20-1125 LotB exe\Montage</t>
  </si>
  <si>
    <t>C:\AddedValues Dropbox\Fælles\Projekter\DIN\20-1125 LotB exe\Mødereferater</t>
  </si>
  <si>
    <t>C:\AddedValues Dropbox\Fælles\Projekter\DIN\20-1125 LotB exe\Mødereferater\Screen dumps MAN møder</t>
  </si>
  <si>
    <t>C:\AddedValues Dropbox\Fælles\Projekter\DIN\20-1125 LotB exe\Normer</t>
  </si>
  <si>
    <t>C:\AddedValues Dropbox\Fælles\Projekter\DIN\20-1125 LotB exe\Normer\EN378</t>
  </si>
  <si>
    <t>C:\AddedValues Dropbox\Fælles\Projekter\DIN\20-1125 LotB exe\Notater</t>
  </si>
  <si>
    <t>C:\AddedValues Dropbox\Fælles\Projekter\DIN\20-1125 LotB exe\Notater\old</t>
  </si>
  <si>
    <t>C:\AddedValues Dropbox\Fælles\Projekter\DIN\20-1125 LotB exe\Notater\Præsentation af produktionssystemet for MAN (20210504)</t>
  </si>
  <si>
    <t>C:\AddedValues Dropbox\Fælles\Projekter\DIN\20-1125 LotB exe\Notater\Præsentation af produktionssystemet for MAN (20210504)\Figurer</t>
  </si>
  <si>
    <t>C:\AddedValues Dropbox\Fælles\Projekter\DIN\20-1125 LotB exe\Notater\Risikovurdering</t>
  </si>
  <si>
    <t>C:\AddedValues Dropbox\Fælles\Projekter\DIN\20-1125 LotB exe\Notater\Risikovurdering\udgået</t>
  </si>
  <si>
    <t>C:\AddedValues Dropbox\Fælles\Projekter\DIN\20-1125 LotB exe\TCH diverse efter THM</t>
  </si>
  <si>
    <t>C:\AddedValues Dropbox\Fælles\Projekter\DIN\20-1125 LotB exe\TCH diverse efter THM\Is sikkerhedsventiler</t>
  </si>
  <si>
    <t>C:\AddedValues Dropbox\Fælles\Projekter\DIN\20-1125 LotB exe\TCH diverse efter THM\Univ Leiden</t>
  </si>
  <si>
    <t>C:\AddedValues Dropbox\Fælles\Projekter\DIN\20-1220 LotC exe</t>
  </si>
  <si>
    <t>C:\AddedValues Dropbox\Fælles\Projekter\DIN\20-1220 LotC exe\Baggrundsviden</t>
  </si>
  <si>
    <t>C:\AddedValues Dropbox\Fælles\Projekter\DIN\20-1220 LotC exe\Baggrundsviden\Briefing Torben Larsen</t>
  </si>
  <si>
    <t>C:\AddedValues Dropbox\Fælles\Projekter\DIN\20-1220 LotC exe\Baggrundsviden\Rurer Artikler fra Dansk Akademi for Fritidssejlads_files</t>
  </si>
  <si>
    <t>C:\AddedValues Dropbox\Fælles\Projekter\DIN\20-1220 LotC exe\Beregning</t>
  </si>
  <si>
    <t>C:\AddedValues Dropbox\Fælles\Projekter\DIN\20-1220 LotC exe\Beregning\Final traceprofil</t>
  </si>
  <si>
    <t>C:\AddedValues Dropbox\Fælles\Projekter\DIN\20-1220 LotC exe\DocReview</t>
  </si>
  <si>
    <t>C:\AddedValues Dropbox\Fælles\Projekter\DIN\20-1220 LotC exe\DocReview\KSB FAT test</t>
  </si>
  <si>
    <t>C:\AddedValues Dropbox\Fælles\Projekter\DIN\20-1220 LotC exe\DocReview\PDP1</t>
  </si>
  <si>
    <t>C:\AddedValues Dropbox\Fælles\Projekter\DIN\20-1220 LotC exe\DocReview\PDP1\10-05 MD1</t>
  </si>
  <si>
    <t>C:\AddedValues Dropbox\Fælles\Projekter\DIN\20-1220 LotC exe\DocReview\PDP1\10-10 ED1</t>
  </si>
  <si>
    <t>C:\AddedValues Dropbox\Fælles\Projekter\DIN\20-1220 LotC exe\DocReview\PDP1\10-15 AD1</t>
  </si>
  <si>
    <t>C:\AddedValues Dropbox\Fælles\Projekter\DIN\20-1220 LotC exe\DocReview\PDP2</t>
  </si>
  <si>
    <t>C:\AddedValues Dropbox\Fælles\Projekter\DIN\20-1220 LotC exe\DocReview\PDP2\Automation Data</t>
  </si>
  <si>
    <t>C:\AddedValues Dropbox\Fælles\Projekter\DIN\20-1220 LotC exe\DocReview\PDP2\Building Data</t>
  </si>
  <si>
    <t>C:\AddedValues Dropbox\Fælles\Projekter\DIN\20-1220 LotC exe\DocReview\PDP2\Electrical Data</t>
  </si>
  <si>
    <t>C:\AddedValues Dropbox\Fælles\Projekter\DIN\20-1220 LotC exe\DocReview\PDP2\General Data</t>
  </si>
  <si>
    <t>C:\AddedValues Dropbox\Fælles\Projekter\DIN\20-1220 LotC exe\DocReview\PDP2\Mechanical Data</t>
  </si>
  <si>
    <t>C:\AddedValues Dropbox\Fælles\Projekter\DIN\20-1220 LotC exe\DocReview\PDP3</t>
  </si>
  <si>
    <t>C:\AddedValues Dropbox\Fælles\Projekter\DIN\20-1220 LotC exe\DocReview\PDP3\Automation Data</t>
  </si>
  <si>
    <t>C:\AddedValues Dropbox\Fælles\Projekter\DIN\20-1220 LotC exe\DocReview\PDP3\Building Data</t>
  </si>
  <si>
    <t>C:\AddedValues Dropbox\Fælles\Projekter\DIN\20-1220 LotC exe\DocReview\PDP3\Electrical Data</t>
  </si>
  <si>
    <t>C:\AddedValues Dropbox\Fælles\Projekter\DIN\20-1220 LotC exe\DocReview\PDP3\General Data</t>
  </si>
  <si>
    <t>C:\AddedValues Dropbox\Fælles\Projekter\DIN\20-1220 LotC exe\DocReview\PDP3\Mechanical Data</t>
  </si>
  <si>
    <t>C:\AddedValues Dropbox\Fælles\Projekter\DIN\20-1220 LotC exe\DocReview\PDP3\Mechanical Data\20-05 MD3</t>
  </si>
  <si>
    <t>C:\AddedValues Dropbox\Fælles\Projekter\DIN\20-1220 LotC exe\DocReview\PDP3\Mechanical Data\20-05 MD3\Bugermanualer</t>
  </si>
  <si>
    <t>C:\AddedValues Dropbox\Fælles\Projekter\DIN\20-1220 LotC exe\DocReview\PDP3\Mechanical Data\20-05 MD3\datablad</t>
  </si>
  <si>
    <t>C:\AddedValues Dropbox\Fælles\Projekter\DIN\20-1220 LotC exe\DocReview\PDP3\Mechanical Data\20-05 MD3\konformitetserklæring</t>
  </si>
  <si>
    <t>C:\AddedValues Dropbox\Fælles\Projekter\DIN\20-1220 LotC exe\DocReview\PDP3\Mechanical Data\opdaterede dokumenter</t>
  </si>
  <si>
    <t>C:\AddedValues Dropbox\Fælles\Projekter\DIN\20-1220 LotC exe\DocReview\PDP3\Mechanical Data\opdaterede dokumenter 21.01.2022</t>
  </si>
  <si>
    <t>C:\AddedValues Dropbox\Fælles\Projekter\DIN\20-1220 LotC exe\DocReview\PI diagrammer</t>
  </si>
  <si>
    <t>C:\AddedValues Dropbox\Fælles\Projekter\DIN\20-1220 LotC exe\Foto</t>
  </si>
  <si>
    <t>C:\AddedValues Dropbox\Fælles\Projekter\DIN\20-1220 LotC exe\Foto\2022-02-09 Taprogge indtagsfiltre</t>
  </si>
  <si>
    <t>C:\AddedValues Dropbox\Fælles\Projekter\DIN\20-1220 LotC exe\Foto\2022-02-16 G&amp;S udstyr</t>
  </si>
  <si>
    <t>C:\AddedValues Dropbox\Fælles\Projekter\DIN\20-1220 LotC exe\Foto\2022-03-17 Indløft af pumpe</t>
  </si>
  <si>
    <t>C:\AddedValues Dropbox\Fælles\Projekter\DIN\20-1220 LotC exe\Foto\2022-04-05 pumpekælder</t>
  </si>
  <si>
    <t>C:\AddedValues Dropbox\Fælles\Projekter\DIN\20-1220 LotC exe\Idritsætning</t>
  </si>
  <si>
    <t>C:\AddedValues Dropbox\Fælles\Projekter\DIN\20-1220 LotC exe\Kontrakt</t>
  </si>
  <si>
    <t>C:\AddedValues Dropbox\Fælles\Projekter\DIN\20-1220 LotC exe\Kontrakt\kontraktudarbejdelse</t>
  </si>
  <si>
    <t>C:\AddedValues Dropbox\Fælles\Projekter\DIN\20-1220 LotC exe\Kontrakt\kontraktudarbejdelse\20-06 Tilbud 2 fra Grønbech</t>
  </si>
  <si>
    <t>C:\AddedValues Dropbox\Fælles\Projekter\DIN\20-1220 LotC exe\Montage</t>
  </si>
  <si>
    <t>C:\AddedValues Dropbox\Fælles\Projekter\DIN\20-1220 LotC exe\Mødereferater</t>
  </si>
  <si>
    <t>C:\AddedValues Dropbox\Fælles\Projekter\DIN\20-1220 LotC exe\Notater</t>
  </si>
  <si>
    <t>C:\AddedValues Dropbox\Fælles\Projekter\DIN\20-1220 LotC exe\Samarbejde FIMUS</t>
  </si>
  <si>
    <t>C:\AddedValues Dropbox\Fælles\Projekter\DIN\20-1320 Lot E Kedel BWR</t>
  </si>
  <si>
    <t>C:\AddedValues Dropbox\Fælles\Projekter\DIN\20-1320 Lot E Kedel BWR\Arbejdsmøder</t>
  </si>
  <si>
    <t>C:\AddedValues Dropbox\Fælles\Projekter\DIN\20-1320 Lot E Kedel BWR\Beregning</t>
  </si>
  <si>
    <t>C:\AddedValues Dropbox\Fælles\Projekter\DIN\20-1320 Lot E Kedel BWR\Beregning\Feedwater tank safety valve basis dokumentation 29-08-2023</t>
  </si>
  <si>
    <t>C:\AddedValues Dropbox\Fælles\Projekter\DIN\20-1320 Lot E Kedel BWR\Beregning\udgået</t>
  </si>
  <si>
    <t>C:\AddedValues Dropbox\Fælles\Projekter\DIN\20-1320 Lot E Kedel BWR\BWRS</t>
  </si>
  <si>
    <t>C:\AddedValues Dropbox\Fælles\Projekter\DIN\20-1320 Lot E Kedel BWR\BWRS\15 PDP2-Dokumentation</t>
  </si>
  <si>
    <t>C:\AddedValues Dropbox\Fælles\Projekter\DIN\20-1320 Lot E Kedel BWR\BWRS\15 PDP2-Dokumentation\15-01 BD2</t>
  </si>
  <si>
    <t>C:\AddedValues Dropbox\Fælles\Projekter\DIN\20-1320 Lot E Kedel BWR\BWRS\15 PDP2-Dokumentation\15-05 MD2</t>
  </si>
  <si>
    <t>C:\AddedValues Dropbox\Fælles\Projekter\DIN\20-1320 Lot E Kedel BWR\BWRS\15 PDP2-Dokumentation\15-10 ED2</t>
  </si>
  <si>
    <t>C:\AddedValues Dropbox\Fælles\Projekter\DIN\20-1320 Lot E Kedel BWR\BWRS\15 PDP2-Dokumentation\15-15 AD2</t>
  </si>
  <si>
    <t>C:\AddedValues Dropbox\Fælles\Projekter\DIN\20-1320 Lot E Kedel BWR\BWRS\15 PDP2-Dokumentation\15-20 GD2 (tidsplan og aktivitets-_kvalitetsplan fra</t>
  </si>
  <si>
    <t>C:\AddedValues Dropbox\Fælles\Projekter\DIN\20-1320 Lot E Kedel BWR\BWRS\15 PDP2-Dokumentation\15-26 QD2</t>
  </si>
  <si>
    <t>C:\AddedValues Dropbox\Fælles\Projekter\DIN\20-1320 Lot E Kedel BWR\BWRS\15 PDP2-Dokumentation\15-29 PDP2 Assesment _ Kommentar retur</t>
  </si>
  <si>
    <t>C:\AddedValues Dropbox\Fælles\Projekter\DIN\20-1320 Lot E Kedel BWR\BWRS\15 PDP2-Dokumentation\15-99 Document register And Void</t>
  </si>
  <si>
    <t>C:\AddedValues Dropbox\Fælles\Projekter\DIN\20-1320 Lot E Kedel BWR\BWRS\BWR PDP1 06-07-2022</t>
  </si>
  <si>
    <t>C:\AddedValues Dropbox\Fælles\Projekter\DIN\20-1320 Lot E Kedel BWR\BWRS\BWR PDP1 06-07-2022\10-05 KPA MD1</t>
  </si>
  <si>
    <t>C:\AddedValues Dropbox\Fælles\Projekter\DIN\20-1320 Lot E Kedel BWR\BWRS\BWR PDP1 06-07-2022\BWR varmebalancer rev 06-07-2022</t>
  </si>
  <si>
    <t>C:\AddedValues Dropbox\Fælles\Projekter\DIN\20-1320 Lot E Kedel BWR\BWRS\BWR PDP1 06-07-2022\P&amp;ID</t>
  </si>
  <si>
    <t>C:\AddedValues Dropbox\Fælles\Projekter\DIN\20-1320 Lot E Kedel BWR\BWRS\BWR PDP1 06-07-2022\P&amp;ID\PID med RDS-CW kommentarer</t>
  </si>
  <si>
    <t>C:\AddedValues Dropbox\Fælles\Projekter\DIN\20-1320 Lot E Kedel BWR\BWRS\BWR PDP2-Dokumentation</t>
  </si>
  <si>
    <t>C:\AddedValues Dropbox\Fælles\Projekter\DIN\20-1320 Lot E Kedel BWR\BWRS\BWR PDP2-Dokumentation\15-01 BD2</t>
  </si>
  <si>
    <t>C:\AddedValues Dropbox\Fælles\Projekter\DIN\20-1320 Lot E Kedel BWR\BWRS\BWR PDP2-Dokumentation\15-05 MD2</t>
  </si>
  <si>
    <t>C:\AddedValues Dropbox\Fælles\Projekter\DIN\20-1320 Lot E Kedel BWR\BWRS\BWR PDP2-Dokumentation\15-10 ED2</t>
  </si>
  <si>
    <t>C:\AddedValues Dropbox\Fælles\Projekter\DIN\20-1320 Lot E Kedel BWR\BWRS\BWR PDP2-Dokumentation\15-15 AD2</t>
  </si>
  <si>
    <t>C:\AddedValues Dropbox\Fælles\Projekter\DIN\20-1320 Lot E Kedel BWR\BWRS\BWR PDP2-Dokumentation\15-20 GD2 (tidsplan og aktivitets-_kvalitetsplan fra</t>
  </si>
  <si>
    <t>C:\AddedValues Dropbox\Fælles\Projekter\DIN\20-1320 Lot E Kedel BWR\BWRS\BWR PDP2-Dokumentation\15-26 QD2</t>
  </si>
  <si>
    <t>C:\AddedValues Dropbox\Fælles\Projekter\DIN\20-1320 Lot E Kedel BWR\BWRS\BWR PDP2-Dokumentation\15-29 PDP2 Assesment _ Kommentar retur</t>
  </si>
  <si>
    <t>C:\AddedValues Dropbox\Fælles\Projekter\DIN\20-1320 Lot E Kedel BWR\BWRS\BWR PID 25-10-2022</t>
  </si>
  <si>
    <t>C:\AddedValues Dropbox\Fælles\Projekter\DIN\20-1320 Lot E Kedel BWR\BWRS\BWR tilbud til 05-07-2022</t>
  </si>
  <si>
    <t>C:\AddedValues Dropbox\Fælles\Projekter\DIN\20-1320 Lot E Kedel BWR\BWRS\TCH download 26-05-23</t>
  </si>
  <si>
    <t>C:\AddedValues Dropbox\Fælles\Projekter\DIN\20-1320 Lot E Kedel BWR\BWRS\TCH download 26-05-23\01 P&amp;Ids_PFDs</t>
  </si>
  <si>
    <t>C:\AddedValues Dropbox\Fælles\Projekter\DIN\20-1320 Lot E Kedel BWR\BWRS\TCH download 26-05-23\01 P&amp;Ids_PFDs\Komponentlister</t>
  </si>
  <si>
    <t>C:\AddedValues Dropbox\Fælles\Projekter\DIN\20-1320 Lot E Kedel BWR\BWRS\TCH download 26-05-23\01 P&amp;Ids_PFDs\Komponentlister\TGLY Arbejds kopi ikke gæ</t>
  </si>
  <si>
    <t>C:\AddedValues Dropbox\Fælles\Projekter\DIN\20-1320 Lot E Kedel BWR\BWRS\TCH download 26-05-23\01 P&amp;Ids_PFDs\Komponentlister\TGLY Arbejds kopi ikke gæ\Dokumentation til afklari</t>
  </si>
  <si>
    <t>C:\AddedValues Dropbox\Fælles\Projekter\DIN\20-1320 Lot E Kedel BWR\BWRS\TCH download 26-05-23\01 P&amp;Ids_PFDs\Komponentlister\TGLY Arbejds kopi ikke gæ\Dokumentation til afklari\ABO</t>
  </si>
  <si>
    <t>C:\AddedValues Dropbox\Fælles\Projekter\DIN\20-1320 Lot E Kedel BWR\BWRS\TCH download 26-05-23\01 P&amp;Ids_PFDs\Komponentlister\TGLY Arbejds kopi ikke gæ\Dokumentation til afklari\ADCA</t>
  </si>
  <si>
    <t>C:\AddedValues Dropbox\Fælles\Projekter\DIN\20-1320 Lot E Kedel BWR\BWRS\TCH download 26-05-23\01 P&amp;Ids_PFDs\Komponentlister\TGLY Arbejds kopi ikke gæ\Dokumentation til afklari\ARCA</t>
  </si>
  <si>
    <t>C:\AddedValues Dropbox\Fælles\Projekter\DIN\20-1320 Lot E Kedel BWR\BWRS\TCH download 26-05-23\01 P&amp;Ids_PFDs\Komponentlister\TGLY Arbejds kopi ikke gæ\Dokumentation til afklari\Atomac</t>
  </si>
  <si>
    <t>C:\AddedValues Dropbox\Fælles\Projekter\DIN\20-1320 Lot E Kedel BWR\BWRS\TCH download 26-05-23\01 P&amp;Ids_PFDs\Komponentlister\TGLY Arbejds kopi ikke gæ\Dokumentation til afklari\Comeval</t>
  </si>
  <si>
    <t>C:\AddedValues Dropbox\Fælles\Projekter\DIN\20-1320 Lot E Kedel BWR\BWRS\TCH download 26-05-23\01 P&amp;Ids_PFDs\Komponentlister\TGLY Arbejds kopi ikke gæ\Dokumentation til afklari\EBRO</t>
  </si>
  <si>
    <t>C:\AddedValues Dropbox\Fælles\Projekter\DIN\20-1320 Lot E Kedel BWR\BWRS\TCH download 26-05-23\01 P&amp;Ids_PFDs\Komponentlister\TGLY Arbejds kopi ikke gæ\Dokumentation til afklari\ICP</t>
  </si>
  <si>
    <t>C:\AddedValues Dropbox\Fælles\Projekter\DIN\20-1320 Lot E Kedel BWR\BWRS\TCH download 26-05-23\01 P&amp;Ids_PFDs\Komponentlister\TGLY Arbejds kopi ikke gæ\Dokumentation til afklari\NAF</t>
  </si>
  <si>
    <t>C:\AddedValues Dropbox\Fælles\Projekter\DIN\20-1320 Lot E Kedel BWR\BWRS\TCH download 26-05-23\01 P&amp;Ids_PFDs\Komponentlister\TGLY Arbejds kopi ikke gæ\Dokumentation til afklari\Tecofi</t>
  </si>
  <si>
    <t>C:\AddedValues Dropbox\Fælles\Projekter\DIN\20-1320 Lot E Kedel BWR\BWRS\TCH download 26-05-23\01 P&amp;Ids_PFDs\Komponentlister\TGLY Arbejds kopi ikke gæ\TAG lister</t>
  </si>
  <si>
    <t>C:\AddedValues Dropbox\Fælles\Projekter\DIN\20-1320 Lot E Kedel BWR\BWRS\TCH download 26-05-23\01 P&amp;Ids_PFDs\KPA</t>
  </si>
  <si>
    <t>C:\AddedValues Dropbox\Fælles\Projekter\DIN\20-1320 Lot E Kedel BWR\BWRS\TCH download 26-05-23\01 P&amp;Ids_PFDs\KPA\KPA Oprindelige PID - Ikk</t>
  </si>
  <si>
    <t>C:\AddedValues Dropbox\Fælles\Projekter\DIN\20-1320 Lot E Kedel BWR\BWRS\TCH download 26-05-23\01 P&amp;Ids_PFDs\KPA\PID tegninger om tegnet -</t>
  </si>
  <si>
    <t>C:\AddedValues Dropbox\Fælles\Projekter\DIN\20-1320 Lot E Kedel BWR\BWRS\TCH download 26-05-23\01 P&amp;Ids_PFDs\KPA\PID tegninger om tegnet -\Uden BWRS PID</t>
  </si>
  <si>
    <t>C:\AddedValues Dropbox\Fælles\Projekter\DIN\20-1320 Lot E Kedel BWR\BWRS\TCH download 26-05-23\01 P&amp;Ids_PFDs\Risikovurdering</t>
  </si>
  <si>
    <t>C:\AddedValues Dropbox\Fælles\Projekter\DIN\20-1320 Lot E Kedel BWR\BWRS\udgået</t>
  </si>
  <si>
    <t>C:\AddedValues Dropbox\Fælles\Projekter\DIN\20-1320 Lot E Kedel BWR\BWRS\udgået\BWR PDP1.1 PID</t>
  </si>
  <si>
    <t>C:\AddedValues Dropbox\Fælles\Projekter\DIN\20-1320 Lot E Kedel BWR\BWRS\udgået\BWR PDP2.1 PID</t>
  </si>
  <si>
    <t>C:\AddedValues Dropbox\Fælles\Projekter\DIN\20-1320 Lot E Kedel BWR\BWRS\udgået\PID kommentarer 04-10-2022</t>
  </si>
  <si>
    <t>C:\AddedValues Dropbox\Fælles\Projekter\DIN\20-1320 Lot E Kedel BWR\Foto</t>
  </si>
  <si>
    <t>C:\AddedValues Dropbox\Fælles\Projekter\DIN\20-1320 Lot E Kedel BWR\Foto\2022-08-18 kedelhus og komponenter</t>
  </si>
  <si>
    <t>C:\AddedValues Dropbox\Fælles\Projekter\DIN\20-1320 Lot E Kedel BWR\Foto\2022-08-23 komponenter i lagerhal 3</t>
  </si>
  <si>
    <t>C:\AddedValues Dropbox\Fælles\Projekter\DIN\20-1320 Lot E Kedel BWR\Funktionsbeskrivelse</t>
  </si>
  <si>
    <t>C:\AddedValues Dropbox\Fælles\Projekter\DIN\20-1320 Lot E Kedel BWR\Funktionsbeskrivelse\BWRS</t>
  </si>
  <si>
    <t>C:\AddedValues Dropbox\Fælles\Projekter\DIN\20-1320 Lot E Kedel BWR\Funktionsbeskrivelse\BWRS\18-01-2023</t>
  </si>
  <si>
    <t>C:\AddedValues Dropbox\Fælles\Projekter\DIN\20-1320 Lot E Kedel BWR\Funktionsbeskrivelse\BWRS\Til Esben 10-03-2023</t>
  </si>
  <si>
    <t>C:\AddedValues Dropbox\Fælles\Projekter\DIN\20-1320 Lot E Kedel BWR\Funktionsbeskrivelse\BWRS\Til Esben xx-03-2023</t>
  </si>
  <si>
    <t>C:\AddedValues Dropbox\Fælles\Projekter\DIN\20-1320 Lot E Kedel BWR\Funktionsbeskrivelse\BWRS\udgået</t>
  </si>
  <si>
    <t>C:\AddedValues Dropbox\Fælles\Projekter\DIN\20-1320 Lot E Kedel BWR\Funktionsbeskrivelse\FB gennemgang 21-03-2023</t>
  </si>
  <si>
    <t>C:\AddedValues Dropbox\Fælles\Projekter\DIN\20-1320 Lot E Kedel BWR\Funktionsbeskrivelse\Functional Description komplet download 30-05-23</t>
  </si>
  <si>
    <t>C:\AddedValues Dropbox\Fælles\Projekter\DIN\20-1320 Lot E Kedel BWR\Funktionsbeskrivelse\Functional Description komplet download 30-05-23\Functional descriptions</t>
  </si>
  <si>
    <t>C:\AddedValues Dropbox\Fælles\Projekter\DIN\20-1320 Lot E Kedel BWR\Funktionsbeskrivelse\Functional Description komplet download 30-05-23\Functional descriptions\old</t>
  </si>
  <si>
    <t>C:\AddedValues Dropbox\Fælles\Projekter\DIN\20-1320 Lot E Kedel BWR\Funktionsbeskrivelse\Interne kommentarer til THM gennemsyn</t>
  </si>
  <si>
    <t>C:\AddedValues Dropbox\Fælles\Projekter\DIN\20-1320 Lot E Kedel BWR\Funktionsbeskrivelse\Styringsbeskrivelser</t>
  </si>
  <si>
    <t>C:\AddedValues Dropbox\Fælles\Projekter\DIN\20-1320 Lot E Kedel BWR\Komponenter og indkøb</t>
  </si>
  <si>
    <t>C:\AddedValues Dropbox\Fælles\Projekter\DIN\20-1320 Lot E Kedel BWR\Komponenter og indkøb\APH subcoolers</t>
  </si>
  <si>
    <t>C:\AddedValues Dropbox\Fælles\Projekter\DIN\20-1320 Lot E Kedel BWR\Komponenter og indkøb\blow down tank</t>
  </si>
  <si>
    <t>C:\AddedValues Dropbox\Fælles\Projekter\DIN\20-1320 Lot E Kedel BWR\Komponenter og indkøb\Brænder</t>
  </si>
  <si>
    <t>C:\AddedValues Dropbox\Fælles\Projekter\DIN\20-1320 Lot E Kedel BWR\Komponenter og indkøb\Brænder\Final documentation_009279-20088 DAN</t>
  </si>
  <si>
    <t>C:\AddedValues Dropbox\Fælles\Projekter\DIN\20-1320 Lot E Kedel BWR\Komponenter og indkøb\Brænder\Final documentation_009279-20088 DAN\1  PRODUCT DATA</t>
  </si>
  <si>
    <t>C:\AddedValues Dropbox\Fælles\Projekter\DIN\20-1320 Lot E Kedel BWR\Komponenter og indkøb\Brænder\Final documentation_009279-20088 DAN\2  CERTIFICATES</t>
  </si>
  <si>
    <t>C:\AddedValues Dropbox\Fælles\Projekter\DIN\20-1320 Lot E Kedel BWR\Komponenter og indkøb\Brænder\Final documentation_009279-20088 DAN\3  COMPONENTS</t>
  </si>
  <si>
    <t>C:\AddedValues Dropbox\Fælles\Projekter\DIN\20-1320 Lot E Kedel BWR\Komponenter og indkøb\DH veksler - Danfoss 29 sept 22</t>
  </si>
  <si>
    <t>C:\AddedValues Dropbox\Fælles\Projekter\DIN\20-1320 Lot E Kedel BWR\Komponenter og indkøb\DH veksler - Danfoss 7 sept 22</t>
  </si>
  <si>
    <t>C:\AddedValues Dropbox\Fælles\Projekter\DIN\20-1320 Lot E Kedel BWR\Komponenter og indkøb\El system</t>
  </si>
  <si>
    <t>C:\AddedValues Dropbox\Fælles\Projekter\DIN\20-1320 Lot E Kedel BWR\Komponenter og indkøb\Flue gas cleaning</t>
  </si>
  <si>
    <t>C:\AddedValues Dropbox\Fælles\Projekter\DIN\20-1320 Lot E Kedel BWR\Komponenter og indkøb\Flue gas cleaning\80 Deliverable submission 30-10-22</t>
  </si>
  <si>
    <t>C:\AddedValues Dropbox\Fælles\Projekter\DIN\20-1320 Lot E Kedel BWR\Komponenter og indkøb\Instrumenter</t>
  </si>
  <si>
    <t>C:\AddedValues Dropbox\Fælles\Projekter\DIN\20-1320 Lot E Kedel BWR\Komponenter og indkøb\Instrumenter\placeringer</t>
  </si>
  <si>
    <t>C:\AddedValues Dropbox\Fælles\Projekter\DIN\20-1320 Lot E Kedel BWR\Komponenter og indkøb\Kanaler</t>
  </si>
  <si>
    <t>C:\AddedValues Dropbox\Fælles\Projekter\DIN\20-1320 Lot E Kedel BWR\Komponenter og indkøb\NaOH SYSTEM</t>
  </si>
  <si>
    <t>C:\AddedValues Dropbox\Fælles\Projekter\DIN\20-1320 Lot E Kedel BWR\Komponenter og indkøb\Scrubber</t>
  </si>
  <si>
    <t>C:\AddedValues Dropbox\Fælles\Projekter\DIN\20-1320 Lot E Kedel BWR\Komponenter og indkøb\Udgået</t>
  </si>
  <si>
    <t>C:\AddedValues Dropbox\Fælles\Projekter\DIN\20-1320 Lot E Kedel BWR\Komponenter og indkøb\Vandbehandling</t>
  </si>
  <si>
    <t>C:\AddedValues Dropbox\Fælles\Projekter\DIN\20-1320 Lot E Kedel BWR\Komponenter og indkøb\Vandbehandling\Water treatment system (Flootech)</t>
  </si>
  <si>
    <t>C:\AddedValues Dropbox\Fælles\Projekter\DIN\20-1320 Lot E Kedel BWR\Komponenter og indkøb\Vandbehandling\Water treatment system (Flootech)\Flootech_Automation process description</t>
  </si>
  <si>
    <t>C:\AddedValues Dropbox\Fælles\Projekter\DIN\20-1320 Lot E Kedel BWR\Komponenter og indkøb\Vandbehandling\Water treatment system (Flootech)\Flootech_Automation process description\20210323</t>
  </si>
  <si>
    <t>C:\AddedValues Dropbox\Fælles\Projekter\DIN\20-1320 Lot E Kedel BWR\Komponenter og indkøb\Vandbehandling\Water treatment system (Flootech)\Flootech_Automation process description\20210412</t>
  </si>
  <si>
    <t>C:\AddedValues Dropbox\Fælles\Projekter\DIN\20-1320 Lot E Kedel BWR\Komponenter og indkøb\Vandbehandling\Water treatment system (Flootech)\Flootech_Automation process description\20210719</t>
  </si>
  <si>
    <t>C:\AddedValues Dropbox\Fælles\Projekter\DIN\20-1320 Lot E Kedel BWR\Komponenter og indkøb\Vandbehandling\Water treatment system (Flootech)\Flootech_Automation process description\20210831</t>
  </si>
  <si>
    <t>C:\AddedValues Dropbox\Fælles\Projekter\DIN\20-1320 Lot E Kedel BWR\Komponenter og indkøb\Vandbehandling\Water treatment system (Flootech)\Flootech_Device manuals</t>
  </si>
  <si>
    <t>C:\AddedValues Dropbox\Fælles\Projekter\DIN\20-1320 Lot E Kedel BWR\Komponenter og indkøb\Vandbehandling\Water treatment system (Flootech)\Flootech_Device manuals\BEL</t>
  </si>
  <si>
    <t>C:\AddedValues Dropbox\Fælles\Projekter\DIN\20-1320 Lot E Kedel BWR\Komponenter og indkøb\Vandbehandling\Water treatment system (Flootech)\Flootech_Device manuals\EH</t>
  </si>
  <si>
    <t>C:\AddedValues Dropbox\Fælles\Projekter\DIN\20-1320 Lot E Kedel BWR\Komponenter og indkøb\Vandbehandling\Water treatment system (Flootech)\Flootech_Device manuals\Emec</t>
  </si>
  <si>
    <t>C:\AddedValues Dropbox\Fælles\Projekter\DIN\20-1320 Lot E Kedel BWR\Komponenter og indkøb\Vandbehandling\Water treatment system (Flootech)\Flootech_Device manuals\Eurotrol</t>
  </si>
  <si>
    <t>C:\AddedValues Dropbox\Fælles\Projekter\DIN\20-1320 Lot E Kedel BWR\Komponenter og indkøb\Vandbehandling\Water treatment system (Flootech)\Flootech_Device manuals\Karifin</t>
  </si>
  <si>
    <t>C:\AddedValues Dropbox\Fælles\Projekter\DIN\20-1320 Lot E Kedel BWR\Komponenter og indkøb\Vandbehandling\Water treatment system (Flootech)\Flootech_Device manuals\Klinger</t>
  </si>
  <si>
    <t>C:\AddedValues Dropbox\Fælles\Projekter\DIN\20-1320 Lot E Kedel BWR\Komponenter og indkøb\Vandbehandling\Water treatment system (Flootech)\Flootech_Device manuals\Kolmeks</t>
  </si>
  <si>
    <t>C:\AddedValues Dropbox\Fælles\Projekter\DIN\20-1320 Lot E Kedel BWR\Komponenter og indkøb\Vandbehandling\Water treatment system (Flootech)\Flootech_Device manuals\Kytolä</t>
  </si>
  <si>
    <t>C:\AddedValues Dropbox\Fælles\Projekter\DIN\20-1320 Lot E Kedel BWR\Komponenter og indkøb\Vandbehandling\Water treatment system (Flootech)\Flootech_Device manuals\Meyer</t>
  </si>
  <si>
    <t>C:\AddedValues Dropbox\Fælles\Projekter\DIN\20-1320 Lot E Kedel BWR\Komponenter og indkøb\Vandbehandling\Water treatment system (Flootech)\Flootech_Device manuals\Pentair</t>
  </si>
  <si>
    <t>C:\AddedValues Dropbox\Fælles\Projekter\DIN\20-1320 Lot E Kedel BWR\Komponenter og indkøb\Vandbehandling\Water treatment system (Flootech)\Flootech_Device manuals\Vexve</t>
  </si>
  <si>
    <t>C:\AddedValues Dropbox\Fælles\Projekter\DIN\20-1320 Lot E Kedel BWR\Komponenter og indkøb\Vandbehandling\Water treatment system (Flootech)\Flootech_Drawings</t>
  </si>
  <si>
    <t>C:\AddedValues Dropbox\Fælles\Projekter\DIN\20-1320 Lot E Kedel BWR\Komponenter og indkøb\Vandbehandling\Water treatment system (Flootech)\Flootech_Drawings\20210317</t>
  </si>
  <si>
    <t>C:\AddedValues Dropbox\Fælles\Projekter\DIN\20-1320 Lot E Kedel BWR\Komponenter og indkøb\Vandbehandling\Water treatment system (Flootech)\Flootech_Drawings\20210719</t>
  </si>
  <si>
    <t>C:\AddedValues Dropbox\Fælles\Projekter\DIN\20-1320 Lot E Kedel BWR\Komponenter og indkøb\Vandbehandling\Water treatment system (Flootech)\Flootech_IOM</t>
  </si>
  <si>
    <t>C:\AddedValues Dropbox\Fælles\Projekter\DIN\20-1320 Lot E Kedel BWR\Komponenter og indkøb\Vandbehandling\Water treatment system (Flootech)\Flootech_P&amp;ID´s</t>
  </si>
  <si>
    <t>C:\AddedValues Dropbox\Fælles\Projekter\DIN\20-1320 Lot E Kedel BWR\Komponenter og indkøb\Vandbehandling\Water treatment system (Flootech)\Flootech_P&amp;ID´s\20210319</t>
  </si>
  <si>
    <t>C:\AddedValues Dropbox\Fælles\Projekter\DIN\20-1320 Lot E Kedel BWR\Komponenter og indkøb\Vandbehandling\Water treatment system (Flootech)\Flootech_P&amp;ID´s\20210326</t>
  </si>
  <si>
    <t>C:\AddedValues Dropbox\Fælles\Projekter\DIN\20-1320 Lot E Kedel BWR\Komponenter og indkøb\Vandbehandling\Water treatment system (Flootech)\Flootech_P&amp;ID´s\20210412</t>
  </si>
  <si>
    <t>C:\AddedValues Dropbox\Fælles\Projekter\DIN\20-1320 Lot E Kedel BWR\Komponenter og indkøb\Vandbehandling\Water treatment system (Flootech)\Flootech_P&amp;ID´s\20210610</t>
  </si>
  <si>
    <t>C:\AddedValues Dropbox\Fælles\Projekter\DIN\20-1320 Lot E Kedel BWR\Komponenter og indkøb\Vandbehandling\Water treatment system (Flootech)\Flootech_Packing lists, marking and pho</t>
  </si>
  <si>
    <t>C:\AddedValues Dropbox\Fælles\Projekter\DIN\20-1320 Lot E Kedel BWR\Komponenter og indkøb\Vandbehandling\Water treatment system (Flootech)\Flootech_Quality documentation</t>
  </si>
  <si>
    <t>C:\AddedValues Dropbox\Fælles\Projekter\DIN\20-1320 Lot E Kedel BWR\Komponenter og indkøb\Vandbehandling\Water treatment system (Flootech)\Flootech_Quality documentation\Field box</t>
  </si>
  <si>
    <t>C:\AddedValues Dropbox\Fælles\Projekter\DIN\20-1320 Lot E Kedel BWR\Komponenter og indkøb\Vandbehandling\Water treatment system (Flootech)\Flootech_Quality documentation\Flootech</t>
  </si>
  <si>
    <t>C:\AddedValues Dropbox\Fælles\Projekter\DIN\20-1320 Lot E Kedel BWR\Komponenter og indkøb\Vandbehandling\Water treatment system (Flootech)\Flootech_Quality documentation\Manufacturing</t>
  </si>
  <si>
    <t>C:\AddedValues Dropbox\Fælles\Projekter\DIN\20-1320 Lot E Kedel BWR\Komponenter og indkøb\Vandbehandling\Water treatment system (Flootech)\Flootech_Quality documentation\Plastic tanks</t>
  </si>
  <si>
    <t>C:\AddedValues Dropbox\Fælles\Projekter\DIN\20-1320 Lot E Kedel BWR\Komponenter og indkøb\Vandbehandling\Water treatment system (Flootech)\Flootech_Quality documentation\Pressure vessels</t>
  </si>
  <si>
    <t>C:\AddedValues Dropbox\Fælles\Projekter\DIN\20-1320 Lot E Kedel BWR\Komponenter og indkøb\Vandbehandling\Water treatment system (Flootech)\Flootech_Quality documentation\RO pressure pipes</t>
  </si>
  <si>
    <t>C:\AddedValues Dropbox\Fælles\Projekter\DIN\20-1320 Lot E Kedel BWR\Komponenter og indkøb\Vandbehandling\Water treatment system (Flootech)\Flootech_wiring Diagram and casing layo</t>
  </si>
  <si>
    <t>C:\AddedValues Dropbox\Fælles\Projekter\DIN\20-1320 Lot E Kedel BWR\Komponenter og indkøb\Vandbehandling\Water treatment system (Flootech)\Flootech_wiring Diagram and casing layo\20210701</t>
  </si>
  <si>
    <t>C:\AddedValues Dropbox\Fælles\Projekter\DIN\20-1320 Lot E Kedel BWR\Komponenter og indkøb\Vandbehandling\Water treatment system (Flootech)\Flootech_wiring Diagram and casing layo\20210928</t>
  </si>
  <si>
    <t>C:\AddedValues Dropbox\Fælles\Projekter\DIN\20-1320 Lot E Kedel BWR\Komponenter og indkøb\Vandbehandling\Water treatment system (Flootech)\Flootech_wiring Diagram and casing layo\20211026</t>
  </si>
  <si>
    <t>C:\AddedValues Dropbox\Fælles\Projekter\DIN\20-1320 Lot E Kedel BWR\Komponenter og indkøb\Vandbehandling\Water treatment system (Flootech)\Flootech_wiring Diagram and casing layo\20211603</t>
  </si>
  <si>
    <t>C:\AddedValues Dropbox\Fælles\Projekter\DIN\20-1320 Lot E Kedel BWR\Komponenter og indkøb\Ventiler</t>
  </si>
  <si>
    <t>C:\AddedValues Dropbox\Fælles\Projekter\DIN\20-1320 Lot E Kedel BWR\Komponenter og indkøb\Ventiler\ABO valves</t>
  </si>
  <si>
    <t>C:\AddedValues Dropbox\Fælles\Projekter\DIN\20-1320 Lot E Kedel BWR\Komponenter og indkøb\Ventiler\FOTO</t>
  </si>
  <si>
    <t>C:\AddedValues Dropbox\Fælles\Projekter\DIN\20-1320 Lot E Kedel BWR\Komponenter og indkøb\Ventiler\udgået</t>
  </si>
  <si>
    <t>C:\AddedValues Dropbox\Fælles\Projekter\DIN\20-1320 Lot E Kedel BWR\Kontrakt</t>
  </si>
  <si>
    <t>C:\AddedValues Dropbox\Fælles\Projekter\DIN\20-1320 Lot E Kedel BWR\KPA datapakker</t>
  </si>
  <si>
    <t>C:\AddedValues Dropbox\Fælles\Projekter\DIN\20-1320 Lot E Kedel BWR\Miljøforhold</t>
  </si>
  <si>
    <t>C:\AddedValues Dropbox\Fælles\Projekter\DIN\20-1320 Lot E Kedel BWR\Notater</t>
  </si>
  <si>
    <t>C:\AddedValues Dropbox\Fælles\Projekter\DIN\20-1320 Lot E Kedel BWR\Notater\Mødereferater</t>
  </si>
  <si>
    <t>C:\AddedValues Dropbox\Fælles\Projekter\DIN\20-1320 Lot E Kedel BWR\P&amp;I Diagrammer</t>
  </si>
  <si>
    <t>C:\AddedValues Dropbox\Fælles\Projekter\DIN\20-1320 Lot E Kedel BWR\P&amp;I Diagrammer\Designdata</t>
  </si>
  <si>
    <t>C:\AddedValues Dropbox\Fælles\Projekter\DIN\20-1320 Lot E Kedel BWR\P&amp;I Diagrammer\Designdata\udgået</t>
  </si>
  <si>
    <t>C:\AddedValues Dropbox\Fælles\Projekter\DIN\20-1320 Lot E Kedel BWR\P&amp;I Diagrammer\HAZOP</t>
  </si>
  <si>
    <t>C:\AddedValues Dropbox\Fælles\Projekter\DIN\20-1320 Lot E Kedel BWR\P&amp;I Diagrammer\HAZOP\PID kommenteret fra HAZOP</t>
  </si>
  <si>
    <t>C:\AddedValues Dropbox\Fælles\Projekter\DIN\20-1320 Lot E Kedel BWR\P&amp;I Diagrammer\HAZOP\referater</t>
  </si>
  <si>
    <t>C:\AddedValues Dropbox\Fælles\Projekter\DIN\20-1320 Lot E Kedel BWR\P&amp;I Diagrammer\HAZOP\udgået</t>
  </si>
  <si>
    <t>C:\AddedValues Dropbox\Fælles\Projekter\DIN\20-1320 Lot E Kedel BWR\P&amp;I Diagrammer\Ny mappe</t>
  </si>
  <si>
    <t>C:\AddedValues Dropbox\Fælles\Projekter\DIN\20-1320 Lot E Kedel BWR\P&amp;I Diagrammer\PID kommentarer</t>
  </si>
  <si>
    <t>C:\AddedValues Dropbox\Fælles\Projekter\DIN\20-1320 Lot E Kedel BWR\P&amp;I Diagrammer\TRI-MER PID</t>
  </si>
  <si>
    <t>C:\AddedValues Dropbox\Fælles\Projekter\DIN\20-1320 Lot E Kedel BWR\P&amp;I Diagrammer\TRI-MER PID\feedback on meeting 09-02-2023</t>
  </si>
  <si>
    <t>C:\AddedValues Dropbox\Fælles\Projekter\DIN\20-1320 Lot E Kedel BWR\P&amp;I Diagrammer\TRI-MER PID\Rev 0</t>
  </si>
  <si>
    <t>C:\AddedValues Dropbox\Fælles\Projekter\DIN\20-1320 Lot E Kedel BWR\P&amp;I Diagrammer\TRI-MER PID\Rev 1</t>
  </si>
  <si>
    <t>C:\AddedValues Dropbox\Fælles\Projekter\DIN\20-1320 Lot E Kedel BWR\P&amp;I Diagrammer\TRI-MER PID\Rev 1\Air assist</t>
  </si>
  <si>
    <t>C:\AddedValues Dropbox\Fælles\Projekter\DIN\20-1320 Lot E Kedel BWR\P&amp;I Diagrammer\TRI-MER PID\Rev 2</t>
  </si>
  <si>
    <t>C:\AddedValues Dropbox\Fælles\Projekter\DIN\20-1320 Lot E Kedel BWR\P&amp;I Diagrammer\TRI-MER PID\Rev 3</t>
  </si>
  <si>
    <t>C:\AddedValues Dropbox\Fælles\Projekter\DIN\20-1320 Lot E Kedel BWR\P&amp;I Diagrammer\TRI-MER PID\Rev 4</t>
  </si>
  <si>
    <t>C:\AddedValues Dropbox\Fælles\Projekter\DIN\20-1320 Lot E Kedel BWR\P&amp;I Diagrammer\typicals etc</t>
  </si>
  <si>
    <t>C:\AddedValues Dropbox\Fælles\Projekter\DIN\20-1320 Lot E Kedel BWR\P&amp;I Diagrammer\udgået</t>
  </si>
  <si>
    <t>C:\AddedValues Dropbox\Fælles\Projekter\DIN\20-1320 Lot E Kedel BWR\P&amp;I Diagrammer\udgået\2022-08-18 BWRS og KPA fletning</t>
  </si>
  <si>
    <t>C:\AddedValues Dropbox\Fælles\Projekter\DIN\20-1320 Lot E Kedel BWR\P&amp;I Diagrammer\udgået\BWRS PID comment</t>
  </si>
  <si>
    <t>C:\AddedValues Dropbox\Fælles\Projekter\DIN\20-1320 Lot E Kedel BWR\P&amp;I Diagrammer\udgået\BWRS PID RDS navne</t>
  </si>
  <si>
    <t>C:\AddedValues Dropbox\Fælles\Projekter\DIN\20-1320 Lot E Kedel BWR\P&amp;I Diagrammer\udgået\PID 01-11-2022</t>
  </si>
  <si>
    <t>C:\AddedValues Dropbox\Fælles\Projekter\DIN\20-1320 Lot E Kedel BWR\P&amp;I Diagrammer\udgået\PID 02-11-2022</t>
  </si>
  <si>
    <t>C:\AddedValues Dropbox\Fælles\Projekter\DIN\20-1320 Lot E Kedel BWR\P&amp;I Diagrammer\udgået\PID 14-10-2022</t>
  </si>
  <si>
    <t>C:\AddedValues Dropbox\Fælles\Projekter\DIN\20-1320 Lot E Kedel BWR\P&amp;I Diagrammer\udgået\PID 24-10-2022</t>
  </si>
  <si>
    <t>C:\AddedValues Dropbox\Fælles\Projekter\DIN\20-1320 Lot E Kedel BWR\P&amp;I Diagrammer\udgået\PID 29-09-2022</t>
  </si>
  <si>
    <t>C:\AddedValues Dropbox\Fælles\Projekter\DIN\20-1320 Lot E Kedel BWR\P&amp;I Diagrammer\udgået\PID optegning 02-09-2022</t>
  </si>
  <si>
    <t>C:\AddedValues Dropbox\Fælles\Projekter\DIN\20-1320 Lot E Kedel BWR\P&amp;I Diagrammer\udgået\PID optegning 09-09-2022</t>
  </si>
  <si>
    <t>C:\AddedValues Dropbox\Fælles\Projekter\DIN\20-1320 Lot E Kedel BWR\P&amp;I Diagrammer\udgået\PID optegning 09-09-2022\PID tegninger om tegnet - Ikke færdig</t>
  </si>
  <si>
    <t>C:\AddedValues Dropbox\Fælles\Projekter\DIN\20-1320 Lot E Kedel BWR\P&amp;I Diagrammer\udgået\PID optegning 09-09-2022\PID tegninger om tegnet - Ikke færdig\Uden BWRS PID</t>
  </si>
  <si>
    <t>C:\AddedValues Dropbox\Fælles\Projekter\DIN\20-1320 Lot E Kedel BWR\P&amp;I Diagrammer\udgået\PID optegning 19-09-2022</t>
  </si>
  <si>
    <t>C:\AddedValues Dropbox\Fælles\Projekter\DIN\20-1320 Lot E Kedel BWR\P&amp;I Diagrammer\udgået\PID optegning 19-09-2022\Ikke godkendte</t>
  </si>
  <si>
    <t>C:\AddedValues Dropbox\Fælles\Projekter\DIN\20-1320 Lot E Kedel BWR\P&amp;I Diagrammer\udgået\PID optegning 19-09-2022\Ikke godkendte\control diagrams</t>
  </si>
  <si>
    <t>C:\AddedValues Dropbox\Fælles\Projekter\DIN\20-1320 Lot E Kedel BWR\P&amp;I Diagrammer\udgået\PID optegning 22-09-2022</t>
  </si>
  <si>
    <t>C:\AddedValues Dropbox\Fælles\Projekter\DIN\20-1320 Lot E Kedel BWR\P&amp;I Diagrammer\udgået\PID RDS-CW kommentarer</t>
  </si>
  <si>
    <t>C:\AddedValues Dropbox\Fælles\Projekter\DIN\20-1320 Lot E Kedel BWR\Thermoflex</t>
  </si>
  <si>
    <t>C:\AddedValues Dropbox\Fælles\Projekter\DIN\20-1320 Lot E Kedel BWR\Thermoflex\BFB</t>
  </si>
  <si>
    <t>C:\AddedValues Dropbox\Fælles\Projekter\DIN\20-1320 Lot E Kedel BWR\Thermoflex\BFB\Diverse TFX model input osv</t>
  </si>
  <si>
    <t>C:\AddedValues Dropbox\Fælles\Projekter\DIN\20-1320 Lot E Kedel BWR\Thermoflex\BFB\TFX29</t>
  </si>
  <si>
    <t>C:\AddedValues Dropbox\Fælles\Projekter\DIN\20-1320 Lot E Kedel BWR\Thermoflex\BFB\TFX29\Backup 23-08-22</t>
  </si>
  <si>
    <t>C:\AddedValues Dropbox\Fælles\Projekter\DIN\20-1320 Lot E Kedel BWR\Thermoflex\BFB\TFX29\Komponent design</t>
  </si>
  <si>
    <t>C:\AddedValues Dropbox\Fælles\Projekter\DIN\20-1320 Lot E Kedel BWR\Thermoflex\BFB\TFX29\Komponent design\FJV HEX dimensionering</t>
  </si>
  <si>
    <t>C:\AddedValues Dropbox\Fælles\Projekter\DIN\20-1320 Lot E Kedel BWR\Thermoflex\BFB\TFX29\Komponent design\OBH dimensionering</t>
  </si>
  <si>
    <t>C:\AddedValues Dropbox\Fælles\Projekter\DIN\20-1320 Lot E Kedel BWR\Thermoflex\BFB\TFX29\TFX LP_Sim 30-08-2022</t>
  </si>
  <si>
    <t>C:\AddedValues Dropbox\Fælles\Projekter\DIN\20-1320 Lot E Kedel BWR\Thermoflex\BFB\TFX29\TFX SIM fra 13-09 til 27-09 2022</t>
  </si>
  <si>
    <t>C:\AddedValues Dropbox\Fælles\Projekter\DIN\20-1320 Lot E Kedel BWR\Thermoflex\BFB\TFX29\TFX SIM UdenBP 28-09-2022</t>
  </si>
  <si>
    <t>C:\AddedValues Dropbox\Fælles\Projekter\DIN\20-1320 Lot E Kedel BWR\Thermoflex\BFB\TFX29\Tidligere TFX modeller</t>
  </si>
  <si>
    <t>C:\AddedValues Dropbox\Fælles\Projekter\DIN\20-1320 Lot E Kedel BWR\Thermoflex\BFB\TFX29\Tidligere TFX modeller\BFB Varmebalance-udskrifter 21-07-2022 og NOTAT</t>
  </si>
  <si>
    <t>C:\AddedValues Dropbox\Fælles\Projekter\DIN\20-1320 Lot E Kedel BWR\Thermoflex\BFB\TFX29\Tidligere TFX modeller\TFX Kedelberegninger PDF</t>
  </si>
  <si>
    <t>C:\AddedValues Dropbox\Fælles\Projekter\DIN\20-1320 Lot E Kedel BWR\Thermoflex\BFB\TFX29\Tidligere TFX modeller\TFX Kedelberegninger PDF\Til CCS Rev 01-07-2022</t>
  </si>
  <si>
    <t>C:\AddedValues Dropbox\Fælles\Projekter\DIN\20-1320 Lot E Kedel BWR\Thermoflex\BFB\TFX29\Tidligere TFX modeller\TFX Kedelberegninger PDF\Til CCS Rev. 11-07-2022</t>
  </si>
  <si>
    <t>C:\AddedValues Dropbox\Fælles\Projekter\DIN\20-1320 Lot E Kedel BWR\Thermoflex\BFB\TFX30</t>
  </si>
  <si>
    <t>C:\AddedValues Dropbox\Fælles\Projekter\DIN\20-1320 Lot E Kedel BWR\Thermoflex\BFB\TFX30-1</t>
  </si>
  <si>
    <t>C:\AddedValues Dropbox\Fælles\Projekter\DIN\20-1320 Lot E Kedel BWR\Thermoflex\BFB\TFX30-1\FGC FJVpump Design 12-10-22</t>
  </si>
  <si>
    <t>C:\AddedValues Dropbox\Fælles\Projekter\DIN\20-1320 Lot E Kedel BWR\Thermoflex\BFB\TFX30-1\FJV-HEX Design 04-10-22</t>
  </si>
  <si>
    <t>C:\AddedValues Dropbox\Fælles\Projekter\DIN\20-1320 Lot E Kedel BWR\Thermoflex\BFB\TFX30-1\Sim Fra 05-10-22</t>
  </si>
  <si>
    <t>C:\AddedValues Dropbox\Fælles\Projekter\DIN\20-1320 Lot E Kedel BWR\Thermoflex\BFB\TFX30-2</t>
  </si>
  <si>
    <t>C:\AddedValues Dropbox\Fælles\Projekter\DIN\20-1320 Lot E Kedel BWR\Thermoflex\BFB\TFX30-2\Sim_Output fra 25-10-2022</t>
  </si>
  <si>
    <t>C:\AddedValues Dropbox\Fælles\Projekter\DIN\20-1320 Lot E Kedel BWR\Thermoflex\BFB\TFX30-2\Sim_Output fra 25-10-2022\FGC-DT ekstra 16-11-22</t>
  </si>
  <si>
    <t>C:\AddedValues Dropbox\Fælles\Projekter\DIN\20-1320 Lot E Kedel BWR\Thermoflex\BFB\TFX30-2\Sim_Output fra 25-10-2022\Skilleblade</t>
  </si>
  <si>
    <t>C:\AddedValues Dropbox\Fælles\Projekter\DIN\20-1320 Lot E Kedel BWR\Thermoflex\BFB\TFX30-2\Sim_Output fra 25-10-2022\Skrubber-Flow og Reject-balance 26-10-2022</t>
  </si>
  <si>
    <t>C:\AddedValues Dropbox\Fælles\Projekter\DIN\20-1320 Lot E Kedel BWR\Thermoflex\BFB\TFX30-2\Sim_Output fra 25-10-2022\Skrubber-Flow og Reject-balance 28-10-2022</t>
  </si>
  <si>
    <t>C:\AddedValues Dropbox\Fælles\Projekter\DIN\20-1320 Lot E Kedel BWR\Thermoflex\BFB\TFX30-2\Sim_Output fra 25-10-2022\VAK oprens 28-10-2022</t>
  </si>
  <si>
    <t>C:\AddedValues Dropbox\Fælles\Projekter\DIN\20-1320 Lot E Kedel BWR\Thermoflex\Til FDR</t>
  </si>
  <si>
    <t>C:\AddedValues Dropbox\Fælles\Projekter\DIN\20-1320 Lot E Kedel BWR\Thermoflex\Til FDR\HMBD</t>
  </si>
  <si>
    <t>C:\AddedValues Dropbox\Fælles\Projekter\DIN\20-1320 Lot E Kedel BWR\Thermoflex\Til FDR\HMBD\BWR varmebalancer rev 06-07-2022</t>
  </si>
  <si>
    <t>C:\AddedValues Dropbox\Fælles\Projekter\DIN\20-1320 Lot E Kedel BWR\Thermoflex\Til FDR\HMBD\KPA</t>
  </si>
  <si>
    <t>C:\AddedValues Dropbox\Fælles\Projekter\DIN\20-1320 Lot E Kedel BWR\Thermoflex\Til FDR\Komplet TFX beregning juli</t>
  </si>
  <si>
    <t>C:\AddedValues Dropbox\Fælles\Projekter\DIN\20-1320 Lot E Kedel BWR\Thermoflex\Til FDR\Komponenter</t>
  </si>
  <si>
    <t>C:\AddedValues Dropbox\Fælles\Projekter\DIN\20-1320 Lot E Kedel BWR\Thermoflex\Til FDR\PID</t>
  </si>
  <si>
    <t>C:\AddedValues Dropbox\Fælles\Projekter\DIN\20-1320 Lot E Kedel BWR\Thermoflex\Til FDR\PID\BWRS PID</t>
  </si>
  <si>
    <t>C:\AddedValues Dropbox\Fælles\Projekter\DIN\20-1320 Lot E Kedel BWR\Thermoflex\Til FDR\PID\KPA PID</t>
  </si>
  <si>
    <t>C:\AddedValues Dropbox\Fælles\Projekter\DIN\20-1320 Lot E Kedel BWR\Thermoflex\Til FDR\TFX-model</t>
  </si>
  <si>
    <t>C:\AddedValues Dropbox\Fælles\Projekter\DIN\20-1320 Lot E Kedel BWR\Tryktab beregninger</t>
  </si>
  <si>
    <t>C:\AddedValues Dropbox\Fælles\Projekter\DIN\20-1320 Lot E Kedel BWR\Tryktab beregninger\klader</t>
  </si>
  <si>
    <t>C:\AddedValues Dropbox\Fælles\Projekter\DIN\20-1320 Lot E Kedel BWR\Tryktab beregninger\Røggas pumper</t>
  </si>
  <si>
    <t>C:\AddedValues Dropbox\Fælles\Projekter\DIN\20-1320 Lot E Kedel BWR\Videre arbejde</t>
  </si>
  <si>
    <t>C:\AddedValues Dropbox\Fælles\Projekter\DIN\20-1320 Lot E Kedel BWR\Videre arbejde\DH sikkerhedsventilafkast</t>
  </si>
  <si>
    <t>C:\AddedValues Dropbox\Fælles\Projekter\DIN\20-1320 Lot E Kedel BWR\Videre arbejde\RG nødindsproejt</t>
  </si>
  <si>
    <t>C:\AddedValues Dropbox\Fælles\Projekter\DIN\20-1625 LotH</t>
  </si>
  <si>
    <t>C:\AddedValues Dropbox\Fælles\Projekter\DIN\20-1625 LotH\LP</t>
  </si>
  <si>
    <t>C:\AddedValues Dropbox\Fælles\Projekter\DIN\20-1625 LotH\LP\Dialog med Systemate UX</t>
  </si>
  <si>
    <t>C:\AddedValues Dropbox\Fælles\Projekter\DIN\20-1625 LotH\LP\Proof-of-Concept</t>
  </si>
  <si>
    <t>C:\AddedValues Dropbox\Fælles\Projekter\DIN\20-1625 LotH\LP\Proof-of-Concept\API til driftsplan til_fra blokleder - DIN Forsyning - Confluence_files</t>
  </si>
  <si>
    <t>C:\AddedValues Dropbox\Fælles\Projekter\DIN\20-1625 LotH\LP\Proof-of-Concept\Swagger UI - elspotprognose_files</t>
  </si>
  <si>
    <t>C:\AddedValues Dropbox\Fælles\Projekter\DIN\20-1625 LotH\LP\Specifikationer</t>
  </si>
  <si>
    <t>C:\AddedValues Dropbox\Fælles\Projekter\DIN\20-1625 LotH\LP\Specifikationer\DINFLoadPlanning</t>
  </si>
  <si>
    <t>C:\AddedValues Dropbox\Fælles\Projekter\DIN\20-1625 LotH\LP\Specifikationer\DINFLoadPlanning\.vs</t>
  </si>
  <si>
    <t>C:\AddedValues Dropbox\Fælles\Projekter\DIN\20-1625 LotH\LP\Specifikationer\DINFLoadPlanning\.vs\DINFLoadPlanning</t>
  </si>
  <si>
    <t>C:\AddedValues Dropbox\Fælles\Projekter\DIN\20-1625 LotH\LP\Specifikationer\DINFLoadPlanning\.vs\DINFLoadPlanning\v16</t>
  </si>
  <si>
    <t>C:\AddedValues Dropbox\Fælles\Projekter\DIN\20-1625 LotH\LP\Specifikationer\DINFLoadPlanning\bin</t>
  </si>
  <si>
    <t>C:\AddedValues Dropbox\Fælles\Projekter\DIN\20-1625 LotH\LP\Specifikationer\DINFLoadPlanning\bin\Debug</t>
  </si>
  <si>
    <t>C:\AddedValues Dropbox\Fælles\Projekter\DIN\20-1625 LotH\LP\Specifikationer\DINFLoadPlanning\bin\Release</t>
  </si>
  <si>
    <t>C:\AddedValues Dropbox\Fælles\Projekter\DIN\20-1625 LotH\LP\Specifikationer\DINFLoadPlanning\obj</t>
  </si>
  <si>
    <t>C:\AddedValues Dropbox\Fælles\Projekter\DIN\20-1625 LotH\LP\Specifikationer\DINFLoadPlanning\obj\Debug</t>
  </si>
  <si>
    <t>C:\AddedValues Dropbox\Fælles\Projekter\DIN\20-1625 LotH\LP\Specifikationer\DINFLoadPlanning\obj\Debug\TempPE</t>
  </si>
  <si>
    <t>C:\AddedValues Dropbox\Fælles\Projekter\DIN\20-1625 LotH\LP\Specifikationer\DINFLoadPlanning\Properties</t>
  </si>
  <si>
    <t>C:\AddedValues Dropbox\Fælles\Projekter\DIN\20-1625 LotH\LP\VP-Interpol</t>
  </si>
  <si>
    <t>C:\AddedValues Dropbox\Fælles\Projekter\DIN\20-1625 LotH\LP\VP-Interpol\.spyproject</t>
  </si>
  <si>
    <t>C:\AddedValues Dropbox\Fælles\Projekter\DIN\20-1625 LotH\LP\VP-Interpol\.spyproject\config</t>
  </si>
  <si>
    <t>C:\AddedValues Dropbox\Fælles\Projekter\DIN\20-1625 LotH\LP\VP-Interpol\.spyproject\config\backups</t>
  </si>
  <si>
    <t>C:\AddedValues Dropbox\Fælles\Projekter\DIN\20-1625 LotH\LP\VP-Interpol\.spyproject\config\defaults</t>
  </si>
  <si>
    <t>C:\AddedValues Dropbox\Fælles\Projekter\DIN\20-1625 LotH\LP\Workshop planlægning</t>
  </si>
  <si>
    <t>C:\AddedValues Dropbox\Fælles\Projekter\DIN\20-1625 LotH\Marked</t>
  </si>
  <si>
    <t>C:\AddedValues Dropbox\Fælles\Projekter\DIN\20-1625 LotH\PMS</t>
  </si>
  <si>
    <t>C:\AddedValues Dropbox\Fælles\Projekter\DIN\20-1625 LotH\PMS\Blokleder Koncept</t>
  </si>
  <si>
    <t>C:\AddedValues Dropbox\Fælles\Projekter\DIN\20-1625 LotH\PMS\Data</t>
  </si>
  <si>
    <t>C:\AddedValues Dropbox\Fælles\Projekter\DIN\20-1625 LotH\PMS\Data\2024-11-aFRRsetpoint</t>
  </si>
  <si>
    <t>C:\AddedValues Dropbox\Fælles\Projekter\DIN\20-1625 LotH\PMS\Data\Ubalancedata</t>
  </si>
  <si>
    <t>C:\AddedValues Dropbox\Fælles\Projekter\DIN\20-1625 LotH\PMS\Genset_BESS</t>
  </si>
  <si>
    <t>C:\AddedValues Dropbox\Fælles\Projekter\DIN\20-1625 LotH\PMS\Optimering af VP's økonomiske betydning</t>
  </si>
  <si>
    <t>C:\AddedValues Dropbox\Fælles\Projekter\DIN\20-1625 LotH\PMS\solver</t>
  </si>
  <si>
    <t>C:\AddedValues Dropbox\Fælles\Projekter\DIN\20-1625 LotH\PMS\solver\solver</t>
  </si>
  <si>
    <t>C:\AddedValues Dropbox\Fælles\Projekter\DIN\20-1625 LotH\PMS\solver\solver\__pycache__</t>
  </si>
  <si>
    <t>C:\AddedValues Dropbox\Fælles\Projekter\DIN\20-1820 LotK</t>
  </si>
  <si>
    <t>C:\AddedValues Dropbox\Fælles\Projekter\DIN\20-1820 LotK\Baggrundsviden</t>
  </si>
  <si>
    <t>C:\AddedValues Dropbox\Fælles\Projekter\DIN\20-1820 LotK\Beregning</t>
  </si>
  <si>
    <t>C:\AddedValues Dropbox\Fælles\Projekter\DIN\20-1820 LotK\Beregning\old</t>
  </si>
  <si>
    <t>C:\AddedValues Dropbox\Fælles\Projekter\DIN\20-1820 LotK\DocReview</t>
  </si>
  <si>
    <t>C:\AddedValues Dropbox\Fælles\Projekter\DIN\20-1820 LotK\DocReview\Navngivning Komponenter</t>
  </si>
  <si>
    <t>C:\AddedValues Dropbox\Fælles\Projekter\DIN\20-1820 LotK\DocReview\PDP1</t>
  </si>
  <si>
    <t>C:\AddedValues Dropbox\Fælles\Projekter\DIN\20-1820 LotK\DocReview\PDP1\10-01 BD1</t>
  </si>
  <si>
    <t>C:\AddedValues Dropbox\Fælles\Projekter\DIN\20-1820 LotK\DocReview\PDP1\10-05 MD1</t>
  </si>
  <si>
    <t>C:\AddedValues Dropbox\Fælles\Projekter\DIN\20-1820 LotK\DocReview\PDP1\10-10 ED1</t>
  </si>
  <si>
    <t>C:\AddedValues Dropbox\Fælles\Projekter\DIN\20-1820 LotK\DocReview\PDP1\10-15 AD1</t>
  </si>
  <si>
    <t>C:\AddedValues Dropbox\Fælles\Projekter\DIN\20-1820 LotK\DocReview\PDP1\10-20 GD1</t>
  </si>
  <si>
    <t>C:\AddedValues Dropbox\Fælles\Projekter\DIN\20-1820 LotK\DocReview\PDP1\PID</t>
  </si>
  <si>
    <t>C:\AddedValues Dropbox\Fælles\Projekter\DIN\20-1820 LotK\DocReview\PDP2</t>
  </si>
  <si>
    <t>C:\AddedValues Dropbox\Fælles\Projekter\DIN\20-1820 LotK\DocReview\PDP2\15-05 ED2</t>
  </si>
  <si>
    <t>C:\AddedValues Dropbox\Fælles\Projekter\DIN\20-1820 LotK\DocReview\PDP2\15-05 MD2</t>
  </si>
  <si>
    <t>C:\AddedValues Dropbox\Fælles\Projekter\DIN\20-1820 LotK\DocReview\PDP2\15-20 GD2</t>
  </si>
  <si>
    <t>C:\AddedValues Dropbox\Fælles\Projekter\DIN\20-1820 LotK\DocReview\PDP3</t>
  </si>
  <si>
    <t>C:\AddedValues Dropbox\Fælles\Projekter\DIN\20-1820 LotK\DocReview\PDP3\20-05 MD3</t>
  </si>
  <si>
    <t>C:\AddedValues Dropbox\Fælles\Projekter\DIN\20-1820 LotK\DocReview\PDP3\20-10 ED3</t>
  </si>
  <si>
    <t>C:\AddedValues Dropbox\Fælles\Projekter\DIN\20-1820 LotK\DocReview\PDP3\20-20 GD3 (tidsplan og aktivitets-_kvalitetsplan fra leverand¢rer)</t>
  </si>
  <si>
    <t>C:\AddedValues Dropbox\Fælles\Projekter\DIN\20-1820 LotK\Foto</t>
  </si>
  <si>
    <t>C:\AddedValues Dropbox\Fælles\Projekter\DIN\20-1820 LotK\Idritsætning</t>
  </si>
  <si>
    <t>C:\AddedValues Dropbox\Fælles\Projekter\DIN\20-1820 LotK\K07 tilbud</t>
  </si>
  <si>
    <t>C:\AddedValues Dropbox\Fælles\Projekter\DIN\20-1820 LotK\K07 tilbud\Sluttilbud</t>
  </si>
  <si>
    <t>C:\AddedValues Dropbox\Fælles\Projekter\DIN\20-1820 LotK\K07 tilbud\Sluttilbud\G-S</t>
  </si>
  <si>
    <t>C:\AddedValues Dropbox\Fælles\Projekter\DIN\20-1820 LotK\K07 tilbud\Sluttilbud\G-S\TCH færdig</t>
  </si>
  <si>
    <t>C:\AddedValues Dropbox\Fælles\Projekter\DIN\20-1820 LotK\K07 tilbud\Sluttilbud\G-S\TCH urelevant</t>
  </si>
  <si>
    <t>C:\AddedValues Dropbox\Fælles\Projekter\DIN\20-1820 LotK\K07 tilbud\Sluttilbud\Norsea</t>
  </si>
  <si>
    <t>C:\AddedValues Dropbox\Fælles\Projekter\DIN\20-1820 LotK\K07 tilbud\Tilbud nr 1</t>
  </si>
  <si>
    <t>C:\AddedValues Dropbox\Fælles\Projekter\DIN\20-1820 LotK\K07 tilbud\Tilbud nr 1\Grønbech &amp; Sønner</t>
  </si>
  <si>
    <t>C:\AddedValues Dropbox\Fælles\Projekter\DIN\20-1820 LotK\K07 tilbud\Tilbud nr 1\Norsea Denmark A_S</t>
  </si>
  <si>
    <t>C:\AddedValues Dropbox\Fælles\Projekter\DIN\20-1820 LotK\K07 tilbud\Tilbud nr 1\TCH info til leverandørmøder</t>
  </si>
  <si>
    <t>C:\AddedValues Dropbox\Fælles\Projekter\DIN\20-1820 LotK\K07 tilbud\Tilbud nr 1\Tilbudseval EU-supply korrespondance</t>
  </si>
  <si>
    <t>C:\AddedValues Dropbox\Fælles\Projekter\DIN\20-1820 LotK\K07 tilbud\Tilbud nr 1\Tjæreborg Industri</t>
  </si>
  <si>
    <t>C:\AddedValues Dropbox\Fælles\Projekter\DIN\20-1820 LotK\K07 tilbud\Tilbud nr 1\Tjæreborg Industri\Tilbud LotK07_Tjæreborg Industri_T2</t>
  </si>
  <si>
    <t>C:\AddedValues Dropbox\Fælles\Projekter\DIN\20-1820 LotK\K07 tilbud\Tilbud nr 1\Tjæreborg Industri\Tilbud LotK07_Tjæreborg Industri_T2\Brochure</t>
  </si>
  <si>
    <t>C:\AddedValues Dropbox\Fælles\Projekter\DIN\20-1820 LotK\K07 tilbud\Tilbud nr 1\Tjæreborg Industri\Tilbud LotK07_Tjæreborg Industri_T2\CV og organisationsplan</t>
  </si>
  <si>
    <t>C:\AddedValues Dropbox\Fælles\Projekter\DIN\20-1820 LotK\K07 tilbud\Tilbud nr 1\Tjæreborg Industri\Tilbud LotK07_Tjæreborg Industri_T2\HSE</t>
  </si>
  <si>
    <t>C:\AddedValues Dropbox\Fælles\Projekter\DIN\20-1820 LotK\K07 tilbud\Tilbud nr 1\Tjæreborg Industri\Tilbud LotK07_Tjæreborg Industri_T2\Komponent specifikationer</t>
  </si>
  <si>
    <t>C:\AddedValues Dropbox\Fælles\Projekter\DIN\20-1820 LotK\K07 tilbud\Tilbud nr 1\Tjæreborg Industri\Tilbud LotK07_Tjæreborg Industri_T2\Komponent specifikationer\Differenstryktransmitter - Endress Hauser</t>
  </si>
  <si>
    <t>C:\AddedValues Dropbox\Fælles\Projekter\DIN\20-1820 LotK\K07 tilbud\Tilbud nr 1\Tjæreborg Industri\Tilbud LotK07_Tjæreborg Industri_T2\Komponent specifikationer\Flowmåler - Endress Hauser</t>
  </si>
  <si>
    <t>C:\AddedValues Dropbox\Fælles\Projekter\DIN\20-1820 LotK\K07 tilbud\Tilbud nr 1\Tjæreborg Industri\Tilbud LotK07_Tjæreborg Industri_T2\Komponent specifikationer\Havvands filter - Boll filter</t>
  </si>
  <si>
    <t>C:\AddedValues Dropbox\Fælles\Projekter\DIN\20-1820 LotK\K07 tilbud\Tilbud nr 1\Tjæreborg Industri\Tilbud LotK07_Tjæreborg Industri_T2\Komponent specifikationer\Pladevarmeveksler - Danfoss_Sondex</t>
  </si>
  <si>
    <t>C:\AddedValues Dropbox\Fælles\Projekter\DIN\20-1820 LotK\K07 tilbud\Tilbud nr 1\Tjæreborg Industri\Tilbud LotK07_Tjæreborg Industri_T2\Komponent specifikationer\Positionslister ventil leverandøre</t>
  </si>
  <si>
    <t>C:\AddedValues Dropbox\Fælles\Projekter\DIN\20-1820 LotK\K07 tilbud\Tilbud nr 1\Tjæreborg Industri\Tilbud LotK07_Tjæreborg Industri_T2\Komponent specifikationer\Positionslister ventil leverandøre\Udgår</t>
  </si>
  <si>
    <t>C:\AddedValues Dropbox\Fælles\Projekter\DIN\20-1820 LotK\K07 tilbud\Tilbud nr 1\Tjæreborg Industri\Tilbud LotK07_Tjæreborg Industri_T2\Komponent specifikationer\Pumper - DESMI</t>
  </si>
  <si>
    <t>C:\AddedValues Dropbox\Fælles\Projekter\DIN\20-1820 LotK\K07 tilbud\Tilbud nr 1\Tjæreborg Industri\Tilbud LotK07_Tjæreborg Industri_T2\Komponent specifikationer\Temperaturføler - Endress Hauser</t>
  </si>
  <si>
    <t>C:\AddedValues Dropbox\Fælles\Projekter\DIN\20-1820 LotK\K07 tilbud\Tilbud nr 1\Tjæreborg Industri\Tilbud LotK07_Tjæreborg Industri_T2\Komponent specifikationer\Tryktransmitter - Endress Hauser</t>
  </si>
  <si>
    <t>C:\AddedValues Dropbox\Fælles\Projekter\DIN\20-1820 LotK\K07 tilbud\Tilbud nr 1\Tjæreborg Industri\Tilbud LotK07_Tjæreborg Industri_T2\Komponent specifikationer\Ventiler - Armatec</t>
  </si>
  <si>
    <t>C:\AddedValues Dropbox\Fælles\Projekter\DIN\20-1820 LotK\K07 tilbud\Tilbud nr 1\Tjæreborg Industri\Tilbud LotK07_Tjæreborg Industri_T2\Komponent specifikationer\Ventiler - Armatec\Proces og Fjernvarme</t>
  </si>
  <si>
    <t>C:\AddedValues Dropbox\Fælles\Projekter\DIN\20-1820 LotK\K07 tilbud\Tilbud nr 1\Tjæreborg Industri\Tilbud LotK07_Tjæreborg Industri_T2\Komponent specifikationer\Ventiler - Armatec\Saltvand</t>
  </si>
  <si>
    <t>C:\AddedValues Dropbox\Fælles\Projekter\DIN\20-1820 LotK\K07 tilbud\Tilbud nr 1\Tjæreborg Industri\Tilbud LotK07_Tjæreborg Industri_T2\Kvalitetssikring</t>
  </si>
  <si>
    <t>C:\AddedValues Dropbox\Fælles\Projekter\DIN\20-1820 LotK\K07 tilbud\Tilbud nr 1\Tjæreborg Industri\Tilbud LotK07_Tjæreborg Industri_T2\Tegninger</t>
  </si>
  <si>
    <t>C:\AddedValues Dropbox\Fælles\Projekter\DIN\20-1820 LotK\K07 tilbud\Tilbud nr 1\Tjæreborg Industri\Tilbud LotK07_Tjæreborg Industri_T2\Tids- og resource plan</t>
  </si>
  <si>
    <t>C:\AddedValues Dropbox\Fælles\Projekter\DIN\20-1820 LotK\K07 tilbud\Tilbud nr 1\ÅÅ-K07 Annulleret tilbud</t>
  </si>
  <si>
    <t>C:\AddedValues Dropbox\Fælles\Projekter\DIN\20-1820 LotK\K07 tilbud\Tilbud nr 1\ÅÅ-K07 Annulleret tilbud\Grønbech &amp; Sønner</t>
  </si>
  <si>
    <t>C:\AddedValues Dropbox\Fælles\Projekter\DIN\20-1820 LotK\K07 tilbud\Tilbud nr 1\ÅÅ-K07 Annulleret tilbud\Norsea Denmark A_S</t>
  </si>
  <si>
    <t>C:\AddedValues Dropbox\Fælles\Projekter\DIN\20-1820 LotK\K07 tilbud\Tilbud nr 1\ÅÅ-K07 Annulleret tilbud\SubC Partner A_S</t>
  </si>
  <si>
    <t>C:\AddedValues Dropbox\Fælles\Projekter\DIN\20-1820 LotK\K07 tilbud\Tilbud nr 1\ÅÅ-K07 Annulleret tilbud\Tjæreborg Industri A_S</t>
  </si>
  <si>
    <t>C:\AddedValues Dropbox\Fælles\Projekter\DIN\20-1820 LotK\Kontrakt</t>
  </si>
  <si>
    <t>C:\AddedValues Dropbox\Fælles\Projekter\DIN\20-1820 LotK\Kontrakt\K07 Kontraktskrivning - udgået</t>
  </si>
  <si>
    <t>C:\AddedValues Dropbox\Fælles\Projekter\DIN\20-1820 LotK\Montage</t>
  </si>
  <si>
    <t>C:\AddedValues Dropbox\Fælles\Projekter\DIN\20-1820 LotK\Mødereferater</t>
  </si>
  <si>
    <t>C:\AddedValues Dropbox\Fælles\Projekter\DIN\20-1820 LotK\Notater</t>
  </si>
  <si>
    <t>C:\AddedValues Dropbox\Fælles\Projekter\DIN\21-1001 Next Step</t>
  </si>
  <si>
    <t>C:\AddedValues Dropbox\Fælles\Projekter\DIN\21-1001 Next Step\20-2225 Lot J</t>
  </si>
  <si>
    <t>C:\AddedValues Dropbox\Fælles\Projekter\DIN\21-1001 Next Step\20-2225 Lot J\Beregning</t>
  </si>
  <si>
    <t>C:\AddedValues Dropbox\Fælles\Projekter\DIN\21-1001 Next Step\20-2225 Lot J\Beregning\Vurdering af kølekapacitet</t>
  </si>
  <si>
    <t>C:\AddedValues Dropbox\Fælles\Projekter\DIN\21-1001 Next Step\20-2225 Lot J\Notater</t>
  </si>
  <si>
    <t>C:\AddedValues Dropbox\Fælles\Projekter\DIN\21-1001 Next Step\20-2225 Lot J\Notater\Vurdering af kølekapacitet</t>
  </si>
  <si>
    <t>C:\AddedValues Dropbox\Fælles\Projekter\DIN\21-1001 Next Step\20-2225 Lot J\Notater\Vurdering af kølekapacitet\Udgået</t>
  </si>
  <si>
    <t>C:\AddedValues Dropbox\Fælles\Projekter\DIN\21-1001 Next Step\Anlægsdata</t>
  </si>
  <si>
    <t>C:\AddedValues Dropbox\Fælles\Projekter\DIN\21-1001 Next Step\Anlægsdata\Titan 130 afgaskedel</t>
  </si>
  <si>
    <t>C:\AddedValues Dropbox\Fælles\Projekter\DIN\21-1001 Next Step\Bramming transmission</t>
  </si>
  <si>
    <t>C:\AddedValues Dropbox\Fælles\Projekter\DIN\21-1001 Next Step\Hoverboard</t>
  </si>
  <si>
    <t>C:\AddedValues Dropbox\Fælles\Projekter\DIN\21-1001 Next Step\Input til budgetberegninger</t>
  </si>
  <si>
    <t>C:\AddedValues Dropbox\Fælles\Projekter\DIN\21-1001 Next Step\Materiale-Data sendt til Rambøll</t>
  </si>
  <si>
    <t>C:\AddedValues Dropbox\Fælles\Projekter\DIN\21-1001 Next Step\Materiale-Data sendt til Rambøll\Data til Rambøll 17-03</t>
  </si>
  <si>
    <t>C:\AddedValues Dropbox\Fælles\Projekter\DIN\21-1001 Next Step\MVA_limit</t>
  </si>
  <si>
    <t>C:\AddedValues Dropbox\Fælles\Projekter\DIN\21-1001 Next Step\Nye forudsætninger Energnist og PtX (Efterår 2023)</t>
  </si>
  <si>
    <t>C:\AddedValues Dropbox\Fælles\Projekter\DIN\21-1001 Next Step\Overskudsvarme</t>
  </si>
  <si>
    <t>C:\AddedValues Dropbox\Fælles\Projekter\DIN\21-1001 Next Step\PtX (fortroligt)</t>
  </si>
  <si>
    <t>C:\AddedValues Dropbox\Fælles\Projekter\DIN\21-1001 Next Step\PtX (fortroligt)\H2E</t>
  </si>
  <si>
    <t>C:\AddedValues Dropbox\Fælles\Projekter\DIN\21-1001 Next Step\PtX (fortroligt)\HØST</t>
  </si>
  <si>
    <t>C:\AddedValues Dropbox\Fælles\Projekter\DIN\21-1001 Next Step\Ribe transmission</t>
  </si>
  <si>
    <t>C:\AddedValues Dropbox\Fælles\Projekter\DIN\21-1001 Next Step\Ændring af projektforslag</t>
  </si>
  <si>
    <t>C:\AddedValues Dropbox\Fælles\Projekter\DIN\21-1002 Strøm strategi</t>
  </si>
  <si>
    <t>C:\AddedValues Dropbox\Fælles\Projekter\DIN\21-1002 Strøm strategi\ABB Optimax</t>
  </si>
  <si>
    <t>C:\AddedValues Dropbox\Fælles\Projekter\DIN\21-1002 Strøm strategi\BA kravspec</t>
  </si>
  <si>
    <t>C:\AddedValues Dropbox\Fælles\Projekter\DIN\21-1002 Strøm strategi\BA kravspec\Systemate</t>
  </si>
  <si>
    <t>C:\AddedValues Dropbox\Fælles\Projekter\DIN\21-1002 Strøm strategi\Tilbud</t>
  </si>
  <si>
    <t>C:\AddedValues Dropbox\Fælles\Projekter\DIN\21-1002 Strøm strategi\Tilbud\Centrica</t>
  </si>
  <si>
    <t>C:\AddedValues Dropbox\Fælles\Projekter\DIN\21-1002 Strøm strategi\Tilbud\Centrica\20-05 Tilbud 2 Centrica Energy</t>
  </si>
  <si>
    <t>C:\AddedValues Dropbox\Fælles\Projekter\DIN\21-1002 Strøm strategi\Tilbud\Centrica\Tilbud-final</t>
  </si>
  <si>
    <t>C:\AddedValues Dropbox\Fælles\Projekter\DIN\21-1002 Strøm strategi\Tilbud\Danske Commodities</t>
  </si>
  <si>
    <t>C:\AddedValues Dropbox\Fælles\Projekter\DIN\21-1002 Strøm strategi\Tilbud\Danske Commodities\20-06 Tilbud 2 Danske Commodities</t>
  </si>
  <si>
    <t>C:\AddedValues Dropbox\Fælles\Projekter\DIN\21-1002 Strøm strategi\Tilbud\Danske Commodities\Tilbud-final</t>
  </si>
  <si>
    <t>C:\AddedValues Dropbox\Fælles\Projekter\DIN\21-1002 Strøm strategi\Udbud</t>
  </si>
  <si>
    <t>C:\AddedValues Dropbox\Fælles\Projekter\DIN\21-1002 Strøm strategi\Udbud\15-01 Final</t>
  </si>
  <si>
    <t>C:\AddedValues Dropbox\Fælles\Projekter\DIN\21-1016 Fjernvarmevarmeprognose</t>
  </si>
  <si>
    <t>C:\AddedValues Dropbox\Fælles\Projekter\DIN\21-1016 Fjernvarmevarmeprognose\1) Måledata</t>
  </si>
  <si>
    <t>C:\AddedValues Dropbox\Fælles\Projekter\DIN\21-1016 Fjernvarmevarmeprognose\2) Setpunkt vs. Målt ved hovedpumpe anlægget Hedelundvej 25</t>
  </si>
  <si>
    <t>C:\AddedValues Dropbox\Fælles\Projekter\DIN\21-1016 Fjernvarmevarmeprognose\3) Økonomisk gevinst ved Heat TO</t>
  </si>
  <si>
    <t>C:\AddedValues Dropbox\Fælles\Projekter\DIN\21-1016 Fjernvarmevarmeprognose\4) Sammenligne prognose vs målt effekt forbrug</t>
  </si>
  <si>
    <t>C:\AddedValues Dropbox\Fælles\Projekter\DIN\21-1016 Fjernvarmevarmeprognose\4) Sammenligne prognose vs målt effekt forbrug\ENFOR ervaulerings rapport</t>
  </si>
  <si>
    <t>C:\AddedValues Dropbox\Fælles\Projekter\DIN\21-1016 Fjernvarmevarmeprognose\4) Sammenligne prognose vs målt effekt forbrug\mails</t>
  </si>
  <si>
    <t>C:\AddedValues Dropbox\Fælles\Projekter\DIN\21-1016 Fjernvarmevarmeprognose\4) Sammenligne prognose vs målt effekt forbrug\prognose filer area7_01-2022</t>
  </si>
  <si>
    <t>C:\AddedValues Dropbox\Fælles\Projekter\DIN\21-1016 Fjernvarmevarmeprognose\4) Sammenligne prognose vs målt effekt forbrug\prognose filer area7_02-2022</t>
  </si>
  <si>
    <t>C:\AddedValues Dropbox\Fælles\Projekter\DIN\21-1016 Fjernvarmevarmeprognose\4) Sammenligne prognose vs målt effekt forbrug\prognose filer area7_12-2021</t>
  </si>
  <si>
    <t>C:\AddedValues Dropbox\Fælles\Projekter\DIN\22-1006 Køleydelser - konceptudvikling</t>
  </si>
  <si>
    <t>C:\AddedValues Dropbox\Fælles\Projekter\DIN\22-1006 Køleydelser - konceptudvikling\Cost out</t>
  </si>
  <si>
    <t>C:\AddedValues Dropbox\Fælles\Projekter\DIN\22-1006 Køleydelser - konceptudvikling\Driftsoptimering</t>
  </si>
  <si>
    <t>C:\AddedValues Dropbox\Fælles\Projekter\DIN\22-1006 Køleydelser - konceptudvikling\Havvandsindtag-udløb</t>
  </si>
  <si>
    <t>C:\AddedValues Dropbox\Fælles\Projekter\DIN\22-1006 Køleydelser - konceptudvikling\Havvandsindtag-udløb\VIDEO_TS</t>
  </si>
  <si>
    <t>C:\AddedValues Dropbox\Fælles\Projekter\DIN\22-1006 Køleydelser - konceptudvikling\Komponentdesign</t>
  </si>
  <si>
    <t>C:\AddedValues Dropbox\Fælles\Projekter\DIN\22-1006 Køleydelser - konceptudvikling\Modning - planlægning</t>
  </si>
  <si>
    <t>C:\AddedValues Dropbox\Fælles\Projekter\DIN\23-1007 EHC Modning</t>
  </si>
  <si>
    <t>C:\AddedValues Dropbox\Fælles\Projekter\DIN\23-1007 EHC Modning\20241010 Prissætning af overskudsvarme v2</t>
  </si>
  <si>
    <t>C:\AddedValues Dropbox\Fælles\Projekter\DIN\23-1007 EHC Modning\20241010 Scanarier til Rambøl</t>
  </si>
  <si>
    <t>C:\AddedValues Dropbox\Fælles\Projekter\DIN\23-1007 EHC Modning\AVPLAN</t>
  </si>
  <si>
    <t>C:\AddedValues Dropbox\Fælles\Projekter\DIN\23-1007 EHC Modning\AVPLAN\Data fra DIN forsyning</t>
  </si>
  <si>
    <t>C:\AddedValues Dropbox\Fælles\Projekter\DIN\23-1007 EHC Modning\Proces</t>
  </si>
  <si>
    <t>C:\AddedValues Dropbox\Fælles\Projekter\DIN\23-1007 EHC Modning\Proces\Components</t>
  </si>
  <si>
    <t>C:\AddedValues Dropbox\Fælles\Projekter\DIN\23-1007 EHC Modning\Proces\Components\BASF Antwerpen</t>
  </si>
  <si>
    <t>C:\AddedValues Dropbox\Fælles\Projekter\DIN\23-1007 EHC Modning\Proces\Components\BASF Antwerpen\Fotos</t>
  </si>
  <si>
    <t>C:\AddedValues Dropbox\Fælles\Projekter\DIN\23-1007 EHC Modning\Proces\Components\BASF Antwerpen\Fotos\OneDrive_1_1.10.2024</t>
  </si>
  <si>
    <t>C:\AddedValues Dropbox\Fælles\Projekter\DIN\23-1007 EHC Modning\Proces\Components\CoolingTowers</t>
  </si>
  <si>
    <t>C:\AddedValues Dropbox\Fælles\Projekter\DIN\23-1007 EHC Modning\Proces\Components\CoolingTowers\BREF Normer Guidelines etc</t>
  </si>
  <si>
    <t>C:\AddedValues Dropbox\Fælles\Projekter\DIN\23-1007 EHC Modning\Proces\Components\CoolingTowers\ControlStrategies</t>
  </si>
  <si>
    <t>C:\AddedValues Dropbox\Fælles\Projekter\DIN\23-1007 EHC Modning\Proces\Components\CoolingTowers\CT fans Howden etc</t>
  </si>
  <si>
    <t>C:\AddedValues Dropbox\Fælles\Projekter\DIN\23-1007 EHC Modning\Proces\Components\CoolingTowers\DriftLossAndSaltDispersion</t>
  </si>
  <si>
    <t>C:\AddedValues Dropbox\Fælles\Projekter\DIN\23-1007 EHC Modning\Proces\Components\CoolingTowers\HAMON CT</t>
  </si>
  <si>
    <t>C:\AddedValues Dropbox\Fælles\Projekter\DIN\23-1007 EHC Modning\Proces\Components\CoolingTowers\HAMON CT\Fotos osv køletårne</t>
  </si>
  <si>
    <t>C:\AddedValues Dropbox\Fælles\Projekter\DIN\23-1007 EHC Modning\Proces\Components\CoolingTowers\HAMON CT\Komplet Nyt 08-01-2024</t>
  </si>
  <si>
    <t>C:\AddedValues Dropbox\Fælles\Projekter\DIN\23-1007 EHC Modning\Proces\Components\CoolingTowers\PlumeAbatement</t>
  </si>
  <si>
    <t>C:\AddedValues Dropbox\Fælles\Projekter\DIN\23-1007 EHC Modning\Proces\Components\CoolingTowers\SPIG</t>
  </si>
  <si>
    <t>C:\AddedValues Dropbox\Fælles\Projekter\DIN\23-1007 EHC Modning\Proces\Components\CoolingTowers\SPX-Marley</t>
  </si>
  <si>
    <t>C:\AddedValues Dropbox\Fælles\Projekter\DIN\23-1007 EHC Modning\Proces\Components\CoolingTowers\ThermalDesign</t>
  </si>
  <si>
    <t>C:\AddedValues Dropbox\Fælles\Projekter\DIN\23-1007 EHC Modning\Proces\Components\Fiberline GRP køletårne</t>
  </si>
  <si>
    <t>C:\AddedValues Dropbox\Fælles\Projekter\DIN\23-1007 EHC Modning\Proces\Components\Havvandsindtag</t>
  </si>
  <si>
    <t>C:\AddedValues Dropbox\Fælles\Projekter\DIN\23-1007 EHC Modning\Proces\Components\HEX</t>
  </si>
  <si>
    <t>C:\AddedValues Dropbox\Fælles\Projekter\DIN\23-1007 EHC Modning\Proces\Components\HEX\APL Shell-Tube</t>
  </si>
  <si>
    <t>C:\AddedValues Dropbox\Fælles\Projekter\DIN\23-1007 EHC Modning\Proces\Components\Rør</t>
  </si>
  <si>
    <t>C:\AddedValues Dropbox\Fælles\Projekter\DIN\23-1007 EHC Modning\Proces\Components\Rør\FJV-rør</t>
  </si>
  <si>
    <t>C:\AddedValues Dropbox\Fælles\Projekter\DIN\23-1007 EHC Modning\Proces\Components\Rør\GRP-rør</t>
  </si>
  <si>
    <t>C:\AddedValues Dropbox\Fælles\Projekter\DIN\23-1007 EHC Modning\Proces\Components\Rør\HDPE</t>
  </si>
  <si>
    <t>C:\AddedValues Dropbox\Fælles\Projekter\DIN\23-1007 EHC Modning\Proces\Components\SW pump Flowserve</t>
  </si>
  <si>
    <t>C:\AddedValues Dropbox\Fælles\Projekter\DIN\23-1007 EHC Modning\Proces\Components\SW pump Flowserve\Pump design do-dont</t>
  </si>
  <si>
    <t>C:\AddedValues Dropbox\Fælles\Projekter\DIN\23-1007 EHC Modning\Proces\Components\SW pump Flowserve\Pump design do-dont\Centrifugal pump system tips, do's and dont's_files</t>
  </si>
  <si>
    <t>C:\AddedValues Dropbox\Fælles\Projekter\DIN\23-1007 EHC Modning\Proces\Data H2E Høst</t>
  </si>
  <si>
    <t>C:\AddedValues Dropbox\Fælles\Projekter\DIN\23-1007 EHC Modning\Proces\Data H2E Høst\H2E data 22-08-2024</t>
  </si>
  <si>
    <t>C:\AddedValues Dropbox\Fælles\Projekter\DIN\23-1007 EHC Modning\Proces\Energnist CCS</t>
  </si>
  <si>
    <t>C:\AddedValues Dropbox\Fælles\Projekter\DIN\23-1007 EHC Modning\Proces\Excel</t>
  </si>
  <si>
    <t>C:\AddedValues Dropbox\Fælles\Projekter\DIN\23-1007 EHC Modning\Proces\Excel\ESB WBT</t>
  </si>
  <si>
    <t>C:\AddedValues Dropbox\Fælles\Projekter\DIN\23-1007 EHC Modning\Proces\Excel\TilDropbox</t>
  </si>
  <si>
    <t>C:\AddedValues Dropbox\Fælles\Projekter\DIN\23-1007 EHC Modning\Proces\Fremtidens FJV Doc</t>
  </si>
  <si>
    <t>C:\AddedValues Dropbox\Fælles\Projekter\DIN\23-1007 EHC Modning\Proces\Fremtidens FJV Doc\LotB MAN-VP</t>
  </si>
  <si>
    <t>C:\AddedValues Dropbox\Fælles\Projekter\DIN\23-1007 EHC Modning\Proces\Fremtidens FJV Doc\LotC havvandssystem</t>
  </si>
  <si>
    <t>C:\AddedValues Dropbox\Fælles\Projekter\DIN\23-1007 EHC Modning\Proces\Fremtidens FJV Doc\LotC havvandssystem\Fra Rune - LotC trace detajeret</t>
  </si>
  <si>
    <t>C:\AddedValues Dropbox\Fælles\Projekter\DIN\23-1007 EHC Modning\Proces\Fremtidens FJV Doc\Ny Krone</t>
  </si>
  <si>
    <t>C:\AddedValues Dropbox\Fælles\Projekter\DIN\23-1007 EHC Modning\Proces\Korrespondance</t>
  </si>
  <si>
    <t>C:\AddedValues Dropbox\Fælles\Projekter\DIN\23-1007 EHC Modning\Proces\Koter i Esbjerg</t>
  </si>
  <si>
    <t>C:\AddedValues Dropbox\Fælles\Projekter\DIN\23-1007 EHC Modning\Proces\Layout</t>
  </si>
  <si>
    <t>C:\AddedValues Dropbox\Fælles\Projekter\DIN\23-1007 EHC Modning\Proces\Legionella</t>
  </si>
  <si>
    <t>C:\AddedValues Dropbox\Fælles\Projekter\DIN\23-1007 EHC Modning\Proces\Møder</t>
  </si>
  <si>
    <t>C:\AddedValues Dropbox\Fælles\Projekter\DIN\23-1007 EHC Modning\Proces\Møder\Fotos møde 8 nov-23</t>
  </si>
  <si>
    <t>C:\AddedValues Dropbox\Fælles\Projekter\DIN\23-1007 EHC Modning\Proces\Møder\Møde 19-04-24</t>
  </si>
  <si>
    <t>C:\AddedValues Dropbox\Fælles\Projekter\DIN\23-1007 EHC Modning\Proces\Møder\Ramboll-AV Meeting 27-06-24</t>
  </si>
  <si>
    <t>C:\AddedValues Dropbox\Fælles\Projekter\DIN\23-1007 EHC Modning\Proces\Møder\Ramboll-AV Meeting 27-06-24\Yderligere</t>
  </si>
  <si>
    <t>C:\AddedValues Dropbox\Fælles\Projekter\DIN\23-1007 EHC Modning\Proces\Octave</t>
  </si>
  <si>
    <t>C:\AddedValues Dropbox\Fælles\Projekter\DIN\23-1007 EHC Modning\Proces\Octave\Data</t>
  </si>
  <si>
    <t>C:\AddedValues Dropbox\Fælles\Projekter\DIN\23-1007 EHC Modning\Proces\Octave\DMI_Climatedata</t>
  </si>
  <si>
    <t>C:\AddedValues Dropbox\Fælles\Projekter\DIN\23-1007 EHC Modning\Proces\Octave\DMI_Observationdata</t>
  </si>
  <si>
    <t>C:\AddedValues Dropbox\Fælles\Projekter\DIN\23-1007 EHC Modning\Proces\Organisation</t>
  </si>
  <si>
    <t>C:\AddedValues Dropbox\Fælles\Projekter\DIN\23-1007 EHC Modning\Proces\Powerpoints</t>
  </si>
  <si>
    <t>C:\AddedValues Dropbox\Fælles\Projekter\DIN\23-1007 EHC Modning\Proces\PtX proces</t>
  </si>
  <si>
    <t>C:\AddedValues Dropbox\Fælles\Projekter\DIN\23-1007 EHC Modning\Proces\Rejseafregning</t>
  </si>
  <si>
    <t>C:\AddedValues Dropbox\Fælles\Projekter\DIN\23-1007 EHC Modning\Proces\Scaling</t>
  </si>
  <si>
    <t>C:\AddedValues Dropbox\Fælles\Projekter\DIN\23-1007 EHC Modning\Proces\Scaling\Scaling forsøg</t>
  </si>
  <si>
    <t>C:\AddedValues Dropbox\Fælles\Projekter\DIN\23-1007 EHC Modning\Proces\Scaling\Udsyring</t>
  </si>
  <si>
    <t>C:\AddedValues Dropbox\Fælles\Projekter\DIN\23-1007 EHC Modning\Proces\Scaling\Vandanalyser</t>
  </si>
  <si>
    <t>C:\AddedValues Dropbox\Fælles\Projekter\DIN\23-1007 EHC Modning\Proces\SLH diverse</t>
  </si>
  <si>
    <t>C:\AddedValues Dropbox\Fælles\Projekter\DIN\23-1007 EHC Modning\Proces\TCH diverse</t>
  </si>
  <si>
    <t>C:\AddedValues Dropbox\Fælles\Projekter\DIN\23-1007 EHC Modning\Proces\TFX</t>
  </si>
  <si>
    <t>C:\AddedValues Dropbox\Fælles\Projekter\DIN\23-1007 EHC Modning\Proces\TFX\HMBD-PDF</t>
  </si>
  <si>
    <t>C:\AddedValues Dropbox\Fælles\Projekter\DIN\23-1007 EHC Modning\Proces\TFX\SLH</t>
  </si>
  <si>
    <t>C:\AddedValues Dropbox\Fælles\Projekter\DIN\23-1007 EHC Modning\Proces\TFX\TFX31</t>
  </si>
  <si>
    <t>C:\AddedValues Dropbox\Fælles\Projekter\DIN\23-1007 EHC Modning\Proces\TFX\TFX31\CT offdesign tjek</t>
  </si>
  <si>
    <t>C:\AddedValues Dropbox\Fælles\Projekter\DIN\23-1007 EHC Modning\Proces\TFX\TFX31\Temp SW-afgang analyse</t>
  </si>
  <si>
    <t>C:\AddedValues Dropbox\Fælles\Projekter\DIN\23-1007 EHC Modning\Proces\TFX\TFX31\TFX-Old-Revisioner</t>
  </si>
  <si>
    <t>C:\AddedValues Dropbox\Fælles\Projekter\DIN\23-1007 EHC Modning\Proces\TFX\TFX32</t>
  </si>
  <si>
    <t>C:\AddedValues Dropbox\Fælles\Projekter\DIN\23-1007 EHC Modning\Proces\TFX\TFX32\CT offdesign</t>
  </si>
  <si>
    <t>C:\AddedValues Dropbox\Fælles\Projekter\DIN\23-1007 EHC Modning\Proces\TFX\TFX32\SW tie-in</t>
  </si>
  <si>
    <t>C:\AddedValues Dropbox\Fælles\Projekter\DIN\23-1007 EHC Modning\Proces\Tidsplan</t>
  </si>
  <si>
    <t>C:\AddedValues Dropbox\Fælles\Projekter\DIN\23-1007 EHC Modning\Proces\Tools</t>
  </si>
  <si>
    <t>C:\AddedValues Dropbox\Fælles\Projekter\DIN\23-1007 EHC Modning\Proces\Udbudsproces</t>
  </si>
  <si>
    <t>C:\AddedValues Dropbox\Fælles\Projekter\DIN\23-1007 EHC Modning\Proces\Udbudsproces\ETR relateret arbejde</t>
  </si>
  <si>
    <t>C:\AddedValues Dropbox\Fælles\Projekter\DIN\23-1007 EHC Modning\Proces\Udbudsproces\ETR relateret arbejde\LotB ETR Inspiration</t>
  </si>
  <si>
    <t>C:\AddedValues Dropbox\Fælles\Projekter\DIN\23-1007 EHC Modning\Proces\Udbudsproces\ETR relateret arbejde\LotC K02&amp;7 ETR Inspiration</t>
  </si>
  <si>
    <t>C:\AddedValues Dropbox\Fælles\Projekter\DIN\23-1007 EHC Modning\Proces\Udbudsproces\ETR relateret arbejde\Performance garantimodel</t>
  </si>
  <si>
    <t>C:\AddedValues Dropbox\Fælles\Projekter\DIN\23-1007 EHC Modning\Proces\Udbudsproces\ETR relateret arbejde\TCH noter til ETR-arbejde</t>
  </si>
  <si>
    <t>C:\AddedValues Dropbox\Fælles\Projekter\DIN\23-1007 EHC Modning\Proces\Udbudsproces\ETR relateret arbejde\TCH noter til ETR-arbejde\Andre TCH noter</t>
  </si>
  <si>
    <t>C:\AddedValues Dropbox\Fælles\Projekter\DIN\23-1007 EHC Modning\Proces\Udbudsproces\Markedsdialog</t>
  </si>
  <si>
    <t>C:\AddedValues Dropbox\Fælles\Projekter\DIN\23-1007 EHC Modning\Proces\Udbudsproces\PQ og udbud</t>
  </si>
  <si>
    <t>C:\AddedValues Dropbox\Fælles\Projekter\DIN\23-1007 EHC Modning\Proces\Visio</t>
  </si>
  <si>
    <t>C:\AddedValues Dropbox\Fælles\Projekter\DIN\23-1007 EHC Modning\Proces\Visio\Gamle filer</t>
  </si>
  <si>
    <t>C:\AddedValues Dropbox\Fælles\Projekter\DIN\23-1007 EHC Modning\Proces\Word</t>
  </si>
  <si>
    <t>C:\AddedValues Dropbox\Fælles\Projekter\DIN\Docunote</t>
  </si>
  <si>
    <t>C:\AddedValues Dropbox\Fælles\Projekter\DIN\Docunote\20 OVK - Project Management</t>
  </si>
  <si>
    <t>C:\AddedValues Dropbox\Fælles\Projekter\DIN\Docunote\20 OVK - Project Management\Tender (delvis SharePoint)</t>
  </si>
  <si>
    <t>C:\AddedValues Dropbox\Fælles\Projekter\DIN\Docunote\20 OVK - Project Management\Tender (delvis SharePoint)\04 Udbudsmateriale - SharePoint</t>
  </si>
  <si>
    <t>C:\AddedValues Dropbox\Fælles\Projekter\DIN\Docunote\30 E Fliskedel og RGK</t>
  </si>
  <si>
    <t>C:\AddedValues Dropbox\Fælles\Projekter\DIN\Docunote\30 E Fliskedel og RGK\30 E 25 Eksekvering</t>
  </si>
  <si>
    <t>C:\AddedValues Dropbox\Fælles\Projekter\DIN\Docunote\30 E Fliskedel og RGK\30 E 25 Eksekvering\10 PDP1-Dokumentation</t>
  </si>
  <si>
    <t>C:\AddedValues Dropbox\Fælles\Projekter\DIN\Docunote\30 E Fliskedel og RGK\30 E 25 Eksekvering\10 PDP1-Dokumentation\10-01 BD1</t>
  </si>
  <si>
    <t>C:\AddedValues Dropbox\Fælles\Projekter\DIN\Docunote\30 E Fliskedel og RGK\30 E 25 Eksekvering\10 PDP1-Dokumentation\10-05 MD1</t>
  </si>
  <si>
    <t>C:\AddedValues Dropbox\Fælles\Projekter\DIN\Docunote\30 E Fliskedel og RGK\30 E 25 Eksekvering\10 PDP1-Dokumentation\10-10 ED1</t>
  </si>
  <si>
    <t>C:\AddedValues Dropbox\Fælles\Projekter\DIN\Docunote\30 E Fliskedel og RGK\30 E 25 Eksekvering\10 PDP1-Dokumentation\10-15 AD1</t>
  </si>
  <si>
    <t>C:\AddedValues Dropbox\Fælles\Projekter\DIN\Docunote\30 E Fliskedel og RGK\30 E 25 Eksekvering\10 PDP1-Dokumentation\10-20 GD1 (tidsplan og aktivitets-_kvalitetsplan fra</t>
  </si>
  <si>
    <t>C:\AddedValues Dropbox\Fælles\Projekter\DIN\Docunote\30 E Fliskedel og RGK\30 E 25 Eksekvering\11 PDP1.1-Dokumentation</t>
  </si>
  <si>
    <t>C:\AddedValues Dropbox\Fælles\Projekter\DIN\Docunote\30 E Fliskedel og RGK\30 E 25 Eksekvering\11 PDP1.1-Dokumentation\11-01 BD1.1</t>
  </si>
  <si>
    <t>C:\AddedValues Dropbox\Fælles\Projekter\DIN\Docunote\30 E Fliskedel og RGK\30 E 25 Eksekvering\11 PDP1.1-Dokumentation\11-01 BD1.1\Autocad drawings</t>
  </si>
  <si>
    <t>C:\AddedValues Dropbox\Fælles\Projekter\DIN\Docunote\30 E Fliskedel og RGK\30 E 25 Eksekvering\11 PDP1.1-Dokumentation\11-02 BD1.1 Week 12</t>
  </si>
  <si>
    <t>C:\AddedValues Dropbox\Fælles\Projekter\DIN\Docunote\30 E Fliskedel og RGK\30 E 25 Eksekvering\11 PDP1.1-Dokumentation\11-02 BD1.1 Week 12\Autocad drawings</t>
  </si>
  <si>
    <t>C:\AddedValues Dropbox\Fælles\Projekter\DIN\Docunote\30 E Fliskedel og RGK\30 E 25 Eksekvering\11 PDP1.1-Dokumentation\11-03 BD1.1 Week 14</t>
  </si>
  <si>
    <t>C:\AddedValues Dropbox\Fælles\Projekter\DIN\Docunote\30 E Fliskedel og RGK\30 E 25 Eksekvering\11 PDP1.1-Dokumentation\11-03 BD1.1 Week 14\Autocad drawings</t>
  </si>
  <si>
    <t>C:\AddedValues Dropbox\Fælles\Projekter\DIN\Docunote\30 E Fliskedel og RGK\30 E 25 Eksekvering\11 PDP1.1-Dokumentation\11-04 PDP1.1 Week 18</t>
  </si>
  <si>
    <t>C:\AddedValues Dropbox\Fælles\Projekter\DIN\Docunote\30 E Fliskedel og RGK\30 E 25 Eksekvering\11 PDP1.1-Dokumentation\11-04 PDP1.1 Week 18\Autocad drawings</t>
  </si>
  <si>
    <t>C:\AddedValues Dropbox\Fælles\Projekter\DIN\Docunote\30 E Fliskedel og RGK\30 E 25 Eksekvering\11 PDP1.1-Dokumentation\11-05 PDP1.1 Final</t>
  </si>
  <si>
    <t>C:\AddedValues Dropbox\Fælles\Projekter\DIN\Docunote\30 E Fliskedel og RGK\30 E 25 Eksekvering\11 PDP1.1-Dokumentation\11-05 PDP1.1 Final\Native files</t>
  </si>
  <si>
    <t>C:\AddedValues Dropbox\Fælles\Projekter\DIN\Docunote\30 E Fliskedel og RGK\30 E 25 Eksekvering\15 PDP2-Dokumentation</t>
  </si>
  <si>
    <t>C:\AddedValues Dropbox\Fælles\Projekter\DIN\Docunote\30 E Fliskedel og RGK\30 E 25 Eksekvering\15 PDP2-Dokumentation\15-01 BD2</t>
  </si>
  <si>
    <t>C:\AddedValues Dropbox\Fælles\Projekter\DIN\Docunote\30 E Fliskedel og RGK\30 E 25 Eksekvering\15 PDP2-Dokumentation\15-01 BD2\Autocad drawings</t>
  </si>
  <si>
    <t>C:\AddedValues Dropbox\Fælles\Projekter\DIN\Docunote\30 E Fliskedel og RGK\30 E 25 Eksekvering\15 PDP2-Dokumentation\15-05 MD2</t>
  </si>
  <si>
    <t>C:\AddedValues Dropbox\Fælles\Projekter\DIN\Docunote\30 E Fliskedel og RGK\30 E 25 Eksekvering\15 PDP2-Dokumentation\15-05 MD2\Autocad drawings</t>
  </si>
  <si>
    <t>C:\AddedValues Dropbox\Fælles\Projekter\DIN\Docunote\30 E Fliskedel og RGK\30 E 25 Eksekvering\15 PDP2-Dokumentation\15-10 ED2</t>
  </si>
  <si>
    <t>C:\AddedValues Dropbox\Fælles\Projekter\DIN\Docunote\30 E Fliskedel og RGK\30 E 25 Eksekvering\15 PDP2-Dokumentation\15-15 AD2</t>
  </si>
  <si>
    <t>C:\AddedValues Dropbox\Fælles\Projekter\DIN\Docunote\30 E Fliskedel og RGK\30 E 25 Eksekvering\15 PDP2-Dokumentation\15-20 GD2 (tidsplan og aktivitets-_kval</t>
  </si>
  <si>
    <t>C:\AddedValues Dropbox\Fælles\Projekter\DIN\Docunote\30 E Fliskedel og RGK\30 E 25 Eksekvering\15 PDP2-Dokumentation\15-21 Final_Forældet( se beskrivelse)</t>
  </si>
  <si>
    <t>C:\AddedValues Dropbox\Fælles\Projekter\DIN\Docunote\30 E Fliskedel og RGK\30 E 25 Eksekvering\15 PDP2-Dokumentation\15-21 Final_Forældet( se beskrivelse)\Autocad drawings</t>
  </si>
  <si>
    <t>C:\AddedValues Dropbox\Fælles\Projekter\DIN\Docunote\30 E Fliskedel og RGK\30 E 25 Eksekvering\15 — PDP2 Dokumentation</t>
  </si>
  <si>
    <t>C:\AddedValues Dropbox\Fælles\Projekter\DIN\Docunote\30 E Fliskedel og RGK\30 E 25 Eksekvering\15 — PDP2 Dokumentation\5 — MD2</t>
  </si>
  <si>
    <t>C:\AddedValues Dropbox\Fælles\Projekter\DIN\Docunote\30 E Fliskedel og RGK\30 E 25 Eksekvering\15 — PDP2 Dokumentation\5 — MD2\Autocad drawings</t>
  </si>
  <si>
    <t>C:\AddedValues Dropbox\Fælles\Projekter\DIN\Docunote\30 E Fliskedel og RGK\30 E 25 Eksekvering\16 PDP2.1-Dokumentation</t>
  </si>
  <si>
    <t>C:\AddedValues Dropbox\Fælles\Projekter\DIN\Docunote\30 E Fliskedel og RGK\30 E 25 Eksekvering\16 PDP2.1-Dokumentation\16-10 ED2.1</t>
  </si>
  <si>
    <t>C:\AddedValues Dropbox\Fælles\Projekter\DIN\Docunote\30 E Fliskedel og RGK\30 E 25 Eksekvering\16 PDP2.1-Dokumentation\16-10 ED2.1\Autocad drawings</t>
  </si>
  <si>
    <t>C:\AddedValues Dropbox\Fælles\Projekter\DIN\Docunote\30 E Fliskedel og RGK\30 E 25 Eksekvering\16 PDP2.1-Dokumentation\16-12 ED2.1 Issued for construction</t>
  </si>
  <si>
    <t>C:\AddedValues Dropbox\Fælles\Projekter\DIN\Docunote\30 E Fliskedel og RGK\30 E 25 Eksekvering\16 PDP2.1-Dokumentation\16-12 ED2.1 Issued for construction\Autocad drawings</t>
  </si>
  <si>
    <t>C:\AddedValues Dropbox\Fælles\Projekter\DIN\Docunote\30 E Fliskedel og RGK\30 E 25 Eksekvering\16 PDP2.1-Dokumentation\16-15 AD2.1</t>
  </si>
  <si>
    <t>C:\AddedValues Dropbox\Fælles\Projekter\DIN\Docunote\30 E Fliskedel og RGK\30 E 25 Eksekvering\16 PDP2.1-Dokumentation\16-15 AD2.1\Autocad drawings</t>
  </si>
  <si>
    <t>C:\AddedValues Dropbox\Fælles\Projekter\DIN\Docunote\30 E Fliskedel og RGK\30 E 25 Eksekvering\16 PDP2.1-Dokumentation\16-17 AD2.1 Issued for construction</t>
  </si>
  <si>
    <t>C:\AddedValues Dropbox\Fælles\Projekter\DIN\Docunote\30 E Fliskedel og RGK\30 E 25 Eksekvering\16 PDP2.1-Dokumentation\16-17 AD2.1 Issued for construction\Autocad drawings</t>
  </si>
  <si>
    <t>C:\AddedValues Dropbox\Fælles\Projekter\DIN\Docunote\30 E Fliskedel og RGK\30 E 25 Eksekvering\16 PDP2.1-Dokumentation\16-18 Request for voide</t>
  </si>
  <si>
    <t>C:\AddedValues Dropbox\Fælles\Projekter\DIN\Docunote\30 E Fliskedel og RGK\30 E 25 Eksekvering\20 — PDP3 Dokumentation</t>
  </si>
  <si>
    <t>C:\AddedValues Dropbox\Fælles\Projekter\DIN\Docunote\30 E Fliskedel og RGK\30 E 25 Eksekvering\20 — PDP3 Dokumentation\20-05 MD3</t>
  </si>
  <si>
    <t>C:\AddedValues Dropbox\Fælles\Projekter\DIN\Docunote\30 E Fliskedel og RGK\30 E 25 Eksekvering\20 — PDP3 Dokumentation\20-05 MD3\20-05 MD3</t>
  </si>
  <si>
    <t>C:\AddedValues Dropbox\Fælles\Projekter\DIN\Docunote\30 E Fliskedel og RGK\30 E 25 Eksekvering\20 — PDP3 Dokumentation\20-05 MD3\20-05 MD3\fremsendt matriale fra DIN</t>
  </si>
  <si>
    <t>C:\AddedValues Dropbox\Fælles\Projekter\DIN\Docunote\30 E Fliskedel og RGK\30 E 25 Eksekvering\20 — PDP3 Dokumentation\20-05 MD3\20-05 MD3\Native</t>
  </si>
  <si>
    <t>C:\AddedValues Dropbox\Fælles\Projekter\DIN\Docunote\30 E Fliskedel og RGK\30 E 25 Eksekvering\20 — PDP3 Dokumentation\20-10 ED3</t>
  </si>
  <si>
    <t>C:\AddedValues Dropbox\Fælles\Projekter\DIN\Docunote\30 E Fliskedel og RGK\30 E 25 Eksekvering\20 — PDP3 Dokumentation\20-10 ED3\20-10 ED3</t>
  </si>
  <si>
    <t>C:\AddedValues Dropbox\Fælles\Projekter\DIN\Docunote\30 E Fliskedel og RGK\30 E 25 Eksekvering\20 — PDP3 Dokumentation\20-10 ED3\20-10 ED3\Native</t>
  </si>
  <si>
    <t>C:\AddedValues Dropbox\Fælles\Projekter\DIN\Docunote\30 E Fliskedel og RGK\30 E 25 Eksekvering\20 — PDP3 Dokumentation\20-15 AD3</t>
  </si>
  <si>
    <t>C:\AddedValues Dropbox\Fælles\Projekter\DIN\Docunote\30 E Fliskedel og RGK\30 E 25 Eksekvering\20 — PDP3 Dokumentation\20-15 AD3\20-15 AD3</t>
  </si>
  <si>
    <t>C:\AddedValues Dropbox\Fælles\Projekter\DIN\Docunote\30 E Fliskedel og RGK\30 E 25 Eksekvering\20 — PDP3 Dokumentation\20-15 AD3\20-15 AD3\Native</t>
  </si>
  <si>
    <t>C:\AddedValues Dropbox\Fælles\Projekter\DIN\Docunote\30-B Varmepumper</t>
  </si>
  <si>
    <t>C:\AddedValues Dropbox\Fælles\Projekter\DIN\Docunote\30-B Varmepumper\05 Konceptdesign</t>
  </si>
  <si>
    <t>C:\AddedValues Dropbox\Fælles\Projekter\DIN\Docunote\30-B Varmepumper\05 Konceptdesign\25 Tekniske forsøg og erfa besøg</t>
  </si>
  <si>
    <t>C:\AddedValues Dropbox\Fælles\Projekter\DIN\Docunote\30-B Varmepumper\20 Tilbud-Udbud</t>
  </si>
  <si>
    <t>C:\AddedValues Dropbox\Fælles\Projekter\DIN\Docunote\30-B Varmepumper\20 Tilbud-Udbud\30 Kontrakt</t>
  </si>
  <si>
    <t>C:\AddedValues Dropbox\Fælles\Projekter\DIN\Docunote\30-B Varmepumper\25 Eksekvering (Byggeri)</t>
  </si>
  <si>
    <t>C:\AddedValues Dropbox\Fælles\Projekter\DIN\Docunote\30-B Varmepumper\25 Eksekvering (Byggeri)\05 Kontraktstyring</t>
  </si>
  <si>
    <t>C:\AddedValues Dropbox\Fælles\Projekter\DIN\Docunote\30-B Varmepumper\25 Eksekvering (Byggeri)\05 Kontraktstyring\08 Liquidated damages</t>
  </si>
  <si>
    <t>C:\AddedValues Dropbox\Fælles\Projekter\DIN\Docunote\30-B Varmepumper\25 Eksekvering (Byggeri)\17 PDP2.2-Documentation</t>
  </si>
  <si>
    <t>C:\AddedValues Dropbox\Fælles\Projekter\DIN\Docunote\30-B Varmepumper\25 Eksekvering (Byggeri)\17 PDP2.2-Documentation\03 PDP2.2 - Resubmitted PDP2.2</t>
  </si>
  <si>
    <t>C:\AddedValues Dropbox\Fælles\Projekter\DIN\Docunote\30-B Varmepumper\25 Eksekvering (Byggeri)\17 PDP2.2-Documentation\03 PDP2.2 - Resubmitted PDP2.2\05 MD2.2</t>
  </si>
  <si>
    <t>C:\AddedValues Dropbox\Fælles\Projekter\DIN\Docunote\30-B Varmepumper\25 Eksekvering (Byggeri)\18 PDP2.3-Documentation</t>
  </si>
  <si>
    <t>C:\AddedValues Dropbox\Fælles\Projekter\DIN\Docunote\30-B Varmepumper\25 Eksekvering (Byggeri)\18 PDP2.3-Documentation\05 MD2.3</t>
  </si>
  <si>
    <t>C:\AddedValues Dropbox\Fælles\Projekter\DIN\Docunote\30-B Varmepumper\25 Eksekvering (Byggeri)\20 PDP3-Dokumentation</t>
  </si>
  <si>
    <t>C:\AddedValues Dropbox\Fælles\Projekter\DIN\Docunote\30-B Varmepumper\25 Eksekvering (Byggeri)\20 PDP3-Dokumentation\05 MD3</t>
  </si>
  <si>
    <t>C:\AddedValues Dropbox\Fælles\Projekter\DIN\Docunote\30-B Varmepumper\25 Eksekvering (Byggeri)\20 PDP3-Dokumentation\15 AD3</t>
  </si>
  <si>
    <t>C:\AddedValues Dropbox\Fælles\Projekter\DIN\Docunote\30-B Varmepumper\25 Eksekvering (Byggeri)\20 PDP3-Dokumentation\20 GD3</t>
  </si>
  <si>
    <t>C:\AddedValues Dropbox\Fælles\Projekter\DIN\Docunote\30-B Varmepumper\25 Eksekvering (Byggeri)\35 Overtagelse</t>
  </si>
  <si>
    <t>C:\AddedValues Dropbox\Fælles\Projekter\DIN\Docunote\30-B Varmepumper\25 Eksekvering (Byggeri)\35 Overtagelse\35-46 Intern - idriftsættelses skema- &amp; Dokumenter</t>
  </si>
  <si>
    <t>C:\AddedValues Dropbox\Fælles\Projekter\DIN\Docunote\30-C Havvandsindtag og -udløb</t>
  </si>
  <si>
    <t>C:\AddedValues Dropbox\Fælles\Projekter\DIN\Docunote\30-C Havvandsindtag og -udløb\05 Konceptdesign</t>
  </si>
  <si>
    <t>C:\AddedValues Dropbox\Fælles\Projekter\DIN\Docunote\30-C Havvandsindtag og -udløb\05 Konceptdesign\02 Billeder</t>
  </si>
  <si>
    <t>C:\AddedValues Dropbox\Fælles\Projekter\DIN\Docunote\30-C Havvandsindtag og -udløb\05 Konceptdesign\10 Beregninger</t>
  </si>
  <si>
    <t>C:\AddedValues Dropbox\Fælles\Projekter\DIN\Docunote\30-C Havvandsindtag og -udløb\05 Konceptdesign\25 Tekniske forsøg og erfa besøg</t>
  </si>
  <si>
    <t>C:\AddedValues Dropbox\Fælles\Projekter\DIN\Docunote\30-C Havvandsindtag og -udløb\05 Konceptdesign\30 Teknologivalg</t>
  </si>
  <si>
    <t>C:\AddedValues Dropbox\Fælles\Projekter\DIN\Docunote\30-C Havvandsindtag og -udløb\05 Konceptdesign\30 Teknologivalg\Amiblu doc</t>
  </si>
  <si>
    <t>C:\AddedValues Dropbox\Fælles\Projekter\DIN\Docunote\30-C Havvandsindtag og -udløb\20 Tilbud-udbud</t>
  </si>
  <si>
    <t>C:\AddedValues Dropbox\Fælles\Projekter\DIN\Docunote\30-C Havvandsindtag og -udløb\20 Tilbud-udbud\15 Udbudsmateriale</t>
  </si>
  <si>
    <t>C:\AddedValues Dropbox\Fælles\Projekter\DIN\Docunote\30-C Havvandsindtag og -udløb\20 Tilbud-udbud\15 Udbudsmateriale\10 Tekniske specifikationer 1st draft</t>
  </si>
  <si>
    <t>C:\AddedValues Dropbox\Fælles\Projekter\DIN\Docunote\30-C Havvandsindtag og -udløb\25 Eksekvering (byggeri) C1</t>
  </si>
  <si>
    <t>C:\AddedValues Dropbox\Fælles\Projekter\DIN\Docunote\30-C Havvandsindtag og -udløb\25 Eksekvering (byggeri) C1\10 PDP1-Dokumentation</t>
  </si>
  <si>
    <t>C:\AddedValues Dropbox\Fælles\Projekter\DIN\Docunote\30-C Havvandsindtag og -udløb\25 Eksekvering (byggeri) C1\10 PDP1-Dokumentation\05 MD1</t>
  </si>
  <si>
    <t>C:\AddedValues Dropbox\Fælles\Projekter\DIN\Docunote\30-C Havvandsindtag og -udløb\25 Eksekvering (byggeri) C1\10 PDP1-Dokumentation\10 ED1</t>
  </si>
  <si>
    <t>C:\AddedValues Dropbox\Fælles\Projekter\DIN\Docunote\30-C Havvandsindtag og -udløb\25 Eksekvering (byggeri) C1\10 PDP1-Dokumentation\15 AD1</t>
  </si>
  <si>
    <t>C:\AddedValues Dropbox\Fælles\Projekter\DIN\Docunote\30-C Havvandsindtag og -udløb\25 Eksekvering (byggeri) C1\15 PDP2-Dokumentation</t>
  </si>
  <si>
    <t>C:\AddedValues Dropbox\Fælles\Projekter\DIN\Docunote\30-C Havvandsindtag og -udløb\25 Eksekvering (byggeri) C1\15 PDP2-Dokumentation\05 MD2</t>
  </si>
  <si>
    <t>C:\AddedValues Dropbox\Fælles\Projekter\DIN\Docunote\30-C Havvandsindtag og -udløb\25 Eksekvering (byggeri) C1\15 PDP2-Dokumentation\10 ED2</t>
  </si>
  <si>
    <t>C:\AddedValues Dropbox\Fælles\Projekter\DIN\Docunote\30-C Havvandsindtag og -udløb\25 Eksekvering (byggeri) C1\21 PDP3.1-Dokumentation version 1.0</t>
  </si>
  <si>
    <t>C:\AddedValues Dropbox\Fælles\Projekter\DIN\Docunote\30-C Havvandsindtag og -udløb\25 Eksekvering (byggeri) C1\35 Overtagelse</t>
  </si>
  <si>
    <t>C:\AddedValues Dropbox\Fælles\Projekter\DIN\Docunote\30-C Havvandsindtag og -udløb\25 Eksekvering (byggeri) C1\35 Overtagelse\15 Varm test</t>
  </si>
  <si>
    <t>C:\AddedValues Dropbox\Fælles\Projekter\DIN\Docunote\30-C Havvandsindtag og -udløb\25 Eksekvering (byggeri) C1\35 Overtagelse\15 Varm test\First time commissioning of plant</t>
  </si>
  <si>
    <t>C:\AddedValues Dropbox\Fælles\Projekter\DIN\Docunote\30-C Havvandsindtag og -udløb\27 Eksekvering PICCA</t>
  </si>
  <si>
    <t>C:\AddedValues Dropbox\Fælles\Projekter\DIN\Docunote\30-C Havvandsindtag og -udløb\27 Eksekvering PICCA\30 Site</t>
  </si>
  <si>
    <t>C:\AddedValues Dropbox\Fælles\Projekter\DIN\Docunote\30-C Havvandsindtag og -udløb\27 Eksekvering PICCA\30 Site\25 Mangler og punch-lister</t>
  </si>
  <si>
    <t>C:\AddedValues Dropbox\Fælles\Projekter\DIN\Docunote\30-E Fliskedler og røggasbehandling</t>
  </si>
  <si>
    <t>C:\AddedValues Dropbox\Fælles\Projekter\DIN\Docunote\30-E Fliskedler og røggasbehandling\25 Eksekvering (byggeri)</t>
  </si>
  <si>
    <t>C:\AddedValues Dropbox\Fælles\Projekter\DIN\Docunote\30-E Fliskedler og røggasbehandling\25 Eksekvering (byggeri)\20 PDP3-Dokumentation</t>
  </si>
  <si>
    <t>C:\AddedValues Dropbox\Fælles\Projekter\DIN\Docunote\30-F HV og MV</t>
  </si>
  <si>
    <t>C:\AddedValues Dropbox\Fælles\Projekter\DIN\Docunote\30-F HV og MV\05 Konceptdesign</t>
  </si>
  <si>
    <t>C:\AddedValues Dropbox\Fælles\Projekter\DIN\Docunote\30-F HV og MV\05 Konceptdesign\03 EL-Design</t>
  </si>
  <si>
    <t>C:\AddedValues Dropbox\Fælles\Projekter\DIN\Docunote\30-F HV og MV\05 Konceptdesign\03 EL-Design\01 SLD</t>
  </si>
  <si>
    <t>C:\AddedValues Dropbox\Fælles\Projekter\DIN\Docunote\30-F HV og MV\26 Eksekvering F2 - BOS Power</t>
  </si>
  <si>
    <t>C:\AddedValues Dropbox\Fælles\Projekter\DIN\Docunote\30-F HV og MV\26 Eksekvering F2 - BOS Power\15 PDP2-dokumentation</t>
  </si>
  <si>
    <t>C:\AddedValues Dropbox\Fælles\Projekter\DIN\Docunote\30-F HV og MV\26 Eksekvering F2 - BOS Power\15 PDP2-dokumentation\05 MD2</t>
  </si>
  <si>
    <t>C:\AddedValues Dropbox\Fælles\Projekter\DIN\Docunote\30-F HV og MV\26 Eksekvering F2 - BOS Power\15 PDP2-dokumentation\05 MD2\02. Genset</t>
  </si>
  <si>
    <t>C:\AddedValues Dropbox\Fælles\Projekter\DIN\Docunote\30-F HV og MV\26 Eksekvering F2 - BOS Power\15 PDP2-dokumentation\05 MD2\02. Genset\01. Specifications</t>
  </si>
  <si>
    <t>C:\AddedValues Dropbox\Fælles\Projekter\DIN\Docunote\30-F HV og MV\26 Eksekvering F2 - BOS Power\20 PDP3-Dokumentation</t>
  </si>
  <si>
    <t>C:\AddedValues Dropbox\Fælles\Projekter\DIN\Docunote\30-G Elkedel</t>
  </si>
  <si>
    <t>C:\AddedValues Dropbox\Fælles\Projekter\DIN\Docunote\30-G Elkedel\05 Konceptdesign</t>
  </si>
  <si>
    <t>C:\AddedValues Dropbox\Fælles\Projekter\DIN\Docunote\30-G Elkedel\05 Konceptdesign\10 Beregninger</t>
  </si>
  <si>
    <t>C:\AddedValues Dropbox\Fælles\Projekter\DIN\Docunote\30-G Elkedel\20 Tilbud-Udbud</t>
  </si>
  <si>
    <t>C:\AddedValues Dropbox\Fælles\Projekter\DIN\Docunote\30-G Elkedel\20 Tilbud-Udbud\20 Tilbud</t>
  </si>
  <si>
    <t>C:\AddedValues Dropbox\Fælles\Projekter\DIN\Docunote\30-G Elkedel\20 Tilbud-Udbud\20 Tilbud\20-05 Tilbud 2 InoPower</t>
  </si>
  <si>
    <t>C:\AddedValues Dropbox\Fælles\Projekter\DIN\Docunote\30-G Elkedel\20 Tilbud-Udbud\20 Tilbud\20-06 Tilbud 2 fra Tjæreborg Industri</t>
  </si>
  <si>
    <t>C:\AddedValues Dropbox\Fælles\Projekter\DIN\Docunote\30-G Elkedel\20 Tilbud-Udbud\20 Tilbud\ANULLERET Tilbud 1 fra InoPower</t>
  </si>
  <si>
    <t>C:\AddedValues Dropbox\Fælles\Projekter\DIN\Docunote\30-G Elkedel\20 Tilbud-Udbud\30 Kontrakt</t>
  </si>
  <si>
    <t>C:\AddedValues Dropbox\Fælles\Projekter\DIN\Docunote\30-G Elkedel\25 Eksekvering (byggeri)</t>
  </si>
  <si>
    <t>C:\AddedValues Dropbox\Fælles\Projekter\DIN\Docunote\30-G Elkedel\25 Eksekvering (byggeri)\20 PDP3-Dokumentation</t>
  </si>
  <si>
    <t>C:\AddedValues Dropbox\Fælles\Projekter\DIN\Docunote\30-G Elkedel\25 Eksekvering (byggeri)\20 PDP3-Dokumentation\20-01 BD3</t>
  </si>
  <si>
    <t>C:\AddedValues Dropbox\Fælles\Projekter\DIN\Docunote\30-G Elkedel\25 Eksekvering (byggeri)\20 PDP3-Dokumentation\20-05 MD3</t>
  </si>
  <si>
    <t>C:\AddedValues Dropbox\Fælles\Projekter\DIN\Docunote\30-G Elkedel\25 Eksekvering (byggeri)\20 PDP3-Dokumentation\20-10 ED3</t>
  </si>
  <si>
    <t>C:\AddedValues Dropbox\Fælles\Projekter\DIN\Docunote\30-G Elkedel\25 Eksekvering (byggeri)\20 PDP3-Dokumentation\20-15 AD3</t>
  </si>
  <si>
    <t>C:\AddedValues Dropbox\Fælles\Projekter\DIN\Docunote\30-G Elkedel\25 Eksekvering (byggeri)\20 PDP3-Dokumentation\20-20 GD3 (tidsplan og aktivitets-_kvalitetsplan fra</t>
  </si>
  <si>
    <t>C:\AddedValues Dropbox\Fælles\Projekter\DIN\Docunote\30-H SCADA</t>
  </si>
  <si>
    <t>C:\AddedValues Dropbox\Fælles\Projekter\DIN\Docunote\30-H SCADA\05 Konceptdesign</t>
  </si>
  <si>
    <t>C:\AddedValues Dropbox\Fælles\Projekter\DIN\Docunote\30-H SCADA\05 Konceptdesign\05 Planlægnign og tidsplan</t>
  </si>
  <si>
    <t>C:\AddedValues Dropbox\Fælles\Projekter\DIN\Docunote\30-H SCADA\05 Konceptdesign\20 Møder og referater</t>
  </si>
  <si>
    <t>C:\AddedValues Dropbox\Fælles\Projekter\DIN\Docunote\30-H SCADA\15 Kvalitet - H3 - PMS-T og PMS-E</t>
  </si>
  <si>
    <t>C:\AddedValues Dropbox\Fælles\Projekter\DIN\Docunote\30-H SCADA\15 Kvalitet - H3 - PMS-T og PMS-E\05 Intern kvalitetsplan</t>
  </si>
  <si>
    <t>C:\AddedValues Dropbox\Fælles\Projekter\DIN\Docunote\30-H SCADA\15 Kvalitet - H3 - PMS-T og PMS-E\15 FAT</t>
  </si>
  <si>
    <t>C:\AddedValues Dropbox\Fælles\Projekter\DIN\Docunote\30-H SCADA\15 Kvalitet - H3 - PMS-T og PMS-E\20 SAT</t>
  </si>
  <si>
    <t>C:\AddedValues Dropbox\Fælles\Projekter\DIN\Docunote\30-H SCADA\25 Eksekvering (Byggeri) - H1 - SCADA</t>
  </si>
  <si>
    <t>C:\AddedValues Dropbox\Fælles\Projekter\DIN\Docunote\30-H SCADA\25 Eksekvering (Byggeri) - H1 - SCADA\30 Site</t>
  </si>
  <si>
    <t>C:\AddedValues Dropbox\Fælles\Projekter\DIN\Docunote\30-H SCADA\25 Eksekvering (Byggeri) - H1 - SCADA\30 Site\25 Mangler, mangel- punch-liste</t>
  </si>
  <si>
    <t>C:\AddedValues Dropbox\Fælles\Projekter\DIN\Docunote\30-H SCADA\30-H-27 Eksekvering (Byggeri) - H3 - PMS-T og PMS-E</t>
  </si>
  <si>
    <t>C:\AddedValues Dropbox\Fælles\Projekter\DIN\Docunote\30-H SCADA\30-H-27 Eksekvering (Byggeri) - H3 - PMS-T og PMS-E\20 PDP3-Dokumentation</t>
  </si>
  <si>
    <t>C:\AddedValues Dropbox\Fælles\Projekter\DIN\Docunote\30-H SCADA\30-H-27 Eksekvering (Byggeri) - H3 - PMS-T og PMS-E\20 PDP3-Dokumentation\20-25 AD3</t>
  </si>
  <si>
    <t>C:\AddedValues Dropbox\Fælles\Projekter\DIN\Docunote\30-H SCADA\30-H-27 Eksekvering (Byggeri) - H3 - PMS-T og PMS-E\30 Site</t>
  </si>
  <si>
    <t>C:\AddedValues Dropbox\Fælles\Projekter\DIN\Docunote\30-H SCADA\30-H-27 Eksekvering (Byggeri) - H3 - PMS-T og PMS-E\30 Site\25 Mangler og punch-liste</t>
  </si>
  <si>
    <t>C:\AddedValues Dropbox\Fælles\Projekter\DIN\Docunote\30-H SCADA\30-H-27 Eksekvering (Byggeri) - H3 - PMS-T og PMS-E\40 Data Exchange</t>
  </si>
  <si>
    <t>C:\AddedValues Dropbox\Fælles\Projekter\DIN\Docunote\30-H SCADA\30-H-27 Eksekvering (Byggeri) - H3 - PMS-T og PMS-E\Overtagelse</t>
  </si>
  <si>
    <t>C:\AddedValues Dropbox\Fælles\Projekter\DIN\Docunote\30-H SCADA\30-H-27 Eksekvering (Byggeri) - H3 - PMS-T og PMS-E\Overtagelse\35-00 Handover</t>
  </si>
  <si>
    <t>C:\AddedValues Dropbox\Fælles\Projekter\DIN\Docunote\30-K Balance of Plant (BOP)</t>
  </si>
  <si>
    <t>C:\AddedValues Dropbox\Fælles\Projekter\DIN\Docunote\30-K Balance of Plant (BOP)\05 Konceptdesign</t>
  </si>
  <si>
    <t>C:\AddedValues Dropbox\Fælles\Projekter\DIN\Docunote\30-K Balance of Plant (BOP)\05 Konceptdesign\03 El-design</t>
  </si>
  <si>
    <t>C:\AddedValues Dropbox\Fælles\Projekter\DIN\Docunote\30-K Balance of Plant (BOP)\05 Konceptdesign\05 Planlægning og tidsplan</t>
  </si>
  <si>
    <t>C:\AddedValues Dropbox\Fælles\Projekter\DIN\Docunote\30-K Balance of Plant (BOP)\05 Konceptdesign\05 Planlægning og tidsplan\05-01 K16 Omkobling</t>
  </si>
  <si>
    <t>C:\AddedValues Dropbox\Fælles\Projekter\DIN\Docunote\30-K Balance of Plant (BOP)\05 Konceptdesign\05 Planlægning og tidsplan\05-01 K16 Omkobling\Omkobling</t>
  </si>
  <si>
    <t>C:\AddedValues Dropbox\Fælles\Projekter\DIN\Docunote\30-K Balance of Plant (BOP)\05 Konceptdesign\05 Planlægning og tidsplan\05-01 K16 Omkobling\Omkobling\Billeder til Omkobling og trykregulering på forbrugssiden</t>
  </si>
  <si>
    <t>C:\AddedValues Dropbox\Fælles\Projekter\DIN\Docunote\30-K Balance of Plant (BOP)\05 Konceptdesign\05 Planlægning og tidsplan\05-01 K16 Omkobling\Omkobling\Billeder til omkoblingsplan</t>
  </si>
  <si>
    <t>C:\AddedValues Dropbox\Fælles\Projekter\DIN\Docunote\30-K Balance of Plant (BOP)\05 Konceptdesign\05 Planlægning og tidsplan\05-01 K16 Omkobling\Omkobling\Billeder til omkoblingsplan\Gammel billedserie</t>
  </si>
  <si>
    <t>C:\AddedValues Dropbox\Fælles\Projekter\DIN\Docunote\30-K Balance of Plant (BOP)\05 Konceptdesign\05 Planlægning og tidsplan\05-01 K16 Omkobling\Omkobling\Billeder til omkoblingsplan\Omlægning af byforbindelser</t>
  </si>
  <si>
    <t>C:\AddedValues Dropbox\Fælles\Projekter\DIN\Docunote\30-K Balance of Plant (BOP)\05 Konceptdesign\05 Planlægning og tidsplan\Auxiliary balance line</t>
  </si>
  <si>
    <t>C:\AddedValues Dropbox\Fælles\Projekter\DIN\Docunote\30-K Balance of Plant (BOP)\05 Konceptdesign\05 Planlægning og tidsplan\Auxiliary balance line\udgået</t>
  </si>
  <si>
    <t>C:\AddedValues Dropbox\Fælles\Projekter\DIN\Docunote\30-K Balance of Plant (BOP)\05 Konceptdesign\10 Beregninger</t>
  </si>
  <si>
    <t>C:\AddedValues Dropbox\Fælles\Projekter\DIN\Docunote\30-K Balance of Plant (BOP)\05 Konceptdesign\15 Indsamlet materiale</t>
  </si>
  <si>
    <t>C:\AddedValues Dropbox\Fælles\Projekter\DIN\Docunote\30-K Balance of Plant (BOP)\05 Konceptdesign\15 Indsamlet materiale\K20 Materiale fra andre virksomheder</t>
  </si>
  <si>
    <t>C:\AddedValues Dropbox\Fælles\Projekter\DIN\Docunote\30-K Balance of Plant (BOP)\05 Konceptdesign\20 Møder og referater</t>
  </si>
  <si>
    <t>C:\AddedValues Dropbox\Fælles\Projekter\DIN\Docunote\30-K Balance of Plant (BOP)\05 Konceptdesign\30 Teknologivalg</t>
  </si>
  <si>
    <t>C:\AddedValues Dropbox\Fælles\Projekter\DIN\Docunote\30-K Balance of Plant (BOP)\05 Konceptdesign\ESV VAK</t>
  </si>
  <si>
    <t>C:\AddedValues Dropbox\Fælles\Projekter\DIN\Docunote\30-K Balance of Plant (BOP)\05 Konceptdesign\ESV VAK\Filer til skrivning af rapport</t>
  </si>
  <si>
    <t>C:\AddedValues Dropbox\Fælles\Projekter\DIN\Docunote\30-K Balance of Plant (BOP)\05 Konceptdesign\ESV VAK\Tegninger fra simulering</t>
  </si>
  <si>
    <t>C:\AddedValues Dropbox\Fælles\Projekter\DIN\Docunote\30-K Balance of Plant (BOP)\05 Konceptdesign\ESV VAK\VAK N2 forbrug</t>
  </si>
  <si>
    <t>C:\AddedValues Dropbox\Fælles\Projekter\DIN\Docunote\30-K Balance of Plant (BOP)\05 Konceptdesign\ESV VAK\Ørsted rapporter</t>
  </si>
  <si>
    <t>C:\AddedValues Dropbox\Fælles\Projekter\DIN\Docunote\30-K Balance of Plant (BOP)\05 Konceptdesign\ESV VAK\Ørsted tegninger</t>
  </si>
  <si>
    <t>C:\AddedValues Dropbox\Fælles\Projekter\DIN\Docunote\30-K Balance of Plant (BOP)\20 Tilbud-udbud</t>
  </si>
  <si>
    <t>C:\AddedValues Dropbox\Fælles\Projekter\DIN\Docunote\30-K Balance of Plant (BOP)\20 Tilbud-udbud\20 Tilbud</t>
  </si>
  <si>
    <t>C:\AddedValues Dropbox\Fælles\Projekter\DIN\Docunote\30-K Balance of Plant (BOP)\20 Tilbud-udbud\20 Tilbud\K01</t>
  </si>
  <si>
    <t>C:\AddedValues Dropbox\Fælles\Projekter\DIN\Docunote\30-K Balance of Plant (BOP)\25 Eksekvering (Byggeri) - K2-13 Flootech</t>
  </si>
  <si>
    <t>C:\AddedValues Dropbox\Fælles\Projekter\DIN\Docunote\30-K Balance of Plant (BOP)\25 Eksekvering (Byggeri) - K2-13 Flootech\10 PDP1-Dokumentation</t>
  </si>
  <si>
    <t>C:\AddedValues Dropbox\Fælles\Projekter\DIN\Docunote\30-K Balance of Plant (BOP)\25 Eksekvering (Byggeri) - K2-13 Flootech\10 PDP1-Dokumentation\05 MD1</t>
  </si>
  <si>
    <t>C:\AddedValues Dropbox\Fælles\Projekter\DIN\Docunote\30-K Balance of Plant (BOP)\25 Eksekvering (Byggeri) - K2-13 Flootech\10 PDP1-Dokumentation\05 MD1\1.1 Process function description incl. PFD</t>
  </si>
  <si>
    <t>C:\AddedValues Dropbox\Fælles\Projekter\DIN\Docunote\30-K Balance of Plant (BOP)\25 Eksekvering (Byggeri) - K2-13 Flootech\10 PDP1-Dokumentation\05 MD1\1.3 P&amp;I diagrams</t>
  </si>
  <si>
    <t>C:\AddedValues Dropbox\Fælles\Projekter\DIN\Docunote\30-K Balance of Plant (BOP)\25 Eksekvering (Byggeri) - K2-13 Flootech\15 PDP2-Dokumentation</t>
  </si>
  <si>
    <t>C:\AddedValues Dropbox\Fælles\Projekter\DIN\Docunote\30-K Balance of Plant (BOP)\25 Eksekvering (Byggeri) - K2-13 Flootech\15 PDP2-Dokumentation\05 MD2</t>
  </si>
  <si>
    <t>C:\AddedValues Dropbox\Fælles\Projekter\DIN\Docunote\30-K Balance of Plant (BOP)\25 Eksekvering (Byggeri) - K2-13 Flootech\15 PDP2-Dokumentation\05 MD2\1.1 Process function description incl. PFD</t>
  </si>
  <si>
    <t>C:\AddedValues Dropbox\Fælles\Projekter\DIN\Docunote\30-K Balance of Plant (BOP)\25 Eksekvering (Byggeri) - K2-13 Flootech\15 PDP2-Dokumentation\05 MD2\1.12 Spare &amp; Wear parts list (M, E &amp; A)</t>
  </si>
  <si>
    <t>C:\AddedValues Dropbox\Fælles\Projekter\DIN\Docunote\30-K Balance of Plant (BOP)\25 Eksekvering (Byggeri) - K2-13 Flootech\15 PDP2-Dokumentation\05 MD2\1.3 P&amp;I diagrams</t>
  </si>
  <si>
    <t>C:\AddedValues Dropbox\Fælles\Projekter\DIN\Docunote\30-K Balance of Plant (BOP)\25 Eksekvering (Byggeri) - K2-13 Flootech\15 PDP2-Dokumentation\05 MD2\1.4 Mass balances for the Work</t>
  </si>
  <si>
    <t>C:\AddedValues Dropbox\Fælles\Projekter\DIN\Docunote\30-K Balance of Plant (BOP)\25 Eksekvering (Byggeri) - K2-13 Flootech\15 PDP2-Dokumentation\05 MD2\1.5 List of components</t>
  </si>
  <si>
    <t>C:\AddedValues Dropbox\Fælles\Projekter\DIN\Docunote\30-K Balance of Plant (BOP)\25 Eksekvering (Byggeri) - K2-13 Flootech\15 PDP2-Dokumentation\05 MD2\1.6 Layout drawings including equipment</t>
  </si>
  <si>
    <t>C:\AddedValues Dropbox\Fælles\Projekter\DIN\Docunote\30-K Balance of Plant (BOP)\25 Eksekvering (Byggeri) - K2-13 Flootech\15 PDP2-Dokumentation\05 MD2\2.1 Dimensioned drawings of main compon</t>
  </si>
  <si>
    <t>C:\AddedValues Dropbox\Fælles\Projekter\DIN\Docunote\30-K Balance of Plant (BOP)\25 Eksekvering (Byggeri) - K2-13 Flootech\15 PDP2-Dokumentation\15-01 BD2</t>
  </si>
  <si>
    <t>C:\AddedValues Dropbox\Fælles\Projekter\DIN\Docunote\30-K Balance of Plant (BOP)\25 Eksekvering (Byggeri) - K2-13 Flootech\15 PDP2-Dokumentation\15-01 BD2\0.0 General documents</t>
  </si>
  <si>
    <t>C:\AddedValues Dropbox\Fælles\Projekter\DIN\Docunote\30-K Balance of Plant (BOP)\25 Eksekvering (Byggeri) - K2-13 Flootech\15 PDP2-Dokumentation\15-01 BD2\2.5.1 Heat emission from equipment</t>
  </si>
  <si>
    <t>C:\AddedValues Dropbox\Fælles\Projekter\DIN\Docunote\30-K Balance of Plant (BOP)\25 Eksekvering (Byggeri) - K2-13 Flootech\15 PDP2-Dokumentation\15-10 ED2</t>
  </si>
  <si>
    <t>C:\AddedValues Dropbox\Fælles\Projekter\DIN\Docunote\30-K Balance of Plant (BOP)\25 Eksekvering (Byggeri) - K2-13 Flootech\15 PDP2-Dokumentation\15-10 ED2\1.1 Electrical Consumption list (motors</t>
  </si>
  <si>
    <t>C:\AddedValues Dropbox\Fælles\Projekter\DIN\Docunote\30-K Balance of Plant (BOP)\25 Eksekvering (Byggeri) - K2-13 Flootech\15 PDP2-Dokumentation\15-10 ED2\1.2 Motor and electrical equipment data</t>
  </si>
  <si>
    <t>C:\AddedValues Dropbox\Fælles\Projekter\DIN\Docunote\30-K Balance of Plant (BOP)\25 Eksekvering (Byggeri) - K2-13 Flootech\15 PDP2-Dokumentation\15-10 ED2\1.3 Single Line Diagram (SLD). Special</t>
  </si>
  <si>
    <t>C:\AddedValues Dropbox\Fælles\Projekter\DIN\Docunote\30-K Balance of Plant (BOP)\25 Eksekvering (Byggeri) - K2-13 Flootech\15 PDP2-Dokumentation\15-10 ED2\1.4 Layout and termination drawings for</t>
  </si>
  <si>
    <t>C:\AddedValues Dropbox\Fælles\Projekter\DIN\Docunote\30-K Balance of Plant (BOP)\25 Eksekvering (Byggeri) - K2-13 Flootech\15 PDP2-Dokumentation\15-10 ED2\2.1 Layout and location drawings for el</t>
  </si>
  <si>
    <t>C:\AddedValues Dropbox\Fælles\Projekter\DIN\Docunote\30-K Balance of Plant (BOP)\25 Eksekvering (Byggeri) - K2-13 Flootech\15 PDP2-Dokumentation\15-10 ED2\2.2 Layout drawings for electrical room</t>
  </si>
  <si>
    <t>C:\AddedValues Dropbox\Fælles\Projekter\DIN\Docunote\30-K Balance of Plant (BOP)\25 Eksekvering (Byggeri) - K2-13 Flootech\15 PDP2-Dokumentation\15-15 AD2</t>
  </si>
  <si>
    <t>C:\AddedValues Dropbox\Fælles\Projekter\DIN\Docunote\30-K Balance of Plant (BOP)\25 Eksekvering (Byggeri) - K2-13 Flootech\15 PDP2-Dokumentation\15-15 AD2\10 Control system layout network drawin</t>
  </si>
  <si>
    <t>C:\AddedValues Dropbox\Fælles\Projekter\DIN\Docunote\30-K Balance of Plant (BOP)\25 Eksekvering (Byggeri) - K2-13 Flootech\15 PDP2-Dokumentation\15-15 AD2\11 PLC and HMI software in native files</t>
  </si>
  <si>
    <t>C:\AddedValues Dropbox\Fælles\Projekter\DIN\Docunote\30-K Balance of Plant (BOP)\25 Eksekvering (Byggeri) - K2-13 Flootech\15 PDP2-Dokumentation\15-15 AD2\6 Instrument_Signal list, binary and an</t>
  </si>
  <si>
    <t>C:\AddedValues Dropbox\Fælles\Projekter\DIN\Docunote\30-K Balance of Plant (BOP)\25 Eksekvering (Byggeri) - K2-13 Flootech\15 PDP2-Dokumentation\15-15 AD2\7 Cause-effect tables</t>
  </si>
  <si>
    <t>C:\AddedValues Dropbox\Fælles\Projekter\DIN\Docunote\30-K Balance of Plant (BOP)\25 Eksekvering (Byggeri) - K2-13 Flootech\15 PDP2-Dokumentation\15-15 AD2\8 Hardware and software specifications</t>
  </si>
  <si>
    <t>C:\AddedValues Dropbox\Fælles\Projekter\DIN\Docunote\30-K Balance of Plant (BOP)\25 Eksekvering (Byggeri) - K2-13 Flootech\15 PDP2-Dokumentation\15-20 GD2 (tidsplan og aktivitets-_kval</t>
  </si>
  <si>
    <t>C:\AddedValues Dropbox\Fælles\Projekter\DIN\Docunote\30-K Balance of Plant (BOP)\25 Eksekvering (Byggeri) - K2-13 Flootech\15 PDP2-Dokumentation\15-20 GD2 (tidsplan og aktivitets-_kval\1 Detailed Time Schedule</t>
  </si>
  <si>
    <t>C:\AddedValues Dropbox\Fælles\Projekter\DIN\Docunote\30-K Balance of Plant (BOP)\25 Eksekvering (Byggeri) - K2-13 Flootech\15 PDP2-Dokumentation\15-20 GD2 (tidsplan og aktivitets-_kval\2 QA_QC - Plan</t>
  </si>
  <si>
    <t>C:\AddedValues Dropbox\Fælles\Projekter\DIN\Docunote\30-K Balance of Plant (BOP)\25 Eksekvering (Byggeri) - K2-13 Flootech\15 PDP2-Dokumentation\15-20 GD2 (tidsplan og aktivitets-_kval\3 HSE - Plan</t>
  </si>
  <si>
    <t>C:\AddedValues Dropbox\Fælles\Projekter\DIN\Docunote\30-K Balance of Plant (BOP)\25 Eksekvering (Byggeri) - K2-13 Flootech\15 PDP2-Dokumentation\15-20 GD2 (tidsplan og aktivitets-_kval\7 Plan for CE-marking PDP2_3</t>
  </si>
  <si>
    <t>C:\AddedValues Dropbox\Fælles\Projekter\DIN\Docunote\30-K Balance of Plant (BOP)\25 Eksekvering (Byggeri) - K2-13 Flootech\15 PDP2-Dokumentation\15-20 GD2 (tidsplan og aktivitets-_kval\8 List of Sub-contractors</t>
  </si>
  <si>
    <t>C:\AddedValues Dropbox\Fælles\Projekter\DIN\Docunote\30-K Balance of Plant (BOP)\25 Eksekvering (Byggeri) - K2-13 Flootech\15 PDP2-Dokumentation\15-26 Employers assessment of PDP2</t>
  </si>
  <si>
    <t>C:\AddedValues Dropbox\Fælles\Projekter\DIN\Docunote\30-K Balance of Plant (BOP)\25 Eksekvering (Byggeri) - K2-13 Flootech\15 PDP2-Dokumentation\15-99 dokument register And Void</t>
  </si>
  <si>
    <t>C:\AddedValues Dropbox\Fælles\Projekter\DIN\Docunote\30-K Balance of Plant (BOP)\25 Eksekvering (Byggeri) - K2-13 Flootech\20 PDP3-PDP3A-Dokumentation</t>
  </si>
  <si>
    <t>C:\AddedValues Dropbox\Fælles\Projekter\DIN\Docunote\30-K Balance of Plant (BOP)\25 Eksekvering (Byggeri) - K2-13 Flootech\20 PDP3-PDP3A-Dokumentation\20-05 MD3</t>
  </si>
  <si>
    <t>C:\AddedValues Dropbox\Fælles\Projekter\DIN\Docunote\30-K Balance of Plant (BOP)\25 Eksekvering (Byggeri) - K2-13 Flootech\20 PDP3-PDP3A-Dokumentation\20-05 MD3\1.1 Process function description incl. PFD</t>
  </si>
  <si>
    <t>C:\AddedValues Dropbox\Fælles\Projekter\DIN\Docunote\30-K Balance of Plant (BOP)\25 Eksekvering (Byggeri) - K2-13 Flootech\20 PDP3-PDP3A-Dokumentation\20-05 MD3\1.10 Equipment specification</t>
  </si>
  <si>
    <t>C:\AddedValues Dropbox\Fælles\Projekter\DIN\Docunote\30-K Balance of Plant (BOP)\25 Eksekvering (Byggeri) - K2-13 Flootech\20 PDP3-PDP3A-Dokumentation\20-05 MD3\1.3 P&amp;I diagrams</t>
  </si>
  <si>
    <t>C:\AddedValues Dropbox\Fælles\Projekter\DIN\Docunote\30-K Balance of Plant (BOP)\25 Eksekvering (Byggeri) - K2-13 Flootech\20 PDP3-PDP3A-Dokumentation\20-05 MD3\1.3 P&amp;I diagrams\Arbjeds dokumentation</t>
  </si>
  <si>
    <t>C:\AddedValues Dropbox\Fælles\Projekter\DIN\Docunote\30-K Balance of Plant (BOP)\25 Eksekvering (Byggeri) - K2-13 Flootech\20 PDP3-PDP3A-Dokumentation\20-05 MD3\1.4 Mass balances for the Work</t>
  </si>
  <si>
    <t>C:\AddedValues Dropbox\Fælles\Projekter\DIN\Docunote\30-K Balance of Plant (BOP)\25 Eksekvering (Byggeri) - K2-13 Flootech\20 PDP3-PDP3A-Dokumentation\20-05 MD3\1.5 List of components</t>
  </si>
  <si>
    <t>C:\AddedValues Dropbox\Fælles\Projekter\DIN\Docunote\30-K Balance of Plant (BOP)\25 Eksekvering (Byggeri) - K2-13 Flootech\20 PDP3-PDP3A-Dokumentation\20-05 MD3\1.6 Layout drawings including equipment</t>
  </si>
  <si>
    <t>C:\AddedValues Dropbox\Fælles\Projekter\DIN\Docunote\30-K Balance of Plant (BOP)\25 Eksekvering (Byggeri) - K2-13 Flootech\20 PDP3-PDP3A-Dokumentation\20-05 MD3\1.8 Functional descriptions</t>
  </si>
  <si>
    <t>C:\AddedValues Dropbox\Fælles\Projekter\DIN\Docunote\30-K Balance of Plant (BOP)\25 Eksekvering (Byggeri) - K2-13 Flootech\20 PDP3-PDP3A-Dokumentation\20-05 MD3\1.8 Functional descriptions\Activated carbon functions KE1</t>
  </si>
  <si>
    <t>C:\AddedValues Dropbox\Fælles\Projekter\DIN\Docunote\30-K Balance of Plant (BOP)\25 Eksekvering (Byggeri) - K2-13 Flootech\20 PDP3-PDP3A-Dokumentation\20-05 MD3\1.8 Functional descriptions\Activated carbon functions KE2</t>
  </si>
  <si>
    <t>C:\AddedValues Dropbox\Fælles\Projekter\DIN\Docunote\30-K Balance of Plant (BOP)\25 Eksekvering (Byggeri) - K2-13 Flootech\20 PDP3-PDP3A-Dokumentation\20-05 MD3\1.8 Functional descriptions\Chemical dosing functions</t>
  </si>
  <si>
    <t>C:\AddedValues Dropbox\Fælles\Projekter\DIN\Docunote\30-K Balance of Plant (BOP)\25 Eksekvering (Byggeri) - K2-13 Flootech\20 PDP3-PDP3A-Dokumentation\20-05 MD3\1.8 Functional descriptions\CIP functions rev.0.1</t>
  </si>
  <si>
    <t>C:\AddedValues Dropbox\Fælles\Projekter\DIN\Docunote\30-K Balance of Plant (BOP)\25 Eksekvering (Byggeri) - K2-13 Flootech\20 PDP3-PDP3A-Dokumentation\20-05 MD3\1.8 Functional descriptions\Ion exchangers functions</t>
  </si>
  <si>
    <t>C:\AddedValues Dropbox\Fælles\Projekter\DIN\Docunote\30-K Balance of Plant (BOP)\25 Eksekvering (Byggeri) - K2-13 Flootech\20 PDP3-PDP3A-Dokumentation\20-05 MD3\1.8 Functional descriptions\Ion exchangers functions\Lokalt instrument</t>
  </si>
  <si>
    <t>C:\AddedValues Dropbox\Fælles\Projekter\DIN\Docunote\30-K Balance of Plant (BOP)\25 Eksekvering (Byggeri) - K2-13 Flootech\20 PDP3-PDP3A-Dokumentation\20-05 MD3\1.8 Functional descriptions\Ion exchangers line 2 functions</t>
  </si>
  <si>
    <t>C:\AddedValues Dropbox\Fælles\Projekter\DIN\Docunote\30-K Balance of Plant (BOP)\25 Eksekvering (Byggeri) - K2-13 Flootech\20 PDP3-PDP3A-Dokumentation\20-05 MD3\1.8 Functional descriptions\Neutralization functions</t>
  </si>
  <si>
    <t>C:\AddedValues Dropbox\Fælles\Projekter\DIN\Docunote\30-K Balance of Plant (BOP)\25 Eksekvering (Byggeri) - K2-13 Flootech\20 PDP3-PDP3A-Dokumentation\20-05 MD3\1.8 Functional descriptions\Neutralization functions rev.0.2</t>
  </si>
  <si>
    <t>C:\AddedValues Dropbox\Fælles\Projekter\DIN\Docunote\30-K Balance of Plant (BOP)\25 Eksekvering (Byggeri) - K2-13 Flootech\20 PDP3-PDP3A-Dokumentation\20-05 MD3\1.8 Functional descriptions\O2 removal functions</t>
  </si>
  <si>
    <t>C:\AddedValues Dropbox\Fælles\Projekter\DIN\Docunote\30-K Balance of Plant (BOP)\25 Eksekvering (Byggeri) - K2-13 Flootech\20 PDP3-PDP3A-Dokumentation\20-05 MD3\1.8 Functional descriptions\recipient tank functions</t>
  </si>
  <si>
    <t>C:\AddedValues Dropbox\Fælles\Projekter\DIN\Docunote\30-K Balance of Plant (BOP)\25 Eksekvering (Byggeri) - K2-13 Flootech\20 PDP3-PDP3A-Dokumentation\20-05 MD3\1.8 Functional descriptions\resin transfer functions</t>
  </si>
  <si>
    <t>C:\AddedValues Dropbox\Fælles\Projekter\DIN\Docunote\30-K Balance of Plant (BOP)\25 Eksekvering (Byggeri) - K2-13 Flootech\20 PDP3-PDP3A-Dokumentation\20-05 MD3\1.8 Functional descriptions\RO functions</t>
  </si>
  <si>
    <t>C:\AddedValues Dropbox\Fælles\Projekter\DIN\Docunote\30-K Balance of Plant (BOP)\25 Eksekvering (Byggeri) - K2-13 Flootech\20 PDP3-PDP3A-Dokumentation\20-05 MD3\1.8 Functional descriptions\Sand filtration functions rev.0.2</t>
  </si>
  <si>
    <t>C:\AddedValues Dropbox\Fælles\Projekter\DIN\Docunote\30-K Balance of Plant (BOP)\25 Eksekvering (Byggeri) - K2-13 Flootech\20 PDP3-PDP3A-Dokumentation\20-05 MD3\1.8 Functional descriptions\Sequences - 30U1&amp;MPF001</t>
  </si>
  <si>
    <t>C:\AddedValues Dropbox\Fælles\Projekter\DIN\Docunote\30-K Balance of Plant (BOP)\25 Eksekvering (Byggeri) - K2-13 Flootech\20 PDP3-PDP3A-Dokumentation\20-05 MD3\1.8 Functional descriptions\technical water tank functions</t>
  </si>
  <si>
    <t>C:\AddedValues Dropbox\Fælles\Projekter\DIN\Docunote\30-K Balance of Plant (BOP)\25 Eksekvering (Byggeri) - K2-13 Flootech\20 PDP3-PDP3A-Dokumentation\20-05 MD3\1.8 Functional descriptions\Ultrafiltration functions</t>
  </si>
  <si>
    <t>C:\AddedValues Dropbox\Fælles\Projekter\DIN\Docunote\30-K Balance of Plant (BOP)\25 Eksekvering (Byggeri) - K2-13 Flootech\20 PDP3-PDP3A-Dokumentation\20-05 MD3\1.9 Interface specifications</t>
  </si>
  <si>
    <t>C:\AddedValues Dropbox\Fælles\Projekter\DIN\Docunote\30-K Balance of Plant (BOP)\25 Eksekvering (Byggeri) - K2-13 Flootech\20 PDP3-PDP3A-Dokumentation\20-05 MD3\2.1 Dimensioned drawings of main compon</t>
  </si>
  <si>
    <t>C:\AddedValues Dropbox\Fælles\Projekter\DIN\Docunote\30-K Balance of Plant (BOP)\25 Eksekvering (Byggeri) - K2-13 Flootech\20 PDP3-PDP3A-Dokumentation\26 Employers assessment of PDP3</t>
  </si>
  <si>
    <t>C:\AddedValues Dropbox\Fælles\Projekter\DIN\Docunote\30-K Balance of Plant (BOP)\25 Eksekvering (Byggeri) - K2-13 Flootech\20 PDP3-PDP3A-Dokumentation\Vores egne Docs til review</t>
  </si>
  <si>
    <t>C:\AddedValues Dropbox\Fælles\Projekter\DIN\Docunote\30-K Balance of Plant (BOP)\25 Eksekvering (Byggeri) - K2-13 Flootech\30 Site</t>
  </si>
  <si>
    <t>C:\AddedValues Dropbox\Fælles\Projekter\DIN\Docunote\30-K Balance of Plant (BOP)\25 Eksekvering (Byggeri) - K2-13 Flootech\30 Site\25 Mangler-Punch-liste</t>
  </si>
  <si>
    <t>C:\AddedValues Dropbox\Fælles\Projekter\DIN\Docunote\30-K Balance of Plant (BOP)\25 Eksekvering (Byggeri) - K2-13 Flootech\Egne dokumenter</t>
  </si>
  <si>
    <t>C:\AddedValues Dropbox\Fælles\Projekter\DIN\Docunote\30-K Balance of Plant (BOP)\25 Eksekvering (Byggeri) - K2-13 Flootech\Nødkøling af LLT-vand (filer fra Asger Goth)</t>
  </si>
  <si>
    <t>C:\AddedValues Dropbox\Fælles\Projekter\DIN\Docunote\30-K Balance of Plant (BOP)\26 Eksekvering (Byggeri) K07 Grønbech &amp; Sønner</t>
  </si>
  <si>
    <t>C:\AddedValues Dropbox\Fælles\Projekter\DIN\Docunote\30-K Balance of Plant (BOP)\26 Eksekvering (Byggeri) K07 Grønbech &amp; Sønner\20 PDP3-Dokumentation</t>
  </si>
  <si>
    <t>C:\AddedValues Dropbox\Fælles\Projekter\DIN\Docunote\30-K Balance of Plant (BOP)\26 Eksekvering (Byggeri) K07 Grønbech &amp; Sønner\20 PDP3-Dokumentation\20-05 MD3</t>
  </si>
  <si>
    <t>C:\AddedValues Dropbox\Fælles\Projekter\DIN\Docunote\30-K Balance of Plant (BOP)\26 Eksekvering (Byggeri) K07 Grønbech &amp; Sønner\20 PDP3.1-Dokumentation version 1</t>
  </si>
  <si>
    <t>C:\AddedValues Dropbox\Fælles\Projekter\DIN\Docunote\30-K Balance of Plant (BOP)\26 Eksekvering (Byggeri) K07 Grønbech &amp; Sønner\20 PDP3.1-Dokumentation version 1\05 MD3.1</t>
  </si>
  <si>
    <t>C:\AddedValues Dropbox\Fælles\Projekter\DIN\Docunote\30-K Balance of Plant (BOP)\26 Eksekvering (Byggeri) K07 Grønbech &amp; Sønner\Data fra idriftsættelse</t>
  </si>
  <si>
    <t>C:\AddedValues Dropbox\Fælles\Projekter\DIN\Docunote\30-K Balance of Plant (BOP)\26 Eksekvering (Byggeri) K07 PICCA</t>
  </si>
  <si>
    <t>C:\AddedValues Dropbox\Fælles\Projekter\DIN\Docunote\30-K Balance of Plant (BOP)\26 Eksekvering (Byggeri) K07 PICCA\30 Site</t>
  </si>
  <si>
    <t>C:\AddedValues Dropbox\Fælles\Projekter\DIN\Docunote\30-K Balance of Plant (BOP)\26 Eksekvering (Byggeri) K07 PICCA\30 Site\25 Mangler-Punch-liste</t>
  </si>
  <si>
    <t>C:\AddedValues Dropbox\Fælles\Projekter\DIN\Docunote\30-K Balance of Plant (BOP)\27 Eksekvering K01 Dansk Trykluft</t>
  </si>
  <si>
    <t>C:\AddedValues Dropbox\Fælles\Projekter\DIN\Docunote\30-K Balance of Plant (BOP)\27 Eksekvering K01 Dansk Trykluft\10 PDP1-Dokumentation</t>
  </si>
  <si>
    <t>C:\AddedValues Dropbox\Fælles\Projekter\DIN\Docunote\30-K Balance of Plant (BOP)\27 Eksekvering K01 Dansk Trykluft\10 PDP1-Dokumentation\10-05 MD1</t>
  </si>
  <si>
    <t>C:\AddedValues Dropbox\Fælles\Projekter\DIN\Docunote\30-K Balance of Plant (BOP)\27 Eksekvering K01 Dansk Trykluft\10 PDP1-Dokumentation\10-10 ED1</t>
  </si>
  <si>
    <t>C:\AddedValues Dropbox\Fælles\Projekter\DIN\Docunote\30-K Balance of Plant (BOP)\27 Eksekvering K01 Dansk Trykluft\10 PDP1-Dokumentation\10-26 Employers Assessment</t>
  </si>
  <si>
    <t>C:\AddedValues Dropbox\Fælles\Projekter\DIN\Docunote\30-K Balance of Plant (BOP)\27 Eksekvering K01 Dansk Trykluft\10 PDP1-Dokumentation\10-99 dokument register And Void</t>
  </si>
  <si>
    <t>C:\AddedValues Dropbox\Fælles\Projekter\DIN\Docunote\30-K Balance of Plant (BOP)\27 Eksekvering K01 Dansk Trykluft\15 PDP2-Dokumentation</t>
  </si>
  <si>
    <t>C:\AddedValues Dropbox\Fælles\Projekter\DIN\Docunote\30-K Balance of Plant (BOP)\27 Eksekvering K01 Dansk Trykluft\15 PDP2-Dokumentation\15-05 MD2</t>
  </si>
  <si>
    <t>C:\AddedValues Dropbox\Fælles\Projekter\DIN\Docunote\30-K Balance of Plant (BOP)\27 Eksekvering K01 Dansk Trykluft\15 PDP2-Dokumentation\15-10 ED2</t>
  </si>
  <si>
    <t>C:\AddedValues Dropbox\Fælles\Projekter\DIN\Docunote\30-K Balance of Plant (BOP)\27 Eksekvering K01 Dansk Trykluft\15 PDP2-Dokumentation\15-20 GD2 (tidsplan og aktivitets-_kval</t>
  </si>
  <si>
    <t>C:\AddedValues Dropbox\Fælles\Projekter\DIN\Docunote\30-K Balance of Plant (BOP)\27 Eksekvering K01 Dansk Trykluft\15 PDP2-Dokumentation\15-26 Employers Assessment</t>
  </si>
  <si>
    <t>C:\AddedValues Dropbox\Fælles\Projekter\DIN\Docunote\30-K Balance of Plant (BOP)\27 Eksekvering K01 Dansk Trykluft\15 PDP2-Dokumentation\15-99 Document register And Void</t>
  </si>
  <si>
    <t>C:\AddedValues Dropbox\Fælles\Projekter\DIN\Docunote\30-K Balance of Plant (BOP)\27 Eksekvering K01 Dansk Trykluft\45 Transmittal</t>
  </si>
  <si>
    <t>C:\AddedValues Dropbox\Fælles\Projekter\DIN\Docunote\30-K Balance of Plant (BOP)\31 Eksekvering (byggeri) — K16 Omkobling-akkumuleringstank</t>
  </si>
  <si>
    <t>C:\AddedValues Dropbox\Fælles\Projekter\DIN\Docunote\30-K Balance of Plant (BOP)\31 Eksekvering (byggeri) — K16 Omkobling-akkumuleringstank\01 Korrespondance</t>
  </si>
  <si>
    <t>C:\AddedValues Dropbox\Fælles\Projekter\DIN\Docunote\30-K Balance of Plant (BOP)\K16-16 CE-mærkning</t>
  </si>
  <si>
    <t>C:\AddedValues Dropbox\Fælles\Projekter\DIN\Docunote\30-K Balance of Plant (BOP)\K16-16 CE-mærkning\K16-16 CE-mærkning</t>
  </si>
  <si>
    <t>C:\AddedValues Dropbox\Fælles\Projekter\DIN\Docunote\30-K Balance of Plant (BOP)\K16-16 CE-mærkning\K16-16 CE-mærkning\VSSK</t>
  </si>
  <si>
    <t>C:\AddedValues Dropbox\Fælles\Projekter\DIN\Docunote\30-L Flytning af Kronen</t>
  </si>
  <si>
    <t>C:\AddedValues Dropbox\Fælles\Projekter\DIN\Docunote\30-L Flytning af Kronen\05 Konceptdesign</t>
  </si>
  <si>
    <t>C:\AddedValues Dropbox\Fælles\Projekter\DIN\Docunote\30-L Flytning af Kronen\05 Konceptdesign\10 Beregninger</t>
  </si>
  <si>
    <t>C:\AddedValues Dropbox\Fælles\Projekter\DIN\Docunote\30-L Flytning af Kronen\05 Konceptdesign\10 Beregninger\Pumpekurver</t>
  </si>
  <si>
    <t>C:\AddedValues Dropbox\Fælles\Projekter\DIN\Docunote\30-L Flytning af Kronen\05 Konceptdesign\20 Møder og referater</t>
  </si>
  <si>
    <t>C:\AddedValues Dropbox\Fælles\Projekter\DIN\Docunote\30-L Flytning af Kronen\20 Tilbud_udbud</t>
  </si>
  <si>
    <t>C:\AddedValues Dropbox\Fælles\Projekter\DIN\Docunote\30-L Flytning af Kronen\20 Tilbud_udbud\15 Udbudsmateriale</t>
  </si>
  <si>
    <t>C:\AddedValues Dropbox\Fælles\Projekter\DIN\Docunote\30-L Flytning af Kronen\20 Tilbud_udbud\15 Udbudsmateriale\11 Tekniske specifikationer 2nd draft</t>
  </si>
  <si>
    <t>C:\AddedValues Dropbox\Fælles\Projekter\DIN\Docunote\30-L Flytning af Kronen\20 Tilbud_udbud\15 Udbudsmateriale\11 Tekniske specifikationer 2nd draft\Revideret udbud pr den 18.02.2021</t>
  </si>
  <si>
    <t>C:\AddedValues Dropbox\Fælles\Projekter\DIN\Docunote\30-L Flytning af Kronen\25 Eksekvering (Byggeri)</t>
  </si>
  <si>
    <t>C:\AddedValues Dropbox\Fælles\Projekter\DIN\Docunote\30-L Flytning af Kronen\25 Eksekvering (Byggeri)\10 PDP1-Dokumentation</t>
  </si>
  <si>
    <t>C:\AddedValues Dropbox\Fælles\Projekter\DIN\Docunote\30-L Flytning af Kronen\25 Eksekvering (Byggeri)\15 PDP2-Dokumentation</t>
  </si>
  <si>
    <t>C:\AddedValues Dropbox\Fælles\Projekter\DIN\Docunote\30-L Flytning af Kronen\25 Eksekvering (Byggeri)\15 PDP2-Dokumentation\15-01 BD1</t>
  </si>
  <si>
    <t>C:\AddedValues Dropbox\Fælles\Projekter\DIN\Docunote\30-L Flytning af Kronen\25 Eksekvering (Byggeri)\15 PDP2-Dokumentation\15-05 MD2</t>
  </si>
  <si>
    <t>C:\AddedValues Dropbox\Fælles\Projekter\DIN\Docunote\30-L Flytning af Kronen\25 Eksekvering (Byggeri)\15 PDP2-Dokumentation\15-10 ED2</t>
  </si>
  <si>
    <t>C:\AddedValues Dropbox\Fælles\Projekter\DIN\Docunote\30-L Flytning af Kronen\25 Eksekvering (Byggeri)\15 PDP2-Dokumentation\15-15 AD2</t>
  </si>
  <si>
    <t>C:\AddedValues Dropbox\Fælles\Projekter\DIN\Docunote\30-L Flytning af Kronen\25 Eksekvering (Byggeri)\15 PDP2-Dokumentation\15-20 GD2 (tidsplan og aktivitets-_kvalitetsplan fra</t>
  </si>
  <si>
    <t>C:\AddedValues Dropbox\Fælles\Projekter\DIN\Docunote\30-L Flytning af Kronen\25 Eksekvering (Byggeri)\20 PDP3-Dokumentation</t>
  </si>
  <si>
    <t>C:\AddedValues Dropbox\Fælles\Projekter\DIN\Docunote\30-L Flytning af Kronen\25 Eksekvering (Byggeri)\20 PDP3-Dokumentation\20-16 AD3 intern</t>
  </si>
  <si>
    <t>C:\AddedValues Dropbox\Fælles\Projekter\DIN\Docunote\30-L Flytning af Kronen\25 Eksekvering (Byggeri)\20 PDP3-Dokumentation\20-16 AD3 intern\Data fra idriftsættelse</t>
  </si>
  <si>
    <t>C:\AddedValues Dropbox\Fælles\Projekter\DIN\Docunote\30-L Flytning af Kronen\25 Eksekvering (Byggeri)\30 Site</t>
  </si>
  <si>
    <t>C:\AddedValues Dropbox\Fælles\Projekter\DIN\Docunote\30-L Flytning af Kronen\25 Eksekvering (Byggeri)\30 Site\25 Mangler og punch-liste (ifm. installation og montage)</t>
  </si>
  <si>
    <t>C:\AddedValues Dropbox\Fælles\Projekter\DIN\Docunote\30-N Distributionsnettet</t>
  </si>
  <si>
    <t>C:\AddedValues Dropbox\Fælles\Projekter\DIN\Docunote\30-N Distributionsnettet\05 Konceptdesign</t>
  </si>
  <si>
    <t>C:\AddedValues Dropbox\Fælles\Projekter\DIN\Docunote\30-N Distributionsnettet\05 Konceptdesign\10 Beregninger</t>
  </si>
  <si>
    <t>C:\AddedValues Dropbox\Fælles\Projekter\DIN\Docunote\30-P Tanke (Fritstående)</t>
  </si>
  <si>
    <t>C:\AddedValues Dropbox\Fælles\Projekter\DIN\Docunote\30-P Tanke (Fritstående)\05 Konceptdesign</t>
  </si>
  <si>
    <t>C:\AddedValues Dropbox\Fælles\Projekter\DIN\Docunote\30-P Tanke (Fritstående)\05 Konceptdesign\10 Beregninger</t>
  </si>
  <si>
    <t>C:\AddedValues Dropbox\Fælles\Projekter\DIN\Docunote\30-P Tanke (Fritstående)\05 Konceptdesign\15 Indsamlet materiale</t>
  </si>
  <si>
    <t>C:\AddedValues Dropbox\Fælles\Projekter\DIN\Docunote\30-P Tanke (Fritstående)\05 Konceptdesign\15 Indsamlet materiale\15-P1 Akkumulatortank</t>
  </si>
  <si>
    <t>C:\AddedValues Dropbox\Fælles\Projekter\DIN\Docunote\30-P Tanke (Fritstående)\05 Konceptdesign\15 Indsamlet materiale\15-P1 Akkumulatortank\Materiale fra Added Values</t>
  </si>
  <si>
    <t>C:\AddedValues Dropbox\Fælles\Projekter\DIN\Docunote\30-P Tanke (Fritstående)\05 Konceptdesign\15 Indsamlet materiale\15-P1 Akkumulatortank\Rapporter fra Ørsted</t>
  </si>
  <si>
    <t>C:\AddedValues Dropbox\Fælles\Projekter\DIN\Docunote\30-P Tanke (Fritstående)\20 Tilbud_udbud</t>
  </si>
  <si>
    <t>C:\AddedValues Dropbox\Fælles\Projekter\DIN\Docunote\30-P Tanke (Fritstående)\20 Tilbud_udbud\20 Tilbud</t>
  </si>
  <si>
    <t>C:\AddedValues Dropbox\Fælles\Projekter\DIN\Docunote\30-P Tanke (Fritstående)\20 Tilbud_udbud\20 Tilbud\11 P2 Tilbud</t>
  </si>
  <si>
    <t>C:\AddedValues Dropbox\Fælles\Projekter\DIN\Docunote\30-P Tanke (Fritstående)\20 Tilbud_udbud\20 Tilbud\11 P2 Tilbud\Tilbud fra F.W. Rørteknik</t>
  </si>
  <si>
    <t>C:\AddedValues Dropbox\Fælles\Projekter\DIN\Docunote\30-P Tanke (Fritstående)\20 Tilbud_udbud\20 Tilbud\11 P2 Tilbud\Tilbud fra Steeltank</t>
  </si>
  <si>
    <t>C:\AddedValues Dropbox\Fælles\Projekter\DIN\Docunote\30-P Tanke (Fritstående)\25 Eksekvering (Byggeri)</t>
  </si>
  <si>
    <t>C:\AddedValues Dropbox\Fælles\Projekter\DIN\Docunote\30-P Tanke (Fritstående)\25 Eksekvering (Byggeri)\20 PDP3-Dokumentation Steeltank</t>
  </si>
  <si>
    <t>C:\AddedValues Dropbox\Fælles\Projekter\DIN\Docunote\30-P Tanke (Fritstående)\25 Eksekvering (Byggeri)\20 PDP3-Dokumentation Steeltank\01 BD3</t>
  </si>
  <si>
    <t>C:\AddedValues Dropbox\Fælles\Projekter\DIN\Docunote\30-P Tanke (Fritstående)\25 Eksekvering (Byggeri)\20 PDP3-Dokumentation Steeltank\05 MD3</t>
  </si>
  <si>
    <t>C:\AddedValues Dropbox\Fælles\Projekter\DIN\Docunote\30-P Tanke (Fritstående)\26 Eksekvering - Picca</t>
  </si>
  <si>
    <t>C:\AddedValues Dropbox\Fælles\Projekter\DIN\Docunote\30-P Tanke (Fritstående)\26 Eksekvering - Picca\30 Site</t>
  </si>
  <si>
    <t>C:\AddedValues Dropbox\Fælles\Projekter\DIN\Docunote\30-R Citycentralen</t>
  </si>
  <si>
    <t>C:\AddedValues Dropbox\Fælles\Projekter\DIN\Docunote\30-R Citycentralen\05 Konceptdesign</t>
  </si>
  <si>
    <t>C:\AddedValues Dropbox\Fælles\Projekter\DIN\Docunote\30-R Citycentralen\05 Konceptdesign\15 Indsamlet materiale</t>
  </si>
  <si>
    <t>C:\AddedValues Dropbox\Fælles\Projekter\DIN\Docunote\30-R Citycentralen\05 Konceptdesign\30 Teknologivalg</t>
  </si>
  <si>
    <t>C:\AddedValues Dropbox\Fælles\Projekter\DIN\Docunote\30-R Citycentralen\20 Tilbud_Udbud</t>
  </si>
  <si>
    <t>C:\AddedValues Dropbox\Fælles\Projekter\DIN\Docunote\30-R Citycentralen\20 Tilbud_Udbud\15 Udbudsmateriale</t>
  </si>
  <si>
    <t>C:\AddedValues Dropbox\Fælles\Projekter\DIN\Docunote\30-R Citycentralen\20 Tilbud_Udbud\15 Udbudsmateriale\01 Ombygning af tavler</t>
  </si>
  <si>
    <t>C:\AddedValues Dropbox\Fælles\Projekter\DIN\Docunote\30-R Citycentralen\20 Tilbud_Udbud\15 Udbudsmateriale\02 Ombygning af rørinstallation</t>
  </si>
  <si>
    <t>C:\AddedValues Dropbox\Fælles\Projekter\DIN\Docunote\30-R Citycentralen\20 Tilbud_Udbud\15 Udbudsmateriale\02 Ombygning af rørinstallation\02-01 Udbudsdokumenter pr. 07-03-2022</t>
  </si>
  <si>
    <t>C:\AddedValues Dropbox\Fælles\Projekter\DIN\Docunote\30-R Citycentralen\20 Tilbud_Udbud\20 Tilbud</t>
  </si>
  <si>
    <t>C:\AddedValues Dropbox\Fælles\Projekter\DIN\Docunote\30-R Citycentralen\20 Tilbud_Udbud\20 Tilbud\20-01 Tilbud ombygning af r¢rin</t>
  </si>
  <si>
    <t>C:\AddedValues Dropbox\Fælles\Projekter\DIN\Docunote\30-R Citycentralen\20 Tilbud_Udbud\20 Tilbud\20-01 Tilbud ombygning af r¢rin\EMS</t>
  </si>
  <si>
    <t>C:\AddedValues Dropbox\Fælles\Projekter\DIN\Docunote\30-R Citycentralen\20 Tilbud_Udbud\20 Tilbud\20-01 Tilbud ombygning af r¢rin\TI</t>
  </si>
  <si>
    <t>C:\AddedValues Dropbox\Fælles\Projekter\DIN\Docunote\30-R Citycentralen\20 Tilbud_Udbud\20 Tilbud\20-15 Ombygning af tavler</t>
  </si>
  <si>
    <t>C:\AddedValues Dropbox\Fælles\Projekter\DIN\Docunote\30-R Citycentralen\20 Tilbud_Udbud\30 Kontrakt</t>
  </si>
  <si>
    <t>C:\AddedValues Dropbox\Fælles\Projekter\DIN\Docunote\30-R Citycentralen\25 Eksekvering (Byggeri)</t>
  </si>
  <si>
    <t>C:\AddedValues Dropbox\Fælles\Projekter\DIN\Docunote\30-R Citycentralen\25 Eksekvering (Byggeri)\10 PDP1-Dokumentation</t>
  </si>
  <si>
    <t>C:\AddedValues Dropbox\Fælles\Projekter\DIN\Docunote\30-R Citycentralen\25 Eksekvering (Byggeri)\10 PDP1-Dokumentation\10 ED1</t>
  </si>
  <si>
    <t>C:\AddedValues Dropbox\Fælles\Projekter\DIN\Docunote\30-R Citycentralen\25 Eksekvering (Byggeri)\25 Endelig dokumentation</t>
  </si>
  <si>
    <t>C:\AddedValues Dropbox\Fælles\Projekter\DIN\Docunote\30-R Citycentralen\25 Eksekvering (Byggeri)\25 Endelig dokumentation\25-01 Certifikater</t>
  </si>
  <si>
    <t>C:\AddedValues Dropbox\Fælles\Projekter\DIN\Docunote\30-R Citycentralen\25 Eksekvering (Byggeri)\25 Endelig dokumentation\25-10 MD</t>
  </si>
  <si>
    <t>C:\AddedValues Dropbox\Fælles\Projekter\DIN\Docunote\30-R Citycentralen\25 Eksekvering (Byggeri)\25 Endelig dokumentation\25-15 ED</t>
  </si>
  <si>
    <t>C:\AddedValues Dropbox\Fælles\Projekter\DIN\Docunote\30-R Citycentralen\25 Eksekvering (Byggeri)\25 Endelig dokumentation\25-25 GD</t>
  </si>
  <si>
    <t>C:\AddedValues Dropbox\Fælles\Projekter\DIN\Docunote\30-R Citycentralen\25 Eksekvering (Byggeri)\30 Site</t>
  </si>
  <si>
    <t>C:\AddedValues Dropbox\Fælles\Projekter\DIN\Docunote\30-R Citycentralen\25 Eksekvering (Byggeri)\30 Site\25 Mangler &amp; punch-liste</t>
  </si>
  <si>
    <t>C:\AddedValues Dropbox\Fælles\Projekter\DIN\Docunote\30-X-40 Planlægning og tidsplan</t>
  </si>
  <si>
    <t>C:\AddedValues Dropbox\Fælles\Projekter\DIN\Docunote\30-X-40 Planlægning og tidsplan\05 Projektplan</t>
  </si>
  <si>
    <t>C:\AddedValues Dropbox\Fælles\Projekter\DIN\Docunote\30-X-60 Fællesdokumenter</t>
  </si>
  <si>
    <t>C:\AddedValues Dropbox\Fælles\Projekter\DIN\Docunote\30-X-60 Fællesdokumenter\05 Dokumentationsstrategi</t>
  </si>
  <si>
    <t>C:\AddedValues Dropbox\Fælles\Projekter\DIN\Docunote\30-X-60 Fællesdokumenter\05 Dokumentationsstrategi\02 RDS-tagging</t>
  </si>
  <si>
    <t>C:\AddedValues Dropbox\Fælles\Projekter\DIN\Docunote\30-X-60 Fællesdokumenter\06 Fællesudbud dokumenter</t>
  </si>
  <si>
    <t>C:\AddedValues Dropbox\Fælles\Projekter\DIN\Docunote\30-X-60 Fællesdokumenter\07 Fælles El- og SCADA dokumenter</t>
  </si>
  <si>
    <t>C:\AddedValues Dropbox\Fælles\Projekter\DIN\Docunote\30-X-60 Fællesdokumenter\07 Fælles El- og SCADA dokumenter\Bilag til funktionsbeskrivelse</t>
  </si>
  <si>
    <t>C:\AddedValues Dropbox\Fælles\Projekter\DIN\Docunote\30-X-60 Fællesdokumenter\07 Fælles El- og SCADA dokumenter\Bilag til funktionsbeskrivelse\Udgået</t>
  </si>
  <si>
    <t>C:\AddedValues Dropbox\Fælles\Projekter\DIN\Docunote\30-X-60 Fællesdokumenter\07 Fælles El- og SCADA dokumenter\Bilag til overordnet design- og styringskoncept</t>
  </si>
  <si>
    <t>C:\AddedValues Dropbox\Fælles\Projekter\DIN\Docunote\30-X-60 Fællesdokumenter\07 Fælles El- og SCADA dokumenter\Bilag til PMS concept</t>
  </si>
  <si>
    <t>C:\AddedValues Dropbox\Fælles\Projekter\DIN\Docunote\30-X-60 Fællesdokumenter\07 Fælles El- og SCADA dokumenter\Billeder til Heat pump control strategy</t>
  </si>
  <si>
    <t>C:\AddedValues Dropbox\Fælles\Projekter\DIN\Docunote\30-X-60 Fællesdokumenter\07 Fælles El- og SCADA dokumenter\Billeder til overblik over kontrolhierarki</t>
  </si>
  <si>
    <t>C:\AddedValues Dropbox\Fælles\Projekter\DIN\Docunote\30-X-60 Fællesdokumenter\07 Fælles El- og SCADA dokumenter\DINF Anlægskatalog</t>
  </si>
  <si>
    <t>C:\AddedValues Dropbox\Fælles\Projekter\DIN\Docunote\30-X-60 Fællesdokumenter\07 Fælles El- og SCADA dokumenter\Idriftsættelsesplaner</t>
  </si>
  <si>
    <t>C:\AddedValues Dropbox\Fælles\Projekter\DIN\Docunote\30-X-60 Fællesdokumenter\07 Fælles El- og SCADA dokumenter\Idriftsættelsesplaner\Inspiration REFA</t>
  </si>
  <si>
    <t>C:\AddedValues Dropbox\Fælles\Projekter\DIN\Docunote\30-X-60 Fællesdokumenter\07 Fælles El- og SCADA dokumenter\Idriftsættelsesplaner\Lot C - I - K07</t>
  </si>
  <si>
    <t>C:\AddedValues Dropbox\Fælles\Projekter\DIN\Docunote\30-X-60 Fællesdokumenter\07 Fælles El- og SCADA dokumenter\Idriftsættelsesplaner\Oversigt alle lots</t>
  </si>
  <si>
    <t>C:\AddedValues Dropbox\Fælles\Projekter\DIN\Docunote\30-X-60 Fællesdokumenter\07 Fælles El- og SCADA dokumenter\Midlertidigt</t>
  </si>
  <si>
    <t>C:\AddedValues Dropbox\Fælles\Projekter\DIN\Docunote\30-X-60 Fællesdokumenter\07 Fælles El- og SCADA dokumenter\Præsentationer</t>
  </si>
  <si>
    <t>C:\AddedValues Dropbox\Fælles\Projekter\DIN\Docunote\30-X-60 Fællesdokumenter\07 Fælles El- og SCADA dokumenter\Præsentationer\20230926 — Hochschule Darmstadt</t>
  </si>
  <si>
    <t>C:\AddedValues Dropbox\Fælles\Projekter\DIN\Docunote\30-X-60 Fællesdokumenter\07 Fælles El- og SCADA dokumenter\Præsentationer\20230926 — Hochschule Darmstadt\Billeder</t>
  </si>
  <si>
    <t>C:\AddedValues Dropbox\Fælles\Projekter\DIN\Docunote\30-X-60 Fællesdokumenter\08 Fælles flow sheet - Alle lot's</t>
  </si>
  <si>
    <t>C:\AddedValues Dropbox\Fælles\Projekter\DIN\Docunote\30-X-60 Fællesdokumenter\08 Fælles flow sheet - Alle lot's\Excel-hierarki DINF P&amp;ID</t>
  </si>
  <si>
    <t>C:\AddedValues Dropbox\Fælles\Projekter\DIN\Docunote\30-X-60 Fællesdokumenter\08 Fælles flow sheet - Alle lot's\Lot B</t>
  </si>
  <si>
    <t>C:\AddedValues Dropbox\Fælles\Projekter\DIN\Docunote\30-X-60 Fællesdokumenter\08 Fælles flow sheet - Alle lot's\Lot B\PDP1</t>
  </si>
  <si>
    <t>C:\AddedValues Dropbox\Fælles\Projekter\DIN\Docunote\30-X-60 Fællesdokumenter\08 Fælles flow sheet - Alle lot's\Lot B\PDP2</t>
  </si>
  <si>
    <t>C:\AddedValues Dropbox\Fælles\Projekter\DIN\Docunote\30-X-60 Fællesdokumenter\08 Fælles flow sheet - Alle lot's\Lot B\PDP2.1</t>
  </si>
  <si>
    <t>C:\AddedValues Dropbox\Fælles\Projekter\DIN\Docunote\30-X-60 Fællesdokumenter\08 Fælles flow sheet - Alle lot's\Lot B\PDP2.2</t>
  </si>
  <si>
    <t>C:\AddedValues Dropbox\Fælles\Projekter\DIN\Docunote\30-X-60 Fællesdokumenter\08 Fælles flow sheet - Alle lot's\Lot D</t>
  </si>
  <si>
    <t>C:\AddedValues Dropbox\Fælles\Projekter\DIN\Docunote\30-X-60 Fællesdokumenter\08 Fælles flow sheet - Alle lot's\Lot D\PDP1</t>
  </si>
  <si>
    <t>C:\AddedValues Dropbox\Fælles\Projekter\DIN\Docunote\30-X-60 Fællesdokumenter\08 Fælles flow sheet - Alle lot's\Lot D\PDP3</t>
  </si>
  <si>
    <t>C:\AddedValues Dropbox\Fælles\Projekter\DIN\Docunote\30-X-60 Fællesdokumenter\08 Fælles flow sheet - Alle lot's\Lot D\PDP_P&amp;ID</t>
  </si>
  <si>
    <t>C:\AddedValues Dropbox\Fælles\Projekter\DIN\Docunote\30-X-60 Fællesdokumenter\08 Fælles flow sheet - Alle lot's\Lot E</t>
  </si>
  <si>
    <t>C:\AddedValues Dropbox\Fælles\Projekter\DIN\Docunote\30-X-60 Fællesdokumenter\08 Fælles flow sheet - Alle lot's\Lot E\PDP2</t>
  </si>
  <si>
    <t>C:\AddedValues Dropbox\Fælles\Projekter\DIN\Docunote\30-X-60 Fællesdokumenter\08 Fælles flow sheet - Alle lot's\Lot E2</t>
  </si>
  <si>
    <t>C:\AddedValues Dropbox\Fælles\Projekter\DIN\Docunote\30-X-60 Fællesdokumenter\08 Fælles flow sheet - Alle lot's\Lot F2</t>
  </si>
  <si>
    <t>C:\AddedValues Dropbox\Fælles\Projekter\DIN\Docunote\30-X-60 Fællesdokumenter\08 Fælles flow sheet - Alle lot's\Lot F2\PDP2</t>
  </si>
  <si>
    <t>C:\AddedValues Dropbox\Fælles\Projekter\DIN\Docunote\30-X-60 Fællesdokumenter\08 Fælles flow sheet - Alle lot's\Lot F2\PDP3</t>
  </si>
  <si>
    <t>C:\AddedValues Dropbox\Fælles\Projekter\DIN\Docunote\30-X-60 Fællesdokumenter\08 Fælles flow sheet - Alle lot's\LOT G</t>
  </si>
  <si>
    <t>C:\AddedValues Dropbox\Fælles\Projekter\DIN\Docunote\30-X-60 Fællesdokumenter\08 Fælles flow sheet - Alle lot's\Lot K2_K13</t>
  </si>
  <si>
    <t>C:\AddedValues Dropbox\Fælles\Projekter\DIN\Docunote\30-X-60 Fællesdokumenter\08 Fælles flow sheet - Alle lot's\Lot K2_K13\PDP1</t>
  </si>
  <si>
    <t>C:\AddedValues Dropbox\Fælles\Projekter\DIN\Docunote\30-X-60 Fællesdokumenter\08 Fælles flow sheet - Alle lot's\Lot K2_K13\PDP2</t>
  </si>
  <si>
    <t>C:\AddedValues Dropbox\Fælles\Projekter\DIN\Docunote\30-X-60 Fællesdokumenter\08 Fælles flow sheet - Alle lot's\Lot K2_K13\PDP3</t>
  </si>
  <si>
    <t>C:\AddedValues Dropbox\Fælles\Projekter\DIN\Docunote\30-X-60 Fællesdokumenter\08 Fælles flow sheet - Alle lot's\Lot R</t>
  </si>
  <si>
    <t>C:\AddedValues Dropbox\Fælles\Projekter\DIN\Docunote\30-X-60 Fællesdokumenter\08 Fælles flow sheet - Alle lot's\PID Andre lokationer</t>
  </si>
  <si>
    <t>C:\AddedValues Dropbox\Fælles\Projekter\DIN\Docunote\30-X-60 Fællesdokumenter\08 Fælles flow sheet - Alle lot's\Tjæreindustri - City Centralen</t>
  </si>
  <si>
    <t>C:\AddedValues Dropbox\Fælles\Projekter\DIN\Docunote\30-X-60 Fællesdokumenter\08 Fælles flow sheet - Alle lot's\Udgåede PID'ere &amp; Vejlednings-PID</t>
  </si>
  <si>
    <t>C:\AddedValues Dropbox\Fælles\Projekter\DIN\Docunote\30-X-60 Fællesdokumenter\15 Fællesdokumenter - intern</t>
  </si>
  <si>
    <t>C:\AddedValues Dropbox\Fælles\Projekter\DIN\Docunote\35-B Varmepumper</t>
  </si>
  <si>
    <t>C:\AddedValues Dropbox\Fælles\Projekter\DIN\Docunote\35-B Varmepumper\25 Eksekvering (byggeri)</t>
  </si>
  <si>
    <t>C:\AddedValues Dropbox\Fælles\Projekter\DIN\Docunote\35-B Varmepumper\25 Eksekvering (byggeri)\18 PDP2.3-documentation</t>
  </si>
  <si>
    <t>C:\AddedValues Dropbox\Fælles\Projekter\DIN\Docunote\35-B Varmepumper\25 Eksekvering (byggeri)\18 PDP2.3-documentation\05 MD2.3</t>
  </si>
  <si>
    <t>C:\AddedValues Dropbox\Fælles\Projekter\DIN\Docunote\35-B Varmepumper\25 Eksekvering (byggeri)\40 Data exchange</t>
  </si>
  <si>
    <t>C:\AddedValues Dropbox\Fælles\Projekter\DIN\Docunote\35-B Varmepumper\25 Eksekvering (byggeri)\40 Data exchange\01 Engineering E, C &amp; I</t>
  </si>
  <si>
    <t>C:\AddedValues Dropbox\Fælles\Projekter\DIN\Docunote\35-B Varmepumper\30 Site</t>
  </si>
  <si>
    <t>C:\AddedValues Dropbox\Fælles\Projekter\DIN\Docunote\35-C Havvandsindtag og -udløb</t>
  </si>
  <si>
    <t>C:\AddedValues Dropbox\Fælles\Projekter\DIN\Docunote\35-C Havvandsindtag og -udløb\25 Eksekvering (Byggeri) PICCA</t>
  </si>
  <si>
    <t>C:\AddedValues Dropbox\Fælles\Projekter\DIN\Docunote\35-C Havvandsindtag og -udløb\25 Eksekvering (Byggeri) PICCA\15 PDP2-Dokumentation</t>
  </si>
  <si>
    <t>C:\AddedValues Dropbox\Fælles\Projekter\DIN\Docunote\35-C Havvandsindtag og -udløb\25 Eksekvering (Byggeri) PICCA\15 PDP2-Dokumentation\10 ED2</t>
  </si>
  <si>
    <t>C:\AddedValues Dropbox\Fælles\Projekter\DIN\Docunote\35-C Havvandsindtag og -udløb\25 Eksekvering (Byggeri) PICCA\15 PDP2-Dokumentation\10 ED2\Data fra idriftsættelse</t>
  </si>
  <si>
    <t>C:\AddedValues Dropbox\Fælles\Projekter\DIN\Docunote\35-C Havvandsindtag og -udløb\25 Eksekvering (Byggeri) PICCA\15 PDP2-Dokumentation\10 ED2\Data fra idriftsættelse\Rådata</t>
  </si>
  <si>
    <t>C:\AddedValues Dropbox\Fælles\Projekter\DIN\Docunote\35-E2 Fliskedler og røgg B&amp;W</t>
  </si>
  <si>
    <t>C:\AddedValues Dropbox\Fælles\Projekter\DIN\Docunote\35-E2 Fliskedler og røgg B&amp;W\25 Eksekvering</t>
  </si>
  <si>
    <t>C:\AddedValues Dropbox\Fælles\Projekter\DIN\Docunote\35-E2 Fliskedler og røgg B&amp;W\25 Eksekvering\41 Engineering</t>
  </si>
  <si>
    <t>C:\AddedValues Dropbox\Fælles\Projekter\DIN\Docunote\35-E2 Fliskedler og røgg B&amp;W\25 Eksekvering\41 Engineering\10 - White book</t>
  </si>
  <si>
    <t>C:\AddedValues Dropbox\Fælles\Projekter\DIN\Docunote\35-E2 Fliskedler og røgg B&amp;W\25 Eksekvering\41 Engineering\10 - White book\15 I&amp;C</t>
  </si>
  <si>
    <t>C:\AddedValues Dropbox\Fælles\Projekter\DIN\Docunote\35-E2 Fliskedler og røgg B&amp;W\25 Eksekvering\41 Engineering\10 - White book\15 I&amp;C\Control Diagrammer</t>
  </si>
  <si>
    <t>C:\AddedValues Dropbox\Fælles\Projekter\DIN\Docunote\35-E2 Fliskedler og røgg B&amp;W\25 Eksekvering\41 Engineering\10 - White book\15 I&amp;C\Functional descriptions</t>
  </si>
  <si>
    <t>C:\AddedValues Dropbox\Fælles\Projekter\DIN\Docunote\35-E2 Fliskedler og røgg B&amp;W\25 Eksekvering\41 Engineering\10 - White book\22 Driftsinstruktion</t>
  </si>
  <si>
    <t>C:\AddedValues Dropbox\Fælles\Projekter\DIN\Docunote\35-E2 General Data Exchange</t>
  </si>
  <si>
    <t>C:\AddedValues Dropbox\Fælles\Projekter\DIN\Docunote\35-E2 General Data Exchange\01 CAD</t>
  </si>
  <si>
    <t>C:\AddedValues Dropbox\Fælles\Projekter\DIN\Docunote\35-K Balance of Plant (BOP)</t>
  </si>
  <si>
    <t>C:\AddedValues Dropbox\Fælles\Projekter\DIN\Docunote\35-K Balance of Plant (BOP)\K07 Grønbech &amp; Sønner</t>
  </si>
  <si>
    <t>C:\AddedValues Dropbox\Fælles\Projekter\DIN\Docunote\35-K Balance of Plant (BOP)\K07 Grønbech &amp; Sønner\27 Eksekvering - K07</t>
  </si>
  <si>
    <t>C:\AddedValues Dropbox\Fælles\Projekter\DIN\Docunote\35-K Balance of Plant (BOP)\K07 Grønbech &amp; Sønner\27 Eksekvering - K07\25 Endelig dokumentation</t>
  </si>
  <si>
    <t>C:\AddedValues Dropbox\Fælles\Projekter\DIN\Docunote\35-K Balance of Plant (BOP)\K07 Grønbech &amp; Sønner\27 Eksekvering - K07\25 Endelig dokumentation\10 MD</t>
  </si>
  <si>
    <t>C:\AddedValues Dropbox\Fælles\Projekter\DIN\Docunote\35-K Balance of Plant (BOP)\K07-25 Eksekvering (Byggeri) PICCA</t>
  </si>
  <si>
    <t>C:\AddedValues Dropbox\Fælles\Projekter\DIN\Docunote\35-K Balance of Plant (BOP)\K07-25 Eksekvering (Byggeri) PICCA\15 PDP2-Dokumentation</t>
  </si>
  <si>
    <t>C:\AddedValues Dropbox\Fælles\Projekter\DIN\Docunote\35-K Balance of Plant (BOP)\K07-25 Eksekvering (Byggeri) PICCA\15 PDP2-Dokumentation\10 ED2</t>
  </si>
  <si>
    <t>C:\AddedValues Dropbox\Fælles\Projekter\DIN\Docunote\35-K Balance of Plant (BOP)\K07-25 Eksekvering (Byggeri) PICCA\15 PDP2-Dokumentation\10 ED2\Data fra idriftsættelse</t>
  </si>
  <si>
    <t>C:\AddedValues Dropbox\Fælles\Projekter\DIN\Docunote\35-K Balance of Plant (BOP)\K07-25 Eksekvering (Byggeri) PICCA\15 PDP2-Dokumentation\10 ED2\Data fra idriftsættelse\Rådata</t>
  </si>
  <si>
    <t>C:\AddedValues Dropbox\Fælles\Projekter\DIN\Docunote\35-K01-K13 Flootech</t>
  </si>
  <si>
    <t>C:\AddedValues Dropbox\Fælles\Projekter\DIN\Docunote\35-K01-K13 Flootech\35-K-25 Eksekvering (Byggeri) - K02K13</t>
  </si>
  <si>
    <t>C:\AddedValues Dropbox\Fælles\Projekter\DIN\Docunote\35-K01-K13 Flootech\35-K-25 Eksekvering (Byggeri) - K02K13\Sequences</t>
  </si>
  <si>
    <t>C:\AddedValues Dropbox\Fælles\Projekter\DIN\Docunote\35-K02-K13 Eksekvering DINF</t>
  </si>
  <si>
    <t>C:\AddedValues Dropbox\Fælles\Projekter\DIN\Docunote\35-K02-K13 Eksekvering DINF\30 Site</t>
  </si>
  <si>
    <t>C:\AddedValues Dropbox\Fælles\Projekter\DIN\Docunote\35-K02-K13 Eksekvering DINF\41 Engineering</t>
  </si>
  <si>
    <t>C:\AddedValues Dropbox\Fælles\Projekter\DIN\Docunote\35-K02-K13 Eksekvering DINF\41 Engineering\01 PID</t>
  </si>
  <si>
    <t>C:\AddedValues Dropbox\Fælles\Projekter\DIN\Docunote\35-K02-K13 Eksekvering DINF\41 Engineering\02 Komponentlister</t>
  </si>
  <si>
    <t>C:\AddedValues Dropbox\Fælles\Projekter\DIN\Docunote\35-K02-K13 Eksekvering DINF\41 Engineering\03 Funktionsbeskrivelse</t>
  </si>
  <si>
    <t>C:\AddedValues Dropbox\Fælles\Projekter\DIN\Docunote\35-K02-K13 Eksekvering DINF\41 Engineering\06 Tidsplan</t>
  </si>
  <si>
    <t>C:\AddedValues Dropbox\Fælles\Projekter\DIN\Docunote\35-K02-K13 Eksekvering DINF\41 Engineering\08 Driftsdokumenter</t>
  </si>
  <si>
    <t>C:\AddedValues Dropbox\Fælles\Projekter\DIN\Docunote\35-K02-K13 Eksekvering DINF\41 Engineering\08 Driftsdokumenter\Driftsmanual</t>
  </si>
  <si>
    <t>C:\AddedValues Dropbox\Fælles\Projekter\DIN\Docunote\35-K02-K13 Eksekvering DINF\41 Engineering\08 Driftsdokumenter\Driftsmanual\Dokumenter Ørsted</t>
  </si>
  <si>
    <t>C:\AddedValues Dropbox\Fælles\Projekter\DIN\Docunote\35-K02-K13 Eksekvering DINF\41 Engineering\10 Kvalitet</t>
  </si>
  <si>
    <t>C:\AddedValues Dropbox\Fælles\Projekter\DIN\Docunote\35-K02-K13 Eksekvering DINF\41 Engineering\10 Kvalitet\FAT</t>
  </si>
  <si>
    <t>C:\AddedValues Dropbox\Fælles\Projekter\DIN\Docunote\35-K07 Grønbech &amp; Sønner</t>
  </si>
  <si>
    <t>C:\AddedValues Dropbox\Fælles\Projekter\DIN\Docunote\35-K07 Grønbech &amp; Sønner\Contract</t>
  </si>
  <si>
    <t>C:\AddedValues Dropbox\Fælles\Projekter\DIN\Docunote\35-L Flytning af Kronen</t>
  </si>
  <si>
    <t>C:\AddedValues Dropbox\Fælles\Projekter\DIN\Docunote\35-L Flytning af Kronen\20 PDP3-Dokumentation</t>
  </si>
  <si>
    <t>C:\AddedValues Dropbox\Fælles\Projekter\DIN\Docunote\35-L Flytning af Kronen\20 PDP3-Dokumentation\20-01 BD3</t>
  </si>
  <si>
    <t>C:\AddedValues Dropbox\Fælles\Projekter\DIN\Docunote\35-L Flytning af Kronen\20 PDP3-Dokumentation\20-05 MD3</t>
  </si>
  <si>
    <t>C:\AddedValues Dropbox\Fælles\Projekter\DIN\Docunote\35-L Flytning af Kronen\20 PDP3-Dokumentation\20-10 ED3</t>
  </si>
  <si>
    <t>C:\AddedValues Dropbox\Fælles\Projekter\DIN\Docunote\35-L Flytning af Kronen\20 PDP3-Dokumentation\20-15 AD3</t>
  </si>
  <si>
    <t>C:\AddedValues Dropbox\Fælles\Projekter\DIN\Docunote\35-L Flytning af Kronen\20 PDP3-Dokumentation\20-20 GD3 (tidsplan og aktivitets-_kvalitetsplan fra</t>
  </si>
  <si>
    <t>C:\AddedValues Dropbox\Fælles\Projekter\DIN\Docunote\35-L Flytning af Kronen\20 PDP3-Dokumentation\20-26 Kommentar retur PDP3</t>
  </si>
  <si>
    <t>C:\AddedValues Dropbox\Fælles\Projekter\DIN\Docunote\35-L Flytning af Kronen\35-L AEA - S2021-00771</t>
  </si>
  <si>
    <t>C:\AddedValues Dropbox\Fælles\Projekter\DIN\Docunote\35-L Flytning af Kronen\35-L AEA - S2021-00771\Tilbud + revideret dokumenter</t>
  </si>
  <si>
    <t>C:\AddedValues Dropbox\Fælles\Projekter\DIN\Docunote\Køling og overskudsvarme</t>
  </si>
  <si>
    <t>C:\AddedValues Dropbox\Fælles\Projekter\DIN\Docunote\Køling og overskudsvarme\Teknik - produktion</t>
  </si>
  <si>
    <t>C:\AddedValues Dropbox\Fælles\Projekter\DIN\Docunote\Køling og overskudsvarme\Teknik - produktion\02 Basic design</t>
  </si>
  <si>
    <t>C:\AddedValues Dropbox\Fælles\Projekter\DIN\Docunote\Køling og overskudsvarme\Teknik - produktion\02 Basic design\022 Mechanical &amp; process</t>
  </si>
  <si>
    <t>C:\AddedValues Dropbox\Fælles\Projekter\DIN\Lot G Elkedel</t>
  </si>
  <si>
    <t>C:\AddedValues Dropbox\Fælles\Projekter\DIN\Lot G Elkedel\Kontrakt 16-11-2021</t>
  </si>
  <si>
    <t>C:\AddedValues Dropbox\Fælles\Projekter\DIN\Lot G Elkedel\Kontrakt 16-11-2021\30 Kontrakt</t>
  </si>
  <si>
    <t>C:\AddedValues Dropbox\Fælles\Projekter\DIN\Lot G Elkedel\Kontrakt 16-11-2021\30 Kontrakt\3Dmodel</t>
  </si>
  <si>
    <t>C:\AddedValues Dropbox\Fælles\Projekter\DIN\Lot G Elkedel\Kontrakt 16-11-2021\Tjæreb sluttilbud</t>
  </si>
  <si>
    <t>C:\AddedValues Dropbox\Fælles\Projekter\DIN\Lot G Elkedel\Kontrakt 16-11-2021\Tjæreb sluttilbud\20-06 Tilbud 2 fra Tjæreborg Industri</t>
  </si>
  <si>
    <t>C:\AddedValues Dropbox\Fælles\Projekter\DIN\Lot G Elkedel\Revideret udbud</t>
  </si>
  <si>
    <t>C:\AddedValues Dropbox\Fælles\Projekter\DIN\Lot G Elkedel\Revideret udbud\Revideret udbud pr. 20. sep 2021</t>
  </si>
  <si>
    <t>C:\AddedValues Dropbox\Fælles\Projekter\DIN\Lot K01 N2-anlæg</t>
  </si>
  <si>
    <t>C:\AddedValues Dropbox\Fælles\Projekter\DIN\Lot K01 N2-anlæg\Tilbud</t>
  </si>
  <si>
    <t>C:\AddedValues Dropbox\Fælles\Projekter\DIN\Lot K01 N2-anlæg\Tilbud\K01</t>
  </si>
  <si>
    <t>C:\AddedValues Dropbox\Fælles\Projekter\DIN\OneNoteDIN</t>
  </si>
  <si>
    <t>C:\AddedValues Dropbox\Fælles\Projekter\DONG Energy</t>
  </si>
  <si>
    <t>C:\AddedValues Dropbox\Fælles\Projekter\Energinet</t>
  </si>
  <si>
    <t>C:\AddedValues Dropbox\Fælles\Projekter\Energistyrelsen</t>
  </si>
  <si>
    <t>C:\AddedValues Dropbox\Fælles\Projekter\Energistyrelsen\19-1015 ENS - Indonesia efficiency cases</t>
  </si>
  <si>
    <t>C:\AddedValues Dropbox\Fælles\Projekter\Energistyrelsen\19-1023 ENS - Improve EE in Power Plants in Indonesia</t>
  </si>
  <si>
    <t>C:\AddedValues Dropbox\Fælles\Projekter\Energistyrelsen\19-1023 ENS - Improve EE in Power Plants in Indonesia\Administration</t>
  </si>
  <si>
    <t>C:\AddedValues Dropbox\Fælles\Projekter\Energistyrelsen\19-1023 ENS - Improve EE in Power Plants in Indonesia\Heat balance model</t>
  </si>
  <si>
    <t>C:\AddedValues Dropbox\Fælles\Projekter\Energistyrelsen\19-1023 ENS - Improve EE in Power Plants in Indonesia\Heat balance model\Labuan</t>
  </si>
  <si>
    <t>C:\AddedValues Dropbox\Fælles\Projekter\Energistyrelsen\19-1023 ENS - Improve EE in Power Plants in Indonesia\Heat balance model\Labuan\Boiler</t>
  </si>
  <si>
    <t>C:\AddedValues Dropbox\Fælles\Projekter\Energistyrelsen\19-1023 ENS - Improve EE in Power Plants in Indonesia\Heat balance model\Labuan\Boiler\udgået</t>
  </si>
  <si>
    <t>C:\AddedValues Dropbox\Fælles\Projekter\Energistyrelsen\19-1023 ENS - Improve EE in Power Plants in Indonesia\Heat balance model\Labuan\Plant</t>
  </si>
  <si>
    <t>C:\AddedValues Dropbox\Fælles\Projekter\Energistyrelsen\19-1023 ENS - Improve EE in Power Plants in Indonesia\Heat balance model\Labuan\SteamTurbine</t>
  </si>
  <si>
    <t>C:\AddedValues Dropbox\Fælles\Projekter\Energistyrelsen\19-1023 ENS - Improve EE in Power Plants in Indonesia\Heat balance model\Labuan\SteamTurbine\AVP</t>
  </si>
  <si>
    <t>C:\AddedValues Dropbox\Fælles\Projekter\Energistyrelsen\19-1023 ENS - Improve EE in Power Plants in Indonesia\Heat balance model\Lontar</t>
  </si>
  <si>
    <t>C:\AddedValues Dropbox\Fælles\Projekter\Energistyrelsen\19-1023 ENS - Improve EE in Power Plants in Indonesia\Heat balance model\Lontar\Plant</t>
  </si>
  <si>
    <t>C:\AddedValues Dropbox\Fælles\Projekter\Energistyrelsen\19-1023 ENS - Improve EE in Power Plants in Indonesia\Heat balance model\Lontar\Steam turbine</t>
  </si>
  <si>
    <t>C:\AddedValues Dropbox\Fælles\Projekter\Energistyrelsen\19-1023 ENS - Improve EE in Power Plants in Indonesia\Heat balance model\Lontar\Steam turbine\AVP</t>
  </si>
  <si>
    <t>C:\AddedValues Dropbox\Fælles\Projekter\Energistyrelsen\19-1023 ENS - Improve EE in Power Plants in Indonesia\KickOff</t>
  </si>
  <si>
    <t>C:\AddedValues Dropbox\Fælles\Projekter\Energistyrelsen\19-1023 ENS - Improve EE in Power Plants in Indonesia\Mødereferater</t>
  </si>
  <si>
    <t>C:\AddedValues Dropbox\Fælles\Projekter\Energistyrelsen\19-1023 ENS - Improve EE in Power Plants in Indonesia\Opgave forberedelse</t>
  </si>
  <si>
    <t>C:\AddedValues Dropbox\Fælles\Projekter\Energistyrelsen\19-1023 ENS - Improve EE in Power Plants in Indonesia\Optimization ideas</t>
  </si>
  <si>
    <t>C:\AddedValues Dropbox\Fælles\Projekter\Energistyrelsen\19-1023 ENS - Improve EE in Power Plants in Indonesia\Performance Calc Tools</t>
  </si>
  <si>
    <t>C:\AddedValues Dropbox\Fælles\Projekter\Energistyrelsen\19-1023 ENS - Improve EE in Power Plants in Indonesia\Performance Test</t>
  </si>
  <si>
    <t>C:\AddedValues Dropbox\Fælles\Projekter\Energistyrelsen\19-1023 ENS - Improve EE in Power Plants in Indonesia\Performance Test\Labuan</t>
  </si>
  <si>
    <t>C:\AddedValues Dropbox\Fælles\Projekter\Energistyrelsen\19-1023 ENS - Improve EE in Power Plants in Indonesia\Performance Test\Labuan\Data</t>
  </si>
  <si>
    <t>C:\AddedValues Dropbox\Fælles\Projekter\Energistyrelsen\19-1023 ENS - Improve EE in Power Plants in Indonesia\Performance Test\Labuan\DCSUnit1</t>
  </si>
  <si>
    <t>C:\AddedValues Dropbox\Fælles\Projekter\Energistyrelsen\19-1023 ENS - Improve EE in Power Plants in Indonesia\Performance Test\Labuan\DCSUnit2</t>
  </si>
  <si>
    <t>C:\AddedValues Dropbox\Fælles\Projekter\Energistyrelsen\19-1023 ENS - Improve EE in Power Plants in Indonesia\Performance Test\Labuan\DCSUnit2\Data Unit 2</t>
  </si>
  <si>
    <t>C:\AddedValues Dropbox\Fælles\Projekter\Energistyrelsen\19-1023 ENS - Improve EE in Power Plants in Indonesia\Performance Test\Lontar</t>
  </si>
  <si>
    <t>C:\AddedValues Dropbox\Fælles\Projekter\Energistyrelsen\19-1023 ENS - Improve EE in Power Plants in Indonesia\Performance Test\Lontar\DCS Lontar</t>
  </si>
  <si>
    <t>C:\AddedValues Dropbox\Fælles\Projekter\Energistyrelsen\19-1023 ENS - Improve EE in Power Plants in Indonesia\Plant data</t>
  </si>
  <si>
    <t>C:\AddedValues Dropbox\Fælles\Projekter\Energistyrelsen\19-1023 ENS - Improve EE in Power Plants in Indonesia\Plant data\Labuan</t>
  </si>
  <si>
    <t>C:\AddedValues Dropbox\Fælles\Projekter\Energistyrelsen\19-1023 ENS - Improve EE in Power Plants in Indonesia\Plant data\Labuan\Boiler</t>
  </si>
  <si>
    <t>C:\AddedValues Dropbox\Fælles\Projekter\Energistyrelsen\19-1023 ENS - Improve EE in Power Plants in Indonesia\Plant data\Labuan\Boiler\Rotary Air Preheater</t>
  </si>
  <si>
    <t>C:\AddedValues Dropbox\Fælles\Projekter\Energistyrelsen\19-1023 ENS - Improve EE in Power Plants in Indonesia\Plant data\Labuan\BoP</t>
  </si>
  <si>
    <t>C:\AddedValues Dropbox\Fælles\Projekter\Energistyrelsen\19-1023 ENS - Improve EE in Power Plants in Indonesia\Plant data\Labuan\PID</t>
  </si>
  <si>
    <t>C:\AddedValues Dropbox\Fælles\Projekter\Energistyrelsen\19-1023 ENS - Improve EE in Power Plants in Indonesia\Plant data\Labuan\Turbine</t>
  </si>
  <si>
    <t>C:\AddedValues Dropbox\Fælles\Projekter\Energistyrelsen\19-1023 ENS - Improve EE in Power Plants in Indonesia\Plant data\Lontar</t>
  </si>
  <si>
    <t>C:\AddedValues Dropbox\Fælles\Projekter\Energistyrelsen\19-1023 ENS - Improve EE in Power Plants in Indonesia\Plant data\Lontar\Boiler</t>
  </si>
  <si>
    <t>C:\AddedValues Dropbox\Fælles\Projekter\Energistyrelsen\19-1023 ENS - Improve EE in Power Plants in Indonesia\Plant data\Lontar\BoP</t>
  </si>
  <si>
    <t>C:\AddedValues Dropbox\Fælles\Projekter\Energistyrelsen\19-1023 ENS - Improve EE in Power Plants in Indonesia\Plant data\Lontar\PID</t>
  </si>
  <si>
    <t>C:\AddedValues Dropbox\Fælles\Projekter\Energistyrelsen\19-1023 ENS - Improve EE in Power Plants in Indonesia\Plant data\Lontar\Turbine</t>
  </si>
  <si>
    <t>C:\AddedValues Dropbox\Fælles\Projekter\Energistyrelsen\19-1023 ENS - Improve EE in Power Plants in Indonesia\Workshops</t>
  </si>
  <si>
    <t>C:\AddedValues Dropbox\Fælles\Projekter\FJV-FYN</t>
  </si>
  <si>
    <t>C:\AddedValues Dropbox\Fælles\Projekter\FORCE</t>
  </si>
  <si>
    <t>C:\AddedValues Dropbox\Fælles\Projekter\FORCE\22-1015 FORCE TEM undersøgelser af 2CrMoNiWV8-8 stålprøve</t>
  </si>
  <si>
    <t>C:\AddedValues Dropbox\Fælles\Projekter\FrHavn</t>
  </si>
  <si>
    <t>C:\AddedValues Dropbox\Fælles\Projekter\FrHavn\13-1024 FrHavn Varmegenvinding</t>
  </si>
  <si>
    <t>C:\AddedValues Dropbox\Fælles\Projekter\FrHavn\13-1024 FrHavn Varmegenvinding\Baggrundsmateriale</t>
  </si>
  <si>
    <t>C:\AddedValues Dropbox\Fælles\Projekter\FrHavn\13-1024 FrHavn Varmegenvinding\Baggrundsmateriale\Sådan går det med indbyggertallene _ Frederikshavneren_files</t>
  </si>
  <si>
    <t>C:\AddedValues Dropbox\Fælles\Projekter\FrHavn\13-1024 FrHavn Varmegenvinding\GAMS</t>
  </si>
  <si>
    <t>C:\AddedValues Dropbox\Fælles\Projekter\FrHavn\13-1024 FrHavn Varmegenvinding\Images</t>
  </si>
  <si>
    <t>C:\AddedValues Dropbox\Fælles\Projekter\FrHavn\13-1024 FrHavn Varmegenvinding\Mail korrespondance</t>
  </si>
  <si>
    <t>C:\AddedValues Dropbox\Fælles\Projekter\FrHavn\13-1024 FrHavn Varmegenvinding\Opfølgning fra MAN</t>
  </si>
  <si>
    <t>C:\AddedValues Dropbox\Fælles\Projekter\FrHavn\13-1024 FrHavn Varmegenvinding\Rapport</t>
  </si>
  <si>
    <t>C:\AddedValues Dropbox\Fælles\Projekter\FrHavn\13-1024 FrHavn Varmegenvinding\Rapport\Aflevering</t>
  </si>
  <si>
    <t>C:\AddedValues Dropbox\Fælles\Projekter\FrHavn\13-1024 FrHavn Varmegenvinding\RessourceModel</t>
  </si>
  <si>
    <t>C:\AddedValues Dropbox\Fælles\Projekter\FrHavn\13-1024 FrHavn Varmegenvinding\Tilsendt matr</t>
  </si>
  <si>
    <t>C:\AddedValues Dropbox\Fælles\Projekter\Horsens</t>
  </si>
  <si>
    <t>C:\AddedValues Dropbox\Fælles\Projekter\Horsens\13-1040 Horsens KVV - Gasafbrydelighed</t>
  </si>
  <si>
    <t>C:\AddedValues Dropbox\Fælles\Projekter\Horsens\13-1044 Horsens KVV - Valg af PBA</t>
  </si>
  <si>
    <t>C:\AddedValues Dropbox\Fælles\Projekter\Horsens\14-1015 Horsens KVV - Udnyttelse af spildvarme</t>
  </si>
  <si>
    <t>C:\AddedValues Dropbox\Fælles\Projekter\Horsens\14-1015 Horsens KVV - Udnyttelse af spildvarme\TCH</t>
  </si>
  <si>
    <t>C:\AddedValues Dropbox\Fælles\Projekter\Horsens\14-1015 Horsens KVV - Udnyttelse af spildvarme\TCH\Horsens</t>
  </si>
  <si>
    <t>C:\AddedValues Dropbox\Fælles\Projekter\Horsens\14-1026 Horsens KVV - Acetat i kedelvand</t>
  </si>
  <si>
    <t>C:\AddedValues Dropbox\Fælles\Projekter\Horsens\15-1020 Horsens KVV - Optimering af samdrift</t>
  </si>
  <si>
    <t>C:\AddedValues Dropbox\Fælles\Projekter\Kredsløb</t>
  </si>
  <si>
    <t>C:\AddedValues Dropbox\Fælles\Projekter\Kredsløb\13-1021 AVA Geding</t>
  </si>
  <si>
    <t>C:\AddedValues Dropbox\Fælles\Projekter\Kredsløb\13-1022 AVA Aarhus Ø</t>
  </si>
  <si>
    <t>C:\AddedValues Dropbox\Fælles\Projekter\Kredsløb\13-1022 AVA Aarhus Ø\Aftaler</t>
  </si>
  <si>
    <t>C:\AddedValues Dropbox\Fælles\Projekter\Kredsløb\13-1022 AVA Aarhus Ø\Baggrund</t>
  </si>
  <si>
    <t>C:\AddedValues Dropbox\Fælles\Projekter\Kredsløb\13-1022 AVA Aarhus Ø\Billeder</t>
  </si>
  <si>
    <t>C:\AddedValues Dropbox\Fælles\Projekter\Kredsløb\13-1022 AVA Aarhus Ø\Korrespondance</t>
  </si>
  <si>
    <t>C:\AddedValues Dropbox\Fælles\Projekter\Kredsløb\13-1022 AVA Aarhus Ø\Møder</t>
  </si>
  <si>
    <t>C:\AddedValues Dropbox\Fælles\Projekter\Kredsløb\13-1022 AVA Aarhus Ø\Rapport</t>
  </si>
  <si>
    <t>C:\AddedValues Dropbox\Fælles\Projekter\Kredsløb\13-1022 AVA Aarhus Ø\Ressourcemodel</t>
  </si>
  <si>
    <t>C:\AddedValues Dropbox\Fælles\Projekter\Kredsløb\13-1022 AVA Aarhus Ø\Ressourcemodel\Anlægskomponenter</t>
  </si>
  <si>
    <t>C:\AddedValues Dropbox\Fælles\Projekter\Kredsløb\13-1022 AVA Aarhus Ø\Ressourcemodel\Data</t>
  </si>
  <si>
    <t>C:\AddedValues Dropbox\Fælles\Projekter\Kredsløb\13-1022 AVA Aarhus Ø\Ressourcemodel\GAMS</t>
  </si>
  <si>
    <t>C:\AddedValues Dropbox\Fælles\Projekter\Kredsløb\15-1009 AVA - TDC spildvarme</t>
  </si>
  <si>
    <t>C:\AddedValues Dropbox\Fælles\Projekter\Kredsløb\15-1009 AVA - TDC spildvarme\Data</t>
  </si>
  <si>
    <t>C:\AddedValues Dropbox\Fælles\Projekter\Kredsløb\15-1009 AVA - TDC spildvarme\Rapportering</t>
  </si>
  <si>
    <t>C:\AddedValues Dropbox\Fælles\Projekter\Kredsløb\15-1009 AVA - TDC spildvarme\Simuleringsresultater</t>
  </si>
  <si>
    <t>C:\AddedValues Dropbox\Fælles\Projekter\Kredsløb\15-1009 AVA - TDC spildvarme\Simuleringsresultater\FlowSplit10</t>
  </si>
  <si>
    <t>C:\AddedValues Dropbox\Fælles\Projekter\Kredsløb\15-1009 AVA - TDC spildvarme\Simuleringsresultater\FlowSplit20</t>
  </si>
  <si>
    <t>C:\AddedValues Dropbox\Fælles\Projekter\Kredsløb\21-1017 AVA - Analysefase</t>
  </si>
  <si>
    <t>C:\AddedValues Dropbox\Fælles\Projekter\Kredsløb\21-1017 AVA - Analysefase\AVPLAN</t>
  </si>
  <si>
    <t>C:\AddedValues Dropbox\Fælles\Projekter\Kredsløb\21-1017 AVA - Analysefase\AVPLAN\Datavalidering</t>
  </si>
  <si>
    <t>C:\AddedValues Dropbox\Fælles\Projekter\Kredsløb\21-1017 AVA - Analysefase\AVPLAN\Datavalidering\OLDIES</t>
  </si>
  <si>
    <t>C:\AddedValues Dropbox\Fælles\Projekter\Kredsløb\21-1017 AVA - Analysefase\AVPLAN\Datavalidering\Områder</t>
  </si>
  <si>
    <t>C:\AddedValues Dropbox\Fælles\Projekter\Kredsløb\21-1017 AVA - Analysefase\AVPLAN\Datavalidering\Områder\Område 1-15</t>
  </si>
  <si>
    <t>C:\AddedValues Dropbox\Fælles\Projekter\Kredsløb\21-1017 AVA - Analysefase\AVPLAN\Datavalidering\Områder\Område 1-16</t>
  </si>
  <si>
    <t>C:\AddedValues Dropbox\Fælles\Projekter\Kredsløb\21-1017 AVA - Analysefase\AVPLAN\Datavalidering\Områder\Område 1-18</t>
  </si>
  <si>
    <t>C:\AddedValues Dropbox\Fælles\Projekter\Kredsløb\21-1017 AVA - Analysefase\AVPLAN\Datavalidering\Områder\Område 1-18\Area plots 1-18</t>
  </si>
  <si>
    <t>C:\AddedValues Dropbox\Fælles\Projekter\Kredsløb\21-1017 AVA - Analysefase\AVPLAN\Datavalidering\Områder\Område 1-18\Excesses 1-18</t>
  </si>
  <si>
    <t>C:\AddedValues Dropbox\Fælles\Projekter\Kredsløb\21-1017 AVA - Analysefase\AVPLAN\Datavalidering\Python</t>
  </si>
  <si>
    <t>C:\AddedValues Dropbox\Fælles\Projekter\Kredsløb\21-1017 AVA - Analysefase\AVPLAN\Datavalidering\Tags 2014-2021</t>
  </si>
  <si>
    <t>C:\AddedValues Dropbox\Fælles\Projekter\Kredsløb\21-1017 AVA - Analysefase\AVPLAN\Datavalidering\Tags årsniveau</t>
  </si>
  <si>
    <t>C:\AddedValues Dropbox\Fælles\Projekter\Kredsløb\21-1017 AVA - Analysefase\AVPLAN\Forudsætning for varmegrundlag</t>
  </si>
  <si>
    <t>C:\AddedValues Dropbox\Fælles\Projekter\Kredsløb\21-1017 AVA - Analysefase\AVPLAN\Kredløb veksler bregninger</t>
  </si>
  <si>
    <t>C:\AddedValues Dropbox\Fælles\Projekter\Kredsløb\21-1017 AVA - Analysefase\AVPLAN\mads</t>
  </si>
  <si>
    <t>C:\AddedValues Dropbox\Fælles\Projekter\Kredsløb\21-1017 AVA - Analysefase\AVPLAN\S1 - område 1-15</t>
  </si>
  <si>
    <t>C:\AddedValues Dropbox\Fælles\Projekter\Kredsløb\21-1017 AVA - Analysefase\AVPLAN\S2 - område 1-16</t>
  </si>
  <si>
    <t>C:\AddedValues Dropbox\Fælles\Projekter\Kredsløb\21-1017 AVA - Analysefase\AVPLAN\S2 - område 1-16\Datavalidering</t>
  </si>
  <si>
    <t>C:\AddedValues Dropbox\Fælles\Projekter\Kredsløb\21-1017 AVA - Analysefase\AVPLAN\S2 - område 1-16\Datavalidering\OLDIES</t>
  </si>
  <si>
    <t>C:\AddedValues Dropbox\Fælles\Projekter\Kredsløb\21-1017 AVA - Analysefase\AVPLAN\S2 - område 1-16\Datavalidering\Områder</t>
  </si>
  <si>
    <t>C:\AddedValues Dropbox\Fælles\Projekter\Kredsløb\21-1017 AVA - Analysefase\AVPLAN\S2 - område 1-16\Datavalidering\Områder\Område 1-15</t>
  </si>
  <si>
    <t>C:\AddedValues Dropbox\Fælles\Projekter\Kredsløb\21-1017 AVA - Analysefase\AVPLAN\S2 - område 1-16\Datavalidering\Områder\Område 1-16</t>
  </si>
  <si>
    <t>C:\AddedValues Dropbox\Fælles\Projekter\Kredsløb\21-1017 AVA - Analysefase\AVPLAN\S2 - område 1-16\Datavalidering\Python</t>
  </si>
  <si>
    <t>C:\AddedValues Dropbox\Fælles\Projekter\Kredsløb\21-1017 AVA - Analysefase\AVPLAN\S2 - område 1-16\Datavalidering\Tags 2014-2021</t>
  </si>
  <si>
    <t>C:\AddedValues Dropbox\Fælles\Projekter\Kredsløb\21-1017 AVA - Analysefase\AVPLAN\S2 - område 1-16\Datavalidering\Tags årsniveau</t>
  </si>
  <si>
    <t>C:\AddedValues Dropbox\Fælles\Projekter\Kredsløb\21-1017 AVA - Analysefase\AVPLAN\S3 - område 1-18</t>
  </si>
  <si>
    <t>C:\AddedValues Dropbox\Fælles\Projekter\Kredsløb\21-1017 AVA - Analysefase\AVPLAN\Tidsaggregering</t>
  </si>
  <si>
    <t>C:\AddedValues Dropbox\Fælles\Projekter\Kredsløb\21-1017 AVA - Analysefase\AVPLAN\uddateret dokumenter</t>
  </si>
  <si>
    <t>C:\AddedValues Dropbox\Fælles\Projekter\Kredsløb\21-1017 AVA - Analysefase\Baggrundsmateriale</t>
  </si>
  <si>
    <t>C:\AddedValues Dropbox\Fælles\Projekter\Kredsløb\21-1017 AVA - Analysefase\Baggrundsmateriale\03-2022 SROBilleder</t>
  </si>
  <si>
    <t>C:\AddedValues Dropbox\Fælles\Projekter\Kredsløb\21-1017 AVA - Analysefase\Baggrundsmateriale\Klimaplan 2021-2024 Energi_files</t>
  </si>
  <si>
    <t>C:\AddedValues Dropbox\Fælles\Projekter\Kredsløb\21-1017 AVA - Analysefase\Bestyrelse</t>
  </si>
  <si>
    <t>C:\AddedValues Dropbox\Fælles\Projekter\Kredsløb\21-1017 AVA - Analysefase\Forudsætningsdata</t>
  </si>
  <si>
    <t>C:\AddedValues Dropbox\Fælles\Projekter\Kredsløb\21-1017 AVA - Analysefase\Forudsætningsdata\Anlægsdata</t>
  </si>
  <si>
    <t>C:\AddedValues Dropbox\Fælles\Projekter\Kredsløb\21-1017 AVA - Analysefase\Forudsætningsdata\CarbonCapture</t>
  </si>
  <si>
    <t>C:\AddedValues Dropbox\Fælles\Projekter\Kredsløb\21-1017 AVA - Analysefase\Forudsætningsdata\Damvarmelager</t>
  </si>
  <si>
    <t>C:\AddedValues Dropbox\Fælles\Projekter\Kredsløb\21-1017 AVA - Analysefase\Forudsætningsdata\EA elprisfremskrivning</t>
  </si>
  <si>
    <t>C:\AddedValues Dropbox\Fælles\Projekter\Kredsløb\21-1017 AVA - Analysefase\Forudsætningsdata\Fjernkøl</t>
  </si>
  <si>
    <t>C:\AddedValues Dropbox\Fælles\Projekter\Kredsløb\21-1017 AVA - Analysefase\Forudsætningsdata\havvp</t>
  </si>
  <si>
    <t>C:\AddedValues Dropbox\Fælles\Projekter\Kredsløb\21-1017 AVA - Analysefase\Forudsætningsdata\Kredsløb elprisfremskrivning</t>
  </si>
  <si>
    <t>C:\AddedValues Dropbox\Fælles\Projekter\Kredsløb\21-1017 AVA - Analysefase\Forudsætningsdata\spildevandsvp</t>
  </si>
  <si>
    <t>C:\AddedValues Dropbox\Fælles\Projekter\Kredsløb\21-1017 AVA - Analysefase\Kontraktmateriale - FORTROLIGT</t>
  </si>
  <si>
    <t>C:\AddedValues Dropbox\Fælles\Projekter\Kredsløb\21-1017 AVA - Analysefase\Kontraktmateriale - FORTROLIGT\Geotermi</t>
  </si>
  <si>
    <t>C:\AddedValues Dropbox\Fælles\Projekter\Kredsløb\21-1017 AVA - Analysefase\Kredsløb</t>
  </si>
  <si>
    <t>C:\AddedValues Dropbox\Fælles\Projekter\Kredsløb\21-1017 AVA - Analysefase\Kredsløb\OneNote_RecycleBin</t>
  </si>
  <si>
    <t>C:\AddedValues Dropbox\Fælles\Projekter\Kredsløb\21-1017 AVA - Analysefase\Møder og præsentationer</t>
  </si>
  <si>
    <t>C:\AddedValues Dropbox\Fælles\Projekter\Kredsløb\21-1017 AVA - Analysefase\Møder og præsentationer\2022_02_23</t>
  </si>
  <si>
    <t>C:\AddedValues Dropbox\Fælles\Projekter\Kredsløb\21-1017 AVA - Analysefase\Møder og præsentationer\2022_03_29</t>
  </si>
  <si>
    <t>C:\AddedValues Dropbox\Fælles\Projekter\Kredsløb\21-1017 AVA - Analysefase\Sharepoint</t>
  </si>
  <si>
    <t>C:\AddedValues Dropbox\Fælles\Projekter\Kredsløb\21-1017 AVA - Analysefase\Sharepoint\01. Databehov</t>
  </si>
  <si>
    <t>C:\AddedValues Dropbox\Fælles\Projekter\Kredsløb\21-1017 AVA - Analysefase\Sharepoint\01. Databehov\20-1125 LotB exe</t>
  </si>
  <si>
    <t>C:\AddedValues Dropbox\Fælles\Projekter\Kredsløb\21-1017 AVA - Analysefase\Sharepoint\01. Databehov\2022-04-20 Standard Årsvariation</t>
  </si>
  <si>
    <t>C:\AddedValues Dropbox\Fælles\Projekter\Kredsløb\21-1017 AVA - Analysefase\Sharepoint\01. Databehov\2022-04-20 Standard Årsvariation\2016</t>
  </si>
  <si>
    <t>C:\AddedValues Dropbox\Fælles\Projekter\Kredsløb\21-1017 AVA - Analysefase\Sharepoint\01. Databehov\2022-04-20 Standard Årsvariation\2016\Standard-16 Årsvariation og varighedskurve</t>
  </si>
  <si>
    <t>C:\AddedValues Dropbox\Fælles\Projekter\Kredsløb\21-1017 AVA - Analysefase\Sharepoint\01. Databehov\2022-04-20 Standard Årsvariation\2016\Standard-16 Årsvariation og varighedskurve\ANJR arbejde</t>
  </si>
  <si>
    <t>C:\AddedValues Dropbox\Fælles\Projekter\Kredsløb\21-1017 AVA - Analysefase\Sharepoint\01. Databehov\2022-04-20 Standard Årsvariation\2022</t>
  </si>
  <si>
    <t>C:\AddedValues Dropbox\Fælles\Projekter\Kredsløb\21-1017 AVA - Analysefase\Sharepoint\01. Databehov\2022-04-20 Standard Årsvariation\2022\Backup</t>
  </si>
  <si>
    <t>C:\AddedValues Dropbox\Fælles\Projekter\Kredsløb\21-1017 AVA - Analysefase\Sharepoint\01. Databehov\2022-04-20 Standard Årsvariation\2022\Produktionsdata</t>
  </si>
  <si>
    <t>C:\AddedValues Dropbox\Fælles\Projekter\Kredsløb\21-1017 AVA - Analysefase\Sharepoint\01. Databehov\Data 2013-2022</t>
  </si>
  <si>
    <t>C:\AddedValues Dropbox\Fælles\Projekter\Kredsløb\21-1017 AVA - Analysefase\Sharepoint\01. Databehov\Koblingsdiagrammer</t>
  </si>
  <si>
    <t>C:\AddedValues Dropbox\Fælles\Projekter\Kredsløb\21-1017 AVA - Analysefase\Sharepoint\02. Vidensdeling</t>
  </si>
  <si>
    <t>C:\AddedValues Dropbox\Fælles\Projekter\Kredsløb\21-1017 AVA - Analysefase\Sharepoint\02. Vidensdeling\CO2 fangst</t>
  </si>
  <si>
    <t>C:\AddedValues Dropbox\Fælles\Projekter\Kredsløb\21-1017 AVA - Analysefase\Sharepoint\02. Vidensdeling\El- og brændselsfremskrivninger</t>
  </si>
  <si>
    <t>C:\AddedValues Dropbox\Fælles\Projekter\Kredsløb\21-1017 AVA - Analysefase\Sharepoint\02. Vidensdeling\El- og brændselsfremskrivninger\Ea Energianalyse basisfremskrivning dec 2022</t>
  </si>
  <si>
    <t>C:\AddedValues Dropbox\Fælles\Projekter\Kredsløb\21-1017 AVA - Analysefase\Sharepoint\02. Vidensdeling\Geotermi hyd. analyser</t>
  </si>
  <si>
    <t>C:\AddedValues Dropbox\Fælles\Projekter\Kredsløb\21-1017 AVA - Analysefase\Sharepoint\02. Vidensdeling\Geotermi hyd. analyser\Referencer</t>
  </si>
  <si>
    <t>C:\AddedValues Dropbox\Fælles\Projekter\Kredsløb\21-1017 AVA - Analysefase\Sharepoint\02. Vidensdeling\Hydrauliske simuleringer 2019, AVA</t>
  </si>
  <si>
    <t>C:\AddedValues Dropbox\Fælles\Projekter\Kredsløb\21-1017 AVA - Analysefase\Sharepoint\02. Vidensdeling\Hydrauliske simuleringer 2019, AVA\Referencer</t>
  </si>
  <si>
    <t>C:\AddedValues Dropbox\Fælles\Projekter\Kredsløb\21-1017 AVA - Analysefase\Sharepoint\02. Vidensdeling\Hydrauliske simuleringer 2019, AVA\Referencer\Ref 3 ny geometri 201</t>
  </si>
  <si>
    <t>C:\AddedValues Dropbox\Fælles\Projekter\Kredsløb\21-1017 AVA - Analysefase\Sharepoint\02. Vidensdeling\Kort</t>
  </si>
  <si>
    <t>C:\AddedValues Dropbox\Fælles\Projekter\Kredsløb\21-1017 AVA - Analysefase\Sharepoint\02. Vidensdeling\Kredsløb strategier og politik</t>
  </si>
  <si>
    <t>C:\AddedValues Dropbox\Fælles\Projekter\Kredsløb\21-1017 AVA - Analysefase\Sharepoint\02. Vidensdeling\Maks flow distribution</t>
  </si>
  <si>
    <t>C:\AddedValues Dropbox\Fælles\Projekter\Kredsløb\21-1017 AVA - Analysefase\Sharepoint\02. Vidensdeling\Spids- og reservelast</t>
  </si>
  <si>
    <t>C:\AddedValues Dropbox\Fælles\Projekter\Kredsløb\21-1017 AVA - Analysefase\Sharepoint\02. Vidensdeling\Tek kat og markedsanalyse</t>
  </si>
  <si>
    <t>C:\AddedValues Dropbox\Fælles\Projekter\Kredsløb\21-1017 AVA - Analysefase\Sharepoint\03. Møder</t>
  </si>
  <si>
    <t>C:\AddedValues Dropbox\Fælles\Projekter\Kredsløb\21-1017 AVA - Analysefase\Sharepoint\03. Møder\AD-KL møde</t>
  </si>
  <si>
    <t>C:\AddedValues Dropbox\Fælles\Projekter\Kredsløb\21-1017 AVA - Analysefase\Sharepoint\04. Mulighedskatalog</t>
  </si>
  <si>
    <t>C:\AddedValues Dropbox\Fælles\Projekter\Kredsløb\21-1017 AVA - Analysefase\Sharepoint\TN25 Manual</t>
  </si>
  <si>
    <t>C:\AddedValues Dropbox\Fælles\Projekter\Kredsløb\21-1017 AVA - Analysefase\Sharepoint\Topologi</t>
  </si>
  <si>
    <t>C:\AddedValues Dropbox\Fælles\Projekter\Kredsløb\21-1017 AVA - Analysefase\Sharepoint\Topologi\Kapacitet i TN25</t>
  </si>
  <si>
    <t>C:\AddedValues Dropbox\Fælles\Projekter\Kredsløb\21-1017 AVA - Analysefase\Sharepoint\Varmeprognose</t>
  </si>
  <si>
    <t>C:\AddedValues Dropbox\Fælles\Projekter\Kredsløb\21-1017 AVA - Analysefase\Sharepoint\Varmeprognose\Standard-16 Årsvariation og varighedskurve</t>
  </si>
  <si>
    <t>C:\AddedValues Dropbox\Fælles\Projekter\Kredsløb\21-1017 AVA - Analysefase\Sharepoint\Varmeprognose\Standard-16 Årsvariation og varighedskurve\ANJR arbejde</t>
  </si>
  <si>
    <t>C:\AddedValues Dropbox\Fælles\Projekter\Kredsløb\21-1017 AVA - Analysefase\Slutrapport</t>
  </si>
  <si>
    <t>C:\AddedValues Dropbox\Fælles\Projekter\Kredsløb\21-1017 AVA - Analysefase\Varmepumpekoncepter</t>
  </si>
  <si>
    <t>C:\AddedValues Dropbox\Fælles\Projekter\Kredsløb\21-1017 AVA - Analysefase\Varmepumpekoncepter\TFX</t>
  </si>
  <si>
    <t>C:\AddedValues Dropbox\Fælles\Projekter\Kredsløb\23-1011 Kredsløb - Ring vest og roadmapalterntiver</t>
  </si>
  <si>
    <t>C:\AddedValues Dropbox\Fælles\Projekter\Kredsløb\23-1011 Kredsløb - Ring vest og roadmapalterntiver\Fjernkoel</t>
  </si>
  <si>
    <t>C:\AddedValues Dropbox\Fælles\Projekter\Kredsløb\23-1011 Kredsløb - Ring vest og roadmapalterntiver\OekonomiDataTilTatiana</t>
  </si>
  <si>
    <t>C:\AddedValues Dropbox\Fælles\Projekter\Kredsløb\23-1011 Kredsløb - Ring vest og roadmapalterntiver\TFX</t>
  </si>
  <si>
    <t>C:\AddedValues Dropbox\Fælles\Projekter\Kredsløb\23-1011 Kredsløb - Ring vest og roadmapalterntiver\TFX\RTSelect</t>
  </si>
  <si>
    <t>C:\AddedValues Dropbox\Fælles\Projekter\Kredsløb\24-1004 Analyse af sommerdrift</t>
  </si>
  <si>
    <t>C:\AddedValues Dropbox\Fælles\Projekter\Kredsløb\24-1013 Kredsløb - Fase 3 analyser</t>
  </si>
  <si>
    <t>C:\AddedValues Dropbox\Fælles\Projekter\Kredsløb\24-1021 Kredsløb - Fase 4 analyser</t>
  </si>
  <si>
    <t>C:\AddedValues Dropbox\Fælles\Projekter\Kredsløb\24-1021 Kredsløb - Fase 4 analyser\Ørsted data</t>
  </si>
  <si>
    <t>C:\AddedValues Dropbox\Fælles\Projekter\Kredsløb\24-1022 Kredsløb - Genberegning af elkedel</t>
  </si>
  <si>
    <t>C:\AddedValues Dropbox\Fælles\Projekter\Kredsløb\24-1027 Kredsløb - Aarhusværket varme-køle-pumpe</t>
  </si>
  <si>
    <t>C:\AddedValues Dropbox\Fælles\Projekter\Kredsløb\24-1027 Kredsløb - Aarhusværket varme-køle-pumpe\Projektforslag</t>
  </si>
  <si>
    <t>C:\AddedValues Dropbox\Fælles\Projekter\Kredsløb\24-1028 Kredsløb - Carbon Capture systemanalyser</t>
  </si>
  <si>
    <t>C:\AddedValues Dropbox\Fælles\Projekter\Kredsløb\CVere ifm tilbud til AVA</t>
  </si>
  <si>
    <t>C:\AddedValues Dropbox\Fælles\Projekter\MEC</t>
  </si>
  <si>
    <t>C:\AddedValues Dropbox\Fælles\Projekter\MEC\18-1002 MEC BH&amp;P - Forbrændingsoptimering K3</t>
  </si>
  <si>
    <t>C:\AddedValues Dropbox\Fælles\Projekter\MEC\18-1002 MEC BH&amp;P - Forbrændingsoptimering K3\Billeder</t>
  </si>
  <si>
    <t>C:\AddedValues Dropbox\Fælles\Projekter\MEC\18-1002 MEC BH&amp;P - Forbrændingsoptimering K3\Funktionsbeskrivelser</t>
  </si>
  <si>
    <t>C:\AddedValues Dropbox\Fælles\Projekter\MEC\18-1002 MEC BH&amp;P - Forbrændingsoptimering K3\Måledata</t>
  </si>
  <si>
    <t>C:\AddedValues Dropbox\Fælles\Projekter\MEC\18-1002 MEC BH&amp;P - Forbrændingsoptimering K3\Måledata\Frontlinjeindikator</t>
  </si>
  <si>
    <t>C:\AddedValues Dropbox\Fælles\Projekter\MEC\18-1002 MEC BH&amp;P - Forbrændingsoptimering K3\Måledata\plot_data</t>
  </si>
  <si>
    <t>C:\AddedValues Dropbox\Fælles\Projekter\MEC\18-1002 MEC BH&amp;P - Forbrændingsoptimering K3\Måledata\plot_data\.ipynb_checkpoints</t>
  </si>
  <si>
    <t>C:\AddedValues Dropbox\Fælles\Projekter\MEC\18-1002 MEC BH&amp;P - Forbrændingsoptimering K3\Mødereferater</t>
  </si>
  <si>
    <t>C:\AddedValues Dropbox\Fælles\Projekter\MEC\18-1002 MEC BH&amp;P - Forbrændingsoptimering K3\Programmeringsoplæg</t>
  </si>
  <si>
    <t>C:\AddedValues Dropbox\Fælles\Projekter\MEC\18-1002 MEC BH&amp;P - Forbrændingsoptimering K3\Programmeringsoplæg\Iltregulering med flisluftblæser (20191105)</t>
  </si>
  <si>
    <t>C:\AddedValues Dropbox\Fælles\Projekter\MEC\18-1002 MEC BH&amp;P - Forbrændingsoptimering K3\Præsentationer</t>
  </si>
  <si>
    <t>C:\AddedValues Dropbox\Fælles\Projekter\MEC\18-1002 MEC BH&amp;P - Forbrændingsoptimering K3\Præsentationer\Driftsmøde (20191105)</t>
  </si>
  <si>
    <t>C:\AddedValues Dropbox\Fælles\Projekter\MEC\18-1002 MEC BH&amp;P - Forbrændingsoptimering K3\Strømningsmodestand i OFA-kanal</t>
  </si>
  <si>
    <t>C:\AddedValues Dropbox\Fælles\Projekter\MEC\20-1001 MEC BHP - Fremtidens fjernvarmeproduktion</t>
  </si>
  <si>
    <t>C:\AddedValues Dropbox\Fælles\Projekter\MEC\20-1001 MEC BHP - Fremtidens fjernvarmeproduktion\Baggrundsmateriale</t>
  </si>
  <si>
    <t>C:\AddedValues Dropbox\Fælles\Projekter\MEC\20-1001 MEC BHP - Fremtidens fjernvarmeproduktion\Forudsætningsdata</t>
  </si>
  <si>
    <t>C:\AddedValues Dropbox\Fælles\Projekter\MEC\20-1001 MEC BHP - Fremtidens fjernvarmeproduktion\Forudsætningsdata\Data fra MEC</t>
  </si>
  <si>
    <t>C:\AddedValues Dropbox\Fælles\Projekter\MEC\20-1001 MEC BHP - Fremtidens fjernvarmeproduktion\Forudsætningsdata\Data fra MEC\Fra Jens Lund</t>
  </si>
  <si>
    <t>C:\AddedValues Dropbox\Fælles\Projekter\MEC\20-1001 MEC BHP - Fremtidens fjernvarmeproduktion\Forudsætningsdata\Data fra MEC\Holstebro - Fra Erik Andersen</t>
  </si>
  <si>
    <t>C:\AddedValues Dropbox\Fælles\Projekter\MEC\20-1001 MEC BHP - Fremtidens fjernvarmeproduktion\Forudsætningsdata\Data fra MEC\Maabjergværket - Ove Haris Jespersen</t>
  </si>
  <si>
    <t>C:\AddedValues Dropbox\Fælles\Projekter\MEC\20-1001 MEC BHP - Fremtidens fjernvarmeproduktion\Forudsætningsdata\Data fra MEC\Struer - Fra Jens Lund</t>
  </si>
  <si>
    <t>C:\AddedValues Dropbox\Fælles\Projekter\MEC\20-1001 MEC BHP - Fremtidens fjernvarmeproduktion\Forudsætningsdata\SRO Screenshots MBV</t>
  </si>
  <si>
    <t>C:\AddedValues Dropbox\Fælles\Projekter\MEC\20-1001 MEC BHP - Fremtidens fjernvarmeproduktion\Projektledelse</t>
  </si>
  <si>
    <t>C:\AddedValues Dropbox\Fælles\Projekter\MEC\20-1001 MEC BHP - Fremtidens fjernvarmeproduktion\Præsentationer</t>
  </si>
  <si>
    <t>C:\AddedValues Dropbox\Fælles\Projekter\MEC\20-1001 MEC BHP - Fremtidens fjernvarmeproduktion\Teknologier</t>
  </si>
  <si>
    <t>C:\AddedValues Dropbox\Fælles\Projekter\MEC\21-1003 Performance Benchmark Dampturbine</t>
  </si>
  <si>
    <t>C:\AddedValues Dropbox\Fælles\Projekter\MEC\21-1003 Performance Benchmark Dampturbine\Analysen 2021</t>
  </si>
  <si>
    <t>C:\AddedValues Dropbox\Fælles\Projekter\MEC\21-1003 Performance Benchmark Dampturbine\Analysen 2021\Driftsdata 11.05.21</t>
  </si>
  <si>
    <t>C:\AddedValues Dropbox\Fælles\Projekter\MEC\21-1003 Performance Benchmark Dampturbine\Analysen 2021\Driftsdata 11.05.21\Turbineanalyse2021_11.05.beregninger</t>
  </si>
  <si>
    <t>C:\AddedValues Dropbox\Fælles\Projekter\MEC\21-1003 Performance Benchmark Dampturbine\Analysen 2021\Driftsdata 22.04.21</t>
  </si>
  <si>
    <t>C:\AddedValues Dropbox\Fælles\Projekter\MEC\21-1003 Performance Benchmark Dampturbine\Analysen 2021\gammle filer</t>
  </si>
  <si>
    <t>C:\AddedValues Dropbox\Fælles\Projekter\MEC\21-1003 Performance Benchmark Dampturbine\Analysen 2021\Trykmåler literratur</t>
  </si>
  <si>
    <t>C:\AddedValues Dropbox\Fælles\Projekter\MEC\21-1003 Performance Benchmark Dampturbine\Analysen 2021\Turbine</t>
  </si>
  <si>
    <t>C:\AddedValues Dropbox\Fælles\Projekter\MEC\21-1003 Performance Benchmark Dampturbine\Analysen i 2016</t>
  </si>
  <si>
    <t>C:\AddedValues Dropbox\Fælles\Projekter\MEC\21-1003 Performance Benchmark Dampturbine\AVP</t>
  </si>
  <si>
    <t>C:\AddedValues Dropbox\Fælles\Projekter\MEC\21-1003 Performance Benchmark Dampturbine\AVP\Analyse driftsdata</t>
  </si>
  <si>
    <t>C:\AddedValues Dropbox\Fælles\Projekter\MEC\21-1003 Performance Benchmark Dampturbine\AVP\Analyse driftsdata og origalfiler Frank</t>
  </si>
  <si>
    <t>C:\AddedValues Dropbox\Fælles\Projekter\MEC\21-1003 Performance Benchmark Dampturbine\AVP\Analyse slutfugtighed og konsekvens</t>
  </si>
  <si>
    <t>C:\AddedValues Dropbox\Fælles\Projekter\MEC\21-1003 Performance Benchmark Dampturbine\AVP\kopi 17.05.21</t>
  </si>
  <si>
    <t>C:\AddedValues Dropbox\Fælles\Projekter\MEC\21-1003 Performance Benchmark Dampturbine\AVP\kopi 29.04.21</t>
  </si>
  <si>
    <t>C:\AddedValues Dropbox\Fælles\Projekter\MEC\21-1003 Performance Benchmark Dampturbine\Driftsdata 11.05.21</t>
  </si>
  <si>
    <t>C:\AddedValues Dropbox\Fælles\Projekter\MEC\21-1003 Performance Benchmark Dampturbine\Driftsdata 11.05.21\Turbineanalyse2021_11.05.beregninger</t>
  </si>
  <si>
    <t>C:\AddedValues Dropbox\Fælles\Projekter\MEC\21-1003 Performance Benchmark Dampturbine\Driftsdata 22.04.21</t>
  </si>
  <si>
    <t>C:\AddedValues Dropbox\Fælles\Projekter\MEC\21-1003 Performance Benchmark Dampturbine\gammel dokumenter</t>
  </si>
  <si>
    <t>C:\AddedValues Dropbox\Fælles\Projekter\MEC\21-1003 Performance Benchmark Dampturbine\gammel dokumenter\gammelt dok</t>
  </si>
  <si>
    <t>C:\AddedValues Dropbox\Fælles\Projekter\MEC\21-1003 Performance Benchmark Dampturbine\Trykmåler literratur</t>
  </si>
  <si>
    <t>C:\AddedValues Dropbox\Fælles\Projekter\MEC\21-1003 Performance Benchmark Dampturbine\Turbine</t>
  </si>
  <si>
    <t>C:\AddedValues Dropbox\Fælles\Projekter\MEC\21-1005 MEC BHP - Elkedel</t>
  </si>
  <si>
    <t>C:\AddedValues Dropbox\Fælles\Projekter\MEC\21-1005 MEC BHP - Elkedel\Baggrundsmateriale</t>
  </si>
  <si>
    <t>C:\AddedValues Dropbox\Fælles\Projekter\MEC\21-1005 MEC BHP - Elkedel\Præsentationer</t>
  </si>
  <si>
    <t>C:\AddedValues Dropbox\Fælles\Projekter\MEC\21-1005 MEC BHP - Elkedel\Systemydelser</t>
  </si>
  <si>
    <t>C:\AddedValues Dropbox\Fælles\Projekter\MEC\22-1009 MEC BHP - Mulighedsanalyse - opdatering</t>
  </si>
  <si>
    <t>C:\AddedValues Dropbox\Fælles\Projekter\MEC\22-1009 MEC BHP - Mulighedsanalyse - opdatering\FOX</t>
  </si>
  <si>
    <t>C:\AddedValues Dropbox\Fælles\Projekter\MEC\22-1009 MEC BHP - Mulighedsanalyse - opdatering\FOX\Afklaring om overskudsvarme giver grøn optimisme_files</t>
  </si>
  <si>
    <t>C:\AddedValues Dropbox\Fælles\Projekter\MEC\22-1009 MEC BHP - Mulighedsanalyse - opdatering\FOX\Overskudsvarme _ Energistyrelsen_files</t>
  </si>
  <si>
    <t>C:\AddedValues Dropbox\Fælles\Projekter\MEC\22-1009 MEC BHP - Mulighedsanalyse - opdatering\Præsentationer</t>
  </si>
  <si>
    <t>C:\AddedValues Dropbox\Fælles\Projekter\MEC\22-1011 Vestforsyning - Ethanol analyse</t>
  </si>
  <si>
    <t>C:\AddedValues Dropbox\Fælles\Projekter\MEC\22-1013 MEC Akkutanke</t>
  </si>
  <si>
    <t>C:\AddedValues Dropbox\Fælles\Projekter\MEC\22-1013 MEC Akkutanke\MEC webside Input _ Output_files</t>
  </si>
  <si>
    <t>C:\AddedValues Dropbox\Fælles\Projekter\MEC\23-1002 MEC - Fremtidens fjernvarme</t>
  </si>
  <si>
    <t>C:\AddedValues Dropbox\Fælles\Projekter\MEC\23-1002 MEC - Fremtidens fjernvarme\Strategidag 2024 JAN 25</t>
  </si>
  <si>
    <t>C:\AddedValues Dropbox\Fælles\Projekter\MEC\23-1002 MEC BHP - Mulighedsanalyse opdatering 2023</t>
  </si>
  <si>
    <t>C:\AddedValues Dropbox\Fælles\Projekter\MEC\23-1002 MEC BHP - Mulighedsanalyse opdatering 2023\Baggrundsmateriale</t>
  </si>
  <si>
    <t>C:\AddedValues Dropbox\Fælles\Projekter\MEC\23-1002 MEC BHP - Mulighedsanalyse opdatering 2023\Baggrundsmateriale\Nye regler om overskudsvarmeprisloft _ Horten_files</t>
  </si>
  <si>
    <t>C:\AddedValues Dropbox\Fælles\Projekter\MEC\23-1002 MEC BHP - Mulighedsanalyse opdatering 2023\Baggrundsmateriale\Overskudsvarme 2023 - hvad er reglerne for afgifter_files</t>
  </si>
  <si>
    <t>C:\AddedValues Dropbox\Fælles\Projekter\MEC\23-1002 MEC BHP - Mulighedsanalyse opdatering 2023\Baggrundsmateriale\Årsrapport for Vestforsyning 2019 by Vestforsyning - Issuu_files</t>
  </si>
  <si>
    <t>C:\AddedValues Dropbox\Fælles\Projekter\MEC\23-1002 MEC BHP - Mulighedsanalyse opdatering 2023\Baggrundsmateriale\Ørsted går med i storskala Power-to-X-anlæg i Holstebro_files</t>
  </si>
  <si>
    <t>C:\AddedValues Dropbox\Fælles\Projekter\MEC\23-1002 MEC BHP - Mulighedsanalyse opdatering 2023\Modelarbejde</t>
  </si>
  <si>
    <t>C:\AddedValues Dropbox\Fælles\Projekter\MEC\23-1002 MEC BHP - Mulighedsanalyse opdatering 2023\Møder</t>
  </si>
  <si>
    <t>C:\AddedValues Dropbox\Fælles\Projekter\MEC\23-1002 MEC BHP - Mulighedsanalyse opdatering 2023\Møder\Strategidag 2 Nupark 25 JAN 2024</t>
  </si>
  <si>
    <t>C:\AddedValues Dropbox\Fælles\Projekter\MEC\23-1002 MEC BHP - Mulighedsanalyse opdatering 2023\Møder\Strategidag 3 03 APR 2024</t>
  </si>
  <si>
    <t>C:\AddedValues Dropbox\Fælles\Projekter\MEC\23-1002 MEC BHP - Mulighedsanalyse opdatering 2023\Næste skridt 2024</t>
  </si>
  <si>
    <t>C:\AddedValues Dropbox\Fælles\Projekter\MEC\23-1002 MEC BHP - Mulighedsanalyse opdatering 2023\Næste skridt 2024\Workshop 20240403</t>
  </si>
  <si>
    <t>C:\AddedValues Dropbox\Fælles\Projekter\MEC\23-1002 MEC BHP - Mulighedsanalyse opdatering 2023\Præsentationer</t>
  </si>
  <si>
    <t>C:\AddedValues Dropbox\Fælles\Projekter\MEC\23-1002 MEC BHP - Mulighedsanalyse opdatering 2023\Præsentationer\OLDIES</t>
  </si>
  <si>
    <t>C:\AddedValues Dropbox\Fælles\Projekter\MEC\23-1002 MEC BHP - Mulighedsanalyse opdatering 2023\Præsentationer\Scen_m11s27u05r01f00</t>
  </si>
  <si>
    <t>C:\AddedValues Dropbox\Fælles\Projekter\MEC\24-1015 MEC BHP - Fase 2 analyser</t>
  </si>
  <si>
    <t>C:\AddedValues Dropbox\Fælles\Projekter\MEC\24-1015 MEC BHP - Fase 2 analyser\Data fra MEC</t>
  </si>
  <si>
    <t>C:\AddedValues Dropbox\Fælles\Projekter\MEC\24-1015 MEC BHP - Fase 2 analyser\Fase 2.2</t>
  </si>
  <si>
    <t>C:\AddedValues Dropbox\Fælles\Projekter\MEC\24-1015 MEC BHP - Fase 2 analyser\Fase 2.2\Data sendt til MEC</t>
  </si>
  <si>
    <t>C:\AddedValues Dropbox\Fælles\Projekter\MEC\24-1015 MEC BHP - Fase 2 analyser\Fase 2.2\Nye opgaver - MEC-BHP strategi (VF F2 nr. 4890709)_files</t>
  </si>
  <si>
    <t>C:\AddedValues Dropbox\Fælles\Projekter\MEC\24-1015 MEC BHP - Fase 2 analyser\Fase 2.2\Regulatorisk grundlag</t>
  </si>
  <si>
    <t>C:\AddedValues Dropbox\Fælles\Projekter\MEC\24-1015 MEC BHP - Fase 2 analyser\Modellering</t>
  </si>
  <si>
    <t>C:\AddedValues Dropbox\Fælles\Projekter\MEC\24-1015 MEC BHP - Fase 2 analyser\Møder</t>
  </si>
  <si>
    <t>C:\AddedValues Dropbox\Fælles\Projekter\MEC\24-1015 MEC BHP - Fase 2 analyser\Præsentationer</t>
  </si>
  <si>
    <t>C:\AddedValues Dropbox\Fælles\Projekter\MEC\24-1015 MEC BHP - Fase 2 analyser\Resultater</t>
  </si>
  <si>
    <t>C:\AddedValues Dropbox\Fælles\Projekter\MEC\24-1015 MEC BHP - Fase 2 analyser\Resultater\NPV vs Nye VAK</t>
  </si>
  <si>
    <t>C:\AddedValues Dropbox\Fælles\Projekter\MEC\24-1015 MEC BHP - Fase 2 analyser\Workshop 20240403</t>
  </si>
  <si>
    <t>C:\AddedValues Dropbox\Fælles\Projekter\MEC\24-1017 MEC BHP - Vurdering af solvarme</t>
  </si>
  <si>
    <t>C:\AddedValues Dropbox\Fælles\Projekter\MEC\24-1030 MEC BHP - Fase 3 analyser</t>
  </si>
  <si>
    <t>C:\AddedValues Dropbox\Fælles\Projekter\MEC\24-1030 MEC BHP - Fase 3 analyser\Data fra MEC</t>
  </si>
  <si>
    <t>C:\AddedValues Dropbox\Fælles\Projekter\MEC\24-1030 MEC BHP - Fase 3 analyser\Data fra MEC\Nye opgaver - MEC-BHP strategi (VF F2 nr. 4890709)_files</t>
  </si>
  <si>
    <t>C:\AddedValues Dropbox\Fælles\Projekter\MEC\24-1030 MEC BHP - Fase 3 analyser\Data sendt til MEC</t>
  </si>
  <si>
    <t>C:\AddedValues Dropbox\Fælles\Projekter\MEC\24-1030 MEC BHP - Fase 3 analyser\Regulatorisk grundlag</t>
  </si>
  <si>
    <t>C:\AddedValues Dropbox\Fælles\Projekter\NAES</t>
  </si>
  <si>
    <t>C:\AddedValues Dropbox\Fælles\Projekter\NAES\23-1006 NAES - Consultancy on Severn Power Station</t>
  </si>
  <si>
    <t>C:\AddedValues Dropbox\Fælles\Projekter\NAES\231013 Severn Power Station - Performance Test Following Recommisioning</t>
  </si>
  <si>
    <t>C:\AddedValues Dropbox\Fælles\Projekter\NAES\231013 Severn Power Station - Performance Test Following Recommisioning\Degradation</t>
  </si>
  <si>
    <t>C:\AddedValues Dropbox\Fælles\Projekter\NAES\231013 Severn Power Station - Performance Test Following Recommisioning\Gas meters</t>
  </si>
  <si>
    <t>C:\AddedValues Dropbox\Fælles\Projekter\NAES\231013 Severn Power Station - Performance Test Following Recommisioning\OTC tuning</t>
  </si>
  <si>
    <t>C:\AddedValues Dropbox\Fælles\Projekter\NAES\231013 Severn Power Station - Performance Test Following Recommisioning\Performance test</t>
  </si>
  <si>
    <t>C:\AddedValues Dropbox\Fælles\Projekter\NAES\231013 Severn Power Station - Performance Test Following Recommisioning\Performance test\Data check</t>
  </si>
  <si>
    <t>C:\AddedValues Dropbox\Fælles\Projekter\NAES\231013 Severn Power Station - Performance Test Following Recommisioning\Steamturbine</t>
  </si>
  <si>
    <t>C:\AddedValues Dropbox\Fælles\Projekter\NAES\231013 Severn Power Station - Performance Test Following Recommisioning\Steamturbine\AVP</t>
  </si>
  <si>
    <t>C:\AddedValues Dropbox\Fælles\Projekter\NAES\241005 Sutton Bridge - Performance Data Review</t>
  </si>
  <si>
    <t>C:\AddedValues Dropbox\Fælles\Projekter\NAES\241011 - Severn - HRSG Performance test and Engineering</t>
  </si>
  <si>
    <t>C:\AddedValues Dropbox\Fælles\Projekter\NAES\241012 - Sutton Bridge - Performance Test</t>
  </si>
  <si>
    <t>C:\AddedValues Dropbox\Fælles\Projekter\NAES\241029 - Sutton Bridge – Performance Data Review ST casing exchange</t>
  </si>
  <si>
    <t>C:\AddedValues Dropbox\Fælles\Projekter\NAES\241032 - Severn - HRSG Exhaust Duct Pressure</t>
  </si>
  <si>
    <t>C:\AddedValues Dropbox\Fælles\Projekter\NAES\241032 - Severn - HRSG Exhaust Duct Pressure\Data Unit 10</t>
  </si>
  <si>
    <t>C:\AddedValues Dropbox\Fælles\Projekter\NAES\241032 - Severn - HRSG Exhaust Duct Pressure\Data Unit 10\save</t>
  </si>
  <si>
    <t>C:\AddedValues Dropbox\Fælles\Projekter\NAES\241032 - Severn - HRSG Exhaust Duct Pressure\Data Unit 20</t>
  </si>
  <si>
    <t>C:\AddedValues Dropbox\Fælles\Projekter\NAES\241032 - Severn - HRSG Exhaust Duct Pressure\Data Unit 20\00 signals</t>
  </si>
  <si>
    <t>C:\AddedValues Dropbox\Fælles\Projekter\NAES\241032 - Severn - HRSG Exhaust Duct Pressure\Data Unit 20\save</t>
  </si>
  <si>
    <t>C:\AddedValues Dropbox\Fælles\Projekter\REFA</t>
  </si>
  <si>
    <t>C:\AddedValues Dropbox\Fælles\Projekter\REFA\17-1017 REFA - Røggaskondensering</t>
  </si>
  <si>
    <t>C:\AddedValues Dropbox\Fælles\Projekter\REFA\17-1017 REFA - Røggaskondensering\Arkiveret (ustrukterede filer)</t>
  </si>
  <si>
    <t>C:\AddedValues Dropbox\Fælles\Projekter\REFA\17-1017 REFA - Røggaskondensering\Arkiveret (ustrukterede filer)\17-1016 REFA - Affaldslinie 3 til 115%</t>
  </si>
  <si>
    <t>C:\AddedValues Dropbox\Fælles\Projekter\REFA\17-1017 REFA - Røggaskondensering\Arkiveret (ustrukterede filer)\17-1016 REFA - Affaldslinie 3 til 115%\dokumentation baffler</t>
  </si>
  <si>
    <t>C:\AddedValues Dropbox\Fælles\Projekter\REFA\17-1017 REFA - Røggaskondensering\Arkiveret (ustrukterede filer)\17-1016 REFA - Affaldslinie 3 til 115%\Power points</t>
  </si>
  <si>
    <t>C:\AddedValues Dropbox\Fælles\Projekter\REFA\17-1017 REFA - Røggaskondensering\Arkiveret (ustrukterede filer)\17-1016 REFA - Affaldslinie 3 til 115%\REFA 115% dokumenter tilsendt</t>
  </si>
  <si>
    <t>C:\AddedValues Dropbox\Fælles\Projekter\REFA\17-1017 REFA - Røggaskondensering\Arkiveret (ustrukterede filer)\17-1016 REFA - Affaldslinie 3 til 115%\REFA 115% dokumenter tilsendt\Vølund forundersøgelser</t>
  </si>
  <si>
    <t>C:\AddedValues Dropbox\Fælles\Projekter\REFA\17-1017 REFA - Røggaskondensering\Arkiveret (ustrukterede filer)\17-1016 REFA - Affaldslinie 3 til 115%\REFA Linje 3 Anlægsdokumentation</t>
  </si>
  <si>
    <t>C:\AddedValues Dropbox\Fælles\Projekter\REFA\17-1017 REFA - Røggaskondensering\Arkiveret (ustrukterede filer)\17-1016 REFA - Affaldslinie 3 til 115%\TCH</t>
  </si>
  <si>
    <t>C:\AddedValues Dropbox\Fælles\Projekter\REFA\17-1017 REFA - Røggaskondensering\Arkiveret (ustrukterede filer)\Andre værker - Røggaskondensation</t>
  </si>
  <si>
    <t>C:\AddedValues Dropbox\Fælles\Projekter\REFA\17-1017 REFA - Røggaskondensering\Arkiveret (ustrukterede filer)\Andre værker - Røggaskondensation\Horsens</t>
  </si>
  <si>
    <t>C:\AddedValues Dropbox\Fælles\Projekter\REFA\17-1017 REFA - Røggaskondensering\Arkiveret (ustrukterede filer)\Andre værker - Røggaskondensation\Vestforbrænding</t>
  </si>
  <si>
    <t>C:\AddedValues Dropbox\Fælles\Projekter\REFA\17-1017 REFA - Røggaskondensering\Arkiveret (ustrukterede filer)\Anlægsdokumentation</t>
  </si>
  <si>
    <t>C:\AddedValues Dropbox\Fælles\Projekter\REFA\17-1017 REFA - Røggaskondensering\Arkiveret (ustrukterede filer)\Anlægsdokumentation\Kobling til fjernvarme</t>
  </si>
  <si>
    <t>C:\AddedValues Dropbox\Fælles\Projekter\REFA\17-1017 REFA - Røggaskondensering\Arkiveret (ustrukterede filer)\Anlægsdokumentation\L1</t>
  </si>
  <si>
    <t>C:\AddedValues Dropbox\Fælles\Projekter\REFA\17-1017 REFA - Røggaskondensering\Arkiveret (ustrukterede filer)\Anlægsdokumentation\L2</t>
  </si>
  <si>
    <t>C:\AddedValues Dropbox\Fælles\Projekter\REFA\17-1017 REFA - Røggaskondensering\Arkiveret (ustrukterede filer)\Anlægsdokumentation\L3</t>
  </si>
  <si>
    <t>C:\AddedValues Dropbox\Fælles\Projekter\REFA\17-1017 REFA - Røggaskondensering\Arkiveret (ustrukterede filer)\Anlægsdokumentation\L3\Billeder</t>
  </si>
  <si>
    <t>C:\AddedValues Dropbox\Fælles\Projekter\REFA\17-1017 REFA - Røggaskondensering\Arkiveret (ustrukterede filer)\Anlægsdokumentation\L3\Blæser</t>
  </si>
  <si>
    <t>C:\AddedValues Dropbox\Fælles\Projekter\REFA\17-1017 REFA - Røggaskondensering\Arkiveret (ustrukterede filer)\Anlægsdokumentation\L3\Filter</t>
  </si>
  <si>
    <t>C:\AddedValues Dropbox\Fælles\Projekter\REFA\17-1017 REFA - Røggaskondensering\Arkiveret (ustrukterede filer)\Anlægsdokumentation\L3\Fjernvarmesystem</t>
  </si>
  <si>
    <t>C:\AddedValues Dropbox\Fælles\Projekter\REFA\17-1017 REFA - Røggaskondensering\Arkiveret (ustrukterede filer)\Anlægsdokumentation\L3\GSA</t>
  </si>
  <si>
    <t>C:\AddedValues Dropbox\Fælles\Projekter\REFA\17-1017 REFA - Røggaskondensering\Arkiveret (ustrukterede filer)\Anlægsdokumentation\L3\Kedel</t>
  </si>
  <si>
    <t>C:\AddedValues Dropbox\Fælles\Projekter\REFA\17-1017 REFA - Røggaskondensering\Arkiveret (ustrukterede filer)\Anlægsdokumentation\L3\Ovn</t>
  </si>
  <si>
    <t>C:\AddedValues Dropbox\Fælles\Projekter\REFA\17-1017 REFA - Røggaskondensering\Arkiveret (ustrukterede filer)\Anlægsdokumentation\L3\PID</t>
  </si>
  <si>
    <t>C:\AddedValues Dropbox\Fælles\Projekter\REFA\17-1017 REFA - Røggaskondensering\Arkiveret (ustrukterede filer)\Anlægsdokumentation\L3\Røggasmålinger</t>
  </si>
  <si>
    <t>C:\AddedValues Dropbox\Fælles\Projekter\REFA\17-1017 REFA - Røggaskondensering\Arkiveret (ustrukterede filer)\Anlægsdokumentation\L3\Turbine</t>
  </si>
  <si>
    <t>C:\AddedValues Dropbox\Fælles\Projekter\REFA\17-1017 REFA - Røggaskondensering\Arkiveret (ustrukterede filer)\B&amp;W Vølund (GMAB) tilbud</t>
  </si>
  <si>
    <t>C:\AddedValues Dropbox\Fælles\Projekter\REFA\17-1017 REFA - Røggaskondensering\Arkiveret (ustrukterede filer)\Beregninger</t>
  </si>
  <si>
    <t>C:\AddedValues Dropbox\Fælles\Projekter\REFA\17-1017 REFA - Røggaskondensering\Arkiveret (ustrukterede filer)\Beregninger\Dampturbine</t>
  </si>
  <si>
    <t>C:\AddedValues Dropbox\Fælles\Projekter\REFA\17-1017 REFA - Røggaskondensering\Arkiveret (ustrukterede filer)\Beregninger\Dampturbine\AVP</t>
  </si>
  <si>
    <t>C:\AddedValues Dropbox\Fælles\Projekter\REFA\17-1017 REFA - Røggaskondensering\Arkiveret (ustrukterede filer)\Beregninger\Dampturbine\Dokumentation</t>
  </si>
  <si>
    <t>C:\AddedValues Dropbox\Fælles\Projekter\REFA\17-1017 REFA - Røggaskondensering\Arkiveret (ustrukterede filer)\Beregninger\Kondensering</t>
  </si>
  <si>
    <t>C:\AddedValues Dropbox\Fælles\Projekter\REFA\17-1017 REFA - Røggaskondensering\Arkiveret (ustrukterede filer)\Beregninger\Kondensering\Data</t>
  </si>
  <si>
    <t>C:\AddedValues Dropbox\Fælles\Projekter\REFA\17-1017 REFA - Røggaskondensering\Arkiveret (ustrukterede filer)\Beregninger\Kondensering\Komponent data</t>
  </si>
  <si>
    <t>C:\AddedValues Dropbox\Fælles\Projekter\REFA\17-1017 REFA - Røggaskondensering\Arkiveret (ustrukterede filer)\Beregninger\Kondensering\QAL Målere</t>
  </si>
  <si>
    <t>C:\AddedValues Dropbox\Fælles\Projekter\REFA\17-1017 REFA - Røggaskondensering\Arkiveret (ustrukterede filer)\Beregninger\Kondensering\Thermoflex</t>
  </si>
  <si>
    <t>C:\AddedValues Dropbox\Fælles\Projekter\REFA\17-1017 REFA - Røggaskondensering\Arkiveret (ustrukterede filer)\CAT tilbud</t>
  </si>
  <si>
    <t>C:\AddedValues Dropbox\Fælles\Projekter\REFA\17-1017 REFA - Røggaskondensering\Arkiveret (ustrukterede filer)\CAT tilbud\reviderede priser</t>
  </si>
  <si>
    <t>C:\AddedValues Dropbox\Fælles\Projekter\REFA\17-1017 REFA - Røggaskondensering\Arkiveret (ustrukterede filer)\Driftsdata</t>
  </si>
  <si>
    <t>C:\AddedValues Dropbox\Fælles\Projekter\REFA\17-1017 REFA - Røggaskondensering\Arkiveret (ustrukterede filer)\Fotos</t>
  </si>
  <si>
    <t>C:\AddedValues Dropbox\Fælles\Projekter\REFA\17-1017 REFA - Røggaskondensering\Arkiveret (ustrukterede filer)\Fotos\Fotos 7juni2019</t>
  </si>
  <si>
    <t>C:\AddedValues Dropbox\Fælles\Projekter\REFA\17-1017 REFA - Røggaskondensering\Arkiveret (ustrukterede filer)\Idriftsaettelsesplan115%</t>
  </si>
  <si>
    <t>C:\AddedValues Dropbox\Fælles\Projekter\REFA\17-1017 REFA - Røggaskondensering\Arkiveret (ustrukterede filer)\Idriftsaettelsesplan115%\Data</t>
  </si>
  <si>
    <t>C:\AddedValues Dropbox\Fælles\Projekter\REFA\17-1017 REFA - Røggaskondensering\Arkiveret (ustrukterede filer)\Idriftsaettelsesplan115%\Fra Vølund forundersøgelse</t>
  </si>
  <si>
    <t>C:\AddedValues Dropbox\Fælles\Projekter\REFA\17-1017 REFA - Røggaskondensering\Arkiveret (ustrukterede filer)\Journalisering</t>
  </si>
  <si>
    <t>C:\AddedValues Dropbox\Fælles\Projekter\REFA\17-1017 REFA - Røggaskondensering\Arkiveret (ustrukterede filer)\Journalisering\Dokumenter efter kontraktindgåelse</t>
  </si>
  <si>
    <t>C:\AddedValues Dropbox\Fælles\Projekter\REFA\17-1017 REFA - Røggaskondensering\Arkiveret (ustrukterede filer)\Journalisering\Dokumenter efter kontraktindgåelse\AMS</t>
  </si>
  <si>
    <t>C:\AddedValues Dropbox\Fælles\Projekter\REFA\17-1017 REFA - Røggaskondensering\Arkiveret (ustrukterede filer)\Journalisering\Dokumenter efter kontraktindgåelse\Anlægsdokumentation</t>
  </si>
  <si>
    <t>C:\AddedValues Dropbox\Fælles\Projekter\REFA\17-1017 REFA - Røggaskondensering\Arkiveret (ustrukterede filer)\Journalisering\Dokumenter efter kontraktindgåelse\Driftsdokumentation</t>
  </si>
  <si>
    <t>C:\AddedValues Dropbox\Fælles\Projekter\REFA\17-1017 REFA - Røggaskondensering\Arkiveret (ustrukterede filer)\Journalisering\Dokumenter efter kontraktindgåelse\Idriftsættelse</t>
  </si>
  <si>
    <t>C:\AddedValues Dropbox\Fælles\Projekter\REFA\17-1017 REFA - Røggaskondensering\Arkiveret (ustrukterede filer)\Journalisering\Dokumenter efter kontraktindgåelse\Mødereferater</t>
  </si>
  <si>
    <t>C:\AddedValues Dropbox\Fælles\Projekter\REFA\17-1017 REFA - Røggaskondensering\Arkiveret (ustrukterede filer)\Journalisering\Dokumenter efter kontraktindgåelse\Ny ID Fan L3</t>
  </si>
  <si>
    <t>C:\AddedValues Dropbox\Fælles\Projekter\REFA\17-1017 REFA - Røggaskondensering\Arkiveret (ustrukterede filer)\Journalisering\Dokumenter efter kontraktindgåelse\PI-diagrammer</t>
  </si>
  <si>
    <t>C:\AddedValues Dropbox\Fælles\Projekter\REFA\17-1017 REFA - Røggaskondensering\Arkiveret (ustrukterede filer)\Journalisering\Dokumenter efter kontraktindgåelse\PI-diagrammer\CATs leverance</t>
  </si>
  <si>
    <t>C:\AddedValues Dropbox\Fælles\Projekter\REFA\17-1017 REFA - Røggaskondensering\Arkiveret (ustrukterede filer)\Journalisering\Dokumenter efter kontraktindgåelse\PI-diagrammer\Eksisterende anlæg L3</t>
  </si>
  <si>
    <t>C:\AddedValues Dropbox\Fælles\Projekter\REFA\17-1017 REFA - Røggaskondensering\Arkiveret (ustrukterede filer)\Journalisering\Dokumenter efter kontraktindgåelse\Procesdata</t>
  </si>
  <si>
    <t>C:\AddedValues Dropbox\Fælles\Projekter\REFA\17-1017 REFA - Røggaskondensering\Arkiveret (ustrukterede filer)\Journalisering\Dokumenter efter kontraktindgåelse\RGK Funktionsbeskrivelse</t>
  </si>
  <si>
    <t>C:\AddedValues Dropbox\Fælles\Projekter\REFA\17-1017 REFA - Røggaskondensering\Arkiveret (ustrukterede filer)\Journalisering\Dokumenter op til kontraktindgåelse</t>
  </si>
  <si>
    <t>C:\AddedValues Dropbox\Fælles\Projekter\REFA\17-1017 REFA - Røggaskondensering\Arkiveret (ustrukterede filer)\Journalisering\Dokumenter op til kontraktindgåelse\Grundlag - kravspecifikation</t>
  </si>
  <si>
    <t>C:\AddedValues Dropbox\Fælles\Projekter\REFA\17-1017 REFA - Røggaskondensering\Arkiveret (ustrukterede filer)\Journalisering\Dokumenter op til kontraktindgåelse\Tilbud</t>
  </si>
  <si>
    <t>C:\AddedValues Dropbox\Fælles\Projekter\REFA\17-1017 REFA - Røggaskondensering\Arkiveret (ustrukterede filer)\Journalisering\Dokumenter op til kontraktindgåelse\Tilbud\CAT - fra leverandør</t>
  </si>
  <si>
    <t>C:\AddedValues Dropbox\Fælles\Projekter\REFA\17-1017 REFA - Røggaskondensering\Arkiveret (ustrukterede filer)\Journalisering\Dokumenter op til kontraktindgåelse\Tilbud\Vølund - fra leverandør</t>
  </si>
  <si>
    <t>C:\AddedValues Dropbox\Fælles\Projekter\REFA\17-1017 REFA - Røggaskondensering\Arkiveret (ustrukterede filer)\Journalisering\Dokumenter op til kontraktindgåelse\Udbud</t>
  </si>
  <si>
    <t>C:\AddedValues Dropbox\Fælles\Projekter\REFA\17-1017 REFA - Røggaskondensering\Arkiveret (ustrukterede filer)\Journalisering\Dokumenter op til kontraktindgåelse\Vurdering af tilbud</t>
  </si>
  <si>
    <t>C:\AddedValues Dropbox\Fælles\Projekter\REFA\17-1017 REFA - Røggaskondensering\Arkiveret (ustrukterede filer)\Journalisering\Kontrakt med CAT</t>
  </si>
  <si>
    <t>C:\AddedValues Dropbox\Fælles\Projekter\REFA\17-1017 REFA - Røggaskondensering\Arkiveret (ustrukterede filer)\Journalisering\Kontrakt med CAT\Aftalebog</t>
  </si>
  <si>
    <t>C:\AddedValues Dropbox\Fælles\Projekter\REFA\17-1017 REFA - Røggaskondensering\Arkiveret (ustrukterede filer)\Journalisering\Kontrakt med CAT\Aftalebog\Aftalegrundlaget (Kontrakt og supplerende dokumenter)</t>
  </si>
  <si>
    <t>C:\AddedValues Dropbox\Fælles\Projekter\REFA\17-1017 REFA - Røggaskondensering\Arkiveret (ustrukterede filer)\Journalisering\Kontrakt med CAT\Aftalebog\Aftalegrundlaget (Kontrakt og supplerende dokumenter)\1. Kontrakt</t>
  </si>
  <si>
    <t>C:\AddedValues Dropbox\Fælles\Projekter\REFA\17-1017 REFA - Røggaskondensering\Arkiveret (ustrukterede filer)\Journalisering\Kontrakt med CAT\Aftalebog\Ordrede optioner og ekstraarbejder</t>
  </si>
  <si>
    <t>C:\AddedValues Dropbox\Fælles\Projekter\REFA\17-1017 REFA - Røggaskondensering\Arkiveret (ustrukterede filer)\Journalisering\Kontrakt med CAT\Aftalebog\Ordrede optioner og ekstraarbejder\AMS</t>
  </si>
  <si>
    <t>C:\AddedValues Dropbox\Fælles\Projekter\REFA\17-1017 REFA - Røggaskondensering\Arkiveret (ustrukterede filer)\Journalisering\Kontrakt med CAT\Aftalebog\Ordrede optioner og ekstraarbejder\Flow- og energimåler (mangler indhold)</t>
  </si>
  <si>
    <t>C:\AddedValues Dropbox\Fælles\Projekter\REFA\17-1017 REFA - Røggaskondensering\Arkiveret (ustrukterede filer)\Journalisering\Kontrakt med CAT\Aftalebog\Ordrede optioner og ekstraarbejder\ID Fan 3 (mangler indhold)</t>
  </si>
  <si>
    <t>C:\AddedValues Dropbox\Fælles\Projekter\REFA\17-1017 REFA - Røggaskondensering\Arkiveret (ustrukterede filer)\Journalisering\Kontrakt med CAT\Aftalebog\Ordrede optioner og ekstraarbejder\Lyddæmper</t>
  </si>
  <si>
    <t>C:\AddedValues Dropbox\Fælles\Projekter\REFA\17-1017 REFA - Røggaskondensering\Arkiveret (ustrukterede filer)\Journalisering\ÅÅ - journalisering til REFA</t>
  </si>
  <si>
    <t>C:\AddedValues Dropbox\Fælles\Projekter\REFA\17-1017 REFA - Røggaskondensering\Arkiveret (ustrukterede filer)\Journalisering\ÅÅ - journalisering til REFA\Dokumenter efter kontraktindgåelse</t>
  </si>
  <si>
    <t>C:\AddedValues Dropbox\Fælles\Projekter\REFA\17-1017 REFA - Røggaskondensering\Arkiveret (ustrukterede filer)\Journalisering\ÅÅ - journalisering til REFA\Dokumenter efter kontraktindgåelse\Mails</t>
  </si>
  <si>
    <t>C:\AddedValues Dropbox\Fælles\Projekter\REFA\17-1017 REFA - Røggaskondensering\Arkiveret (ustrukterede filer)\Journalisering\ÅÅ - journalisering til REFA\Dokumenter efter kontraktindgåelse\Mødereferater</t>
  </si>
  <si>
    <t>C:\AddedValues Dropbox\Fælles\Projekter\REFA\17-1017 REFA - Røggaskondensering\Arkiveret (ustrukterede filer)\Journalisering\ÅÅ - journalisering til REFA\Dokumenter efter kontraktindgåelse\Teknisk dokumentation fra CAT</t>
  </si>
  <si>
    <t>C:\AddedValues Dropbox\Fælles\Projekter\REFA\17-1017 REFA - Røggaskondensering\Arkiveret (ustrukterede filer)\Journalisering\ÅÅ - journalisering til REFA\Dokumenter op til kontraktindgåelse</t>
  </si>
  <si>
    <t>C:\AddedValues Dropbox\Fælles\Projekter\REFA\17-1017 REFA - Røggaskondensering\Arkiveret (ustrukterede filer)\Journalisering\ÅÅ - journalisering til REFA\Dokumenter op til kontraktindgåelse\Forhandling</t>
  </si>
  <si>
    <t>C:\AddedValues Dropbox\Fælles\Projekter\REFA\17-1017 REFA - Røggaskondensering\Arkiveret (ustrukterede filer)\Journalisering\ÅÅ - journalisering til REFA\Dokumenter op til kontraktindgåelse\Grundlag - kravspecifikation</t>
  </si>
  <si>
    <t>C:\AddedValues Dropbox\Fælles\Projekter\REFA\17-1017 REFA - Røggaskondensering\Arkiveret (ustrukterede filer)\Journalisering\ÅÅ - journalisering til REFA\Dokumenter op til kontraktindgåelse\Tilbud</t>
  </si>
  <si>
    <t>C:\AddedValues Dropbox\Fælles\Projekter\REFA\17-1017 REFA - Røggaskondensering\Arkiveret (ustrukterede filer)\Journalisering\ÅÅ - journalisering til REFA\Dokumenter op til kontraktindgåelse\Tilbud\CAT - fra leverandør</t>
  </si>
  <si>
    <t>C:\AddedValues Dropbox\Fælles\Projekter\REFA\17-1017 REFA - Røggaskondensering\Arkiveret (ustrukterede filer)\Journalisering\ÅÅ - journalisering til REFA\Dokumenter op til kontraktindgåelse\Tilbud\CAT - fra leverandør\reviderede priser</t>
  </si>
  <si>
    <t>C:\AddedValues Dropbox\Fælles\Projekter\REFA\17-1017 REFA - Røggaskondensering\Arkiveret (ustrukterede filer)\Journalisering\ÅÅ - journalisering til REFA\Dokumenter op til kontraktindgåelse\Tilbud\Vølund - fra leverandør</t>
  </si>
  <si>
    <t>C:\AddedValues Dropbox\Fælles\Projekter\REFA\17-1017 REFA - Røggaskondensering\Arkiveret (ustrukterede filer)\Journalisering\ÅÅ - journalisering til REFA\Dokumenter op til kontraktindgåelse\Udbud</t>
  </si>
  <si>
    <t>C:\AddedValues Dropbox\Fælles\Projekter\REFA\17-1017 REFA - Røggaskondensering\Arkiveret (ustrukterede filer)\Journalisering\ÅÅ - journalisering til REFA\Dokumenter op til kontraktindgåelse\Vurdering af tilbud</t>
  </si>
  <si>
    <t>C:\AddedValues Dropbox\Fælles\Projekter\REFA\17-1017 REFA - Røggaskondensering\Arkiveret (ustrukterede filer)\Journalisering\ÅÅ - journalisering til REFA\Kontrakt med CAT</t>
  </si>
  <si>
    <t>C:\AddedValues Dropbox\Fælles\Projekter\REFA\17-1017 REFA - Røggaskondensering\Arkiveret (ustrukterede filer)\Kontrakt</t>
  </si>
  <si>
    <t>C:\AddedValues Dropbox\Fælles\Projekter\REFA\17-1017 REFA - Røggaskondensering\Arkiveret (ustrukterede filer)\Mails ind</t>
  </si>
  <si>
    <t>C:\AddedValues Dropbox\Fælles\Projekter\REFA\17-1017 REFA - Røggaskondensering\Arkiveret (ustrukterede filer)\Mails ind\Kasper Beltoft</t>
  </si>
  <si>
    <t>C:\AddedValues Dropbox\Fælles\Projekter\REFA\17-1017 REFA - Røggaskondensering\Arkiveret (ustrukterede filer)\OA - Projektledelse</t>
  </si>
  <si>
    <t>C:\AddedValues Dropbox\Fælles\Projekter\REFA\17-1017 REFA - Røggaskondensering\Arkiveret (ustrukterede filer)\OA - Projektledelse\OAC - Mødereferater, tidsplan mm</t>
  </si>
  <si>
    <t>C:\AddedValues Dropbox\Fælles\Projekter\REFA\17-1017 REFA - Røggaskondensering\Arkiveret (ustrukterede filer)\Projekt</t>
  </si>
  <si>
    <t>C:\AddedValues Dropbox\Fælles\Projekter\REFA\17-1017 REFA - Røggaskondensering\Arkiveret (ustrukterede filer)\REFA Linje 3 Anlægsdokumentation</t>
  </si>
  <si>
    <t>C:\AddedValues Dropbox\Fælles\Projekter\REFA\17-1017 REFA - Røggaskondensering\Arkiveret (ustrukterede filer)\REFA Røggaskond dokumenter tilsendt</t>
  </si>
  <si>
    <t>C:\AddedValues Dropbox\Fælles\Projekter\REFA\17-1017 REFA - Røggaskondensering\Arkiveret (ustrukterede filer)\REFA Røggaskond dokumenter tilsendt\Udbudsmateriale og tilbud fra Göteverken</t>
  </si>
  <si>
    <t>C:\AddedValues Dropbox\Fælles\Projekter\REFA\17-1017 REFA - Røggaskondensering\Arkiveret (ustrukterede filer)\TCH</t>
  </si>
  <si>
    <t>C:\AddedValues Dropbox\Fælles\Projekter\REFA\17-1017 REFA - Røggaskondensering\C - Kontrolanlæg</t>
  </si>
  <si>
    <t>C:\AddedValues Dropbox\Fælles\Projekter\REFA\17-1017 REFA - Røggaskondensering\G - Vand og spildevand</t>
  </si>
  <si>
    <t>C:\AddedValues Dropbox\Fælles\Projekter\REFA\17-1017 REFA - Røggaskondensering\G - Vand og spildevand\GC - Vandbehandlingsanlæg</t>
  </si>
  <si>
    <t>C:\AddedValues Dropbox\Fælles\Projekter\REFA\17-1017 REFA - Røggaskondensering\G - Vand og spildevand\GC - Vandbehandlingsanlæg\GCF - Ionbytter- og omvendt osmoseanlæg</t>
  </si>
  <si>
    <t>C:\AddedValues Dropbox\Fælles\Projekter\REFA\17-1017 REFA - Røggaskondensering\H - Kedelanlæg</t>
  </si>
  <si>
    <t>C:\AddedValues Dropbox\Fælles\Projekter\REFA\17-1017 REFA - Røggaskondensering\H - Kedelanlæg\HN - Røggassystem</t>
  </si>
  <si>
    <t>C:\AddedValues Dropbox\Fælles\Projekter\REFA\17-1017 REFA - Røggaskondensering\H - Kedelanlæg\HN - Røggassystem\HNA - kanalsystem</t>
  </si>
  <si>
    <t>C:\AddedValues Dropbox\Fælles\Projekter\REFA\17-1017 REFA - Røggaskondensering\H - Kedelanlæg\HN - Røggassystem\HNC - Sugetræksblæser</t>
  </si>
  <si>
    <t>C:\AddedValues Dropbox\Fælles\Projekter\REFA\17-1017 REFA - Røggaskondensering\H - Kedelanlæg\HN - Røggassystem\HNE - Skorsten</t>
  </si>
  <si>
    <t>C:\AddedValues Dropbox\Fælles\Projekter\REFA\17-1017 REFA - Røggaskondensering\H - Kedelanlæg\HT - Røggasbehandling</t>
  </si>
  <si>
    <t>C:\AddedValues Dropbox\Fælles\Projekter\REFA\17-1017 REFA - Røggaskondensering\H - Kedelanlæg\HT - Røggasbehandling\HTB - Røggasafkøling</t>
  </si>
  <si>
    <t>C:\AddedValues Dropbox\Fælles\Projekter\REFA\17-1017 REFA - Røggaskondensering\H - Kedelanlæg\HT - Røggasbehandling\HTB - Røggasafkøling\udgået</t>
  </si>
  <si>
    <t>C:\AddedValues Dropbox\Fælles\Projekter\REFA\17-1017 REFA - Røggaskondensering\L - Damp-, vand- og gaskredsløb</t>
  </si>
  <si>
    <t>C:\AddedValues Dropbox\Fælles\Projekter\REFA\17-1017 REFA - Røggaskondensering\L - Damp-, vand- og gaskredsløb\LD - Kondensatrensningsanlæg</t>
  </si>
  <si>
    <t>C:\AddedValues Dropbox\Fælles\Projekter\REFA\17-1017 REFA - Røggaskondensering\L - Damp-, vand- og gaskredsløb\LD - Kondensatrensningsanlæg\LDB - Filtrering og mekanisk rensningsanlæg</t>
  </si>
  <si>
    <t>C:\AddedValues Dropbox\Fælles\Projekter\REFA\17-1017 REFA - Røggaskondensering\M - hovedmaskineanlæg</t>
  </si>
  <si>
    <t>C:\AddedValues Dropbox\Fælles\Projekter\REFA\17-1017 REFA - Røggaskondensering\M - hovedmaskineanlæg\MA - dampturbineanlæg</t>
  </si>
  <si>
    <t>C:\AddedValues Dropbox\Fælles\Projekter\REFA\17-1017 REFA - Røggaskondensering\N - Procesanlæg</t>
  </si>
  <si>
    <t>C:\AddedValues Dropbox\Fælles\Projekter\REFA\17-1017 REFA - Røggaskondensering\N - Procesanlæg\ND - fjernvarmesystem</t>
  </si>
  <si>
    <t>C:\AddedValues Dropbox\Fælles\Projekter\REFA\17-1017 REFA - Røggaskondensering\N - Procesanlæg\ND - fjernvarmesystem\NDA - fjernvarmeledningssystem (fremløb)</t>
  </si>
  <si>
    <t>C:\AddedValues Dropbox\Fælles\Projekter\REFA\17-1017 REFA - Røggaskondensering\N - Procesanlæg\ND - fjernvarmesystem\NDC - fjernvarmepumpeanlæg</t>
  </si>
  <si>
    <t>C:\AddedValues Dropbox\Fælles\Projekter\REFA\17-1017 REFA - Røggaskondensering\N - Procesanlæg\ND - fjernvarmesystem\NDD - Veksler</t>
  </si>
  <si>
    <t>C:\AddedValues Dropbox\Fælles\Projekter\REFA\17-1017 REFA - Røggaskondensering\N - Procesanlæg\ND - fjernvarmesystem\NDY - Styring, Regulering, Beskyttelse</t>
  </si>
  <si>
    <t>C:\AddedValues Dropbox\Fælles\Projekter\REFA\17-1017 REFA - Røggaskondensering\O - Samlet projekt</t>
  </si>
  <si>
    <t>C:\AddedValues Dropbox\Fælles\Projekter\REFA\17-1017 REFA - Røggaskondensering\O - Samlet projekt\OA - Projektledelse</t>
  </si>
  <si>
    <t>C:\AddedValues Dropbox\Fælles\Projekter\REFA\17-1017 REFA - Røggaskondensering\O - Samlet projekt\OA - Projektledelse\OAA - Organisationsopbygning og personale</t>
  </si>
  <si>
    <t>C:\AddedValues Dropbox\Fælles\Projekter\REFA\17-1017 REFA - Røggaskondensering\O - Samlet projekt\OA - Projektledelse\OAC - Mødereferater Projektledermøder</t>
  </si>
  <si>
    <t>C:\AddedValues Dropbox\Fælles\Projekter\REFA\17-1017 REFA - Røggaskondensering\O - Samlet projekt\OA - Projektledelse\OAC - Mødereferater Projektledermøder\REFA performancetest</t>
  </si>
  <si>
    <t>C:\AddedValues Dropbox\Fælles\Projekter\REFA\17-1017 REFA - Røggaskondensering\O - Samlet projekt\OA - Projektledelse\OAD - Mødereferater Øvrige</t>
  </si>
  <si>
    <t>C:\AddedValues Dropbox\Fælles\Projekter\REFA\17-1017 REFA - Røggaskondensering\O - Samlet projekt\OA - Projektledelse\OAG - Dokumentation</t>
  </si>
  <si>
    <t>C:\AddedValues Dropbox\Fælles\Projekter\REFA\17-1017 REFA - Røggaskondensering\O - Samlet projekt\OB - Byggeplads</t>
  </si>
  <si>
    <t>C:\AddedValues Dropbox\Fælles\Projekter\REFA\17-1017 REFA - Røggaskondensering\O - Samlet projekt\OD - Projektering</t>
  </si>
  <si>
    <t>C:\AddedValues Dropbox\Fælles\Projekter\REFA\17-1017 REFA - Røggaskondensering\O - Samlet projekt\OD - Projektering\ODA</t>
  </si>
  <si>
    <t>C:\AddedValues Dropbox\Fælles\Projekter\REFA\17-1017 REFA - Røggaskondensering\O - Samlet projekt\OD - Projektering\ODB</t>
  </si>
  <si>
    <t>C:\AddedValues Dropbox\Fælles\Projekter\REFA\17-1017 REFA - Røggaskondensering\O - Samlet projekt\OD - Projektering\ODC</t>
  </si>
  <si>
    <t>C:\AddedValues Dropbox\Fælles\Projekter\REFA\17-1017 REFA - Røggaskondensering\O - Samlet projekt\OH - Hoveddata, Layout, Beregninger</t>
  </si>
  <si>
    <t>C:\AddedValues Dropbox\Fælles\Projekter\REFA\17-1017 REFA - Røggaskondensering\O - Samlet projekt\OH - Hoveddata, Layout, Beregninger\OHA - Hoveddata</t>
  </si>
  <si>
    <t>C:\AddedValues Dropbox\Fælles\Projekter\REFA\17-1017 REFA - Røggaskondensering\O - Samlet projekt\OH - Hoveddata, Layout, Beregninger\OHB - Layout</t>
  </si>
  <si>
    <t>C:\AddedValues Dropbox\Fælles\Projekter\REFA\17-1017 REFA - Røggaskondensering\O - Samlet projekt\OH - Hoveddata, Layout, Beregninger\OHC - Beregninger</t>
  </si>
  <si>
    <t>C:\AddedValues Dropbox\Fælles\Projekter\REFA\17-1017 REFA - Røggaskondensering\O - Samlet projekt\OH - Hoveddata, Layout, Beregninger\OHC - Beregninger\Beregninger CFD fra Jan Rusaas</t>
  </si>
  <si>
    <t>C:\AddedValues Dropbox\Fælles\Projekter\REFA\17-1017 REFA - Røggaskondensering\O - Samlet projekt\OH - Hoveddata, Layout, Beregninger\OHC - Beregninger\Beregninger egne</t>
  </si>
  <si>
    <t>C:\AddedValues Dropbox\Fælles\Projekter\REFA\17-1017 REFA - Røggaskondensering\O - Samlet projekt\OH - Hoveddata, Layout, Beregninger\OHC - Beregninger\Beregninger egne\AVP</t>
  </si>
  <si>
    <t>C:\AddedValues Dropbox\Fælles\Projekter\REFA\17-1017 REFA - Røggaskondensering\O - Samlet projekt\OH - Hoveddata, Layout, Beregninger\OHC - Beregninger\Beregninger egne\RGK følsomhedsanalyse</t>
  </si>
  <si>
    <t>C:\AddedValues Dropbox\Fælles\Projekter\REFA\17-1017 REFA - Røggaskondensering\O - Samlet projekt\OH - Hoveddata, Layout, Beregninger\OHC - Beregninger\Beregninger egne\RGK følsomhedsanalyse\FJV effekt</t>
  </si>
  <si>
    <t>C:\AddedValues Dropbox\Fælles\Projekter\REFA\17-1017 REFA - Røggaskondensering\O - Samlet projekt\OH - Hoveddata, Layout, Beregninger\OHC - Beregninger\Beregninger egne\RGK følsomhedsanalyse\kondensatdræn</t>
  </si>
  <si>
    <t>C:\AddedValues Dropbox\Fælles\Projekter\REFA\17-1017 REFA - Røggaskondensering\O - Samlet projekt\OH - Hoveddata, Layout, Beregninger\OHC - Beregninger\Beregninger fra CAT</t>
  </si>
  <si>
    <t>C:\AddedValues Dropbox\Fælles\Projekter\REFA\17-1017 REFA - Røggaskondensering\O - Samlet projekt\OH - Hoveddata, Layout, Beregninger\OHC - Beregninger\Beregninger fra Vølund</t>
  </si>
  <si>
    <t>C:\AddedValues Dropbox\Fælles\Projekter\REFA\17-1017 REFA - Røggaskondensering\O - Samlet projekt\OH - Hoveddata, Layout, Beregninger\OHC - Beregninger\Beregninger fra Weir</t>
  </si>
  <si>
    <t>C:\AddedValues Dropbox\Fælles\Projekter\REFA\17-1017 REFA - Røggaskondensering\O - Samlet projekt\OH - Hoveddata, Layout, Beregninger\OHC - Beregninger\Thermoflex</t>
  </si>
  <si>
    <t>C:\AddedValues Dropbox\Fælles\Projekter\REFA\17-1017 REFA - Røggaskondensering\O - Samlet projekt\OH - Hoveddata, Layout, Beregninger\OHD - Driftsegenskaber</t>
  </si>
  <si>
    <t>C:\AddedValues Dropbox\Fælles\Projekter\REFA\17-1017 REFA - Røggaskondensering\O - Samlet projekt\OH - Hoveddata, Layout, Beregninger\OHD - Driftsegenskaber\Factory Acceptance Test</t>
  </si>
  <si>
    <t>C:\AddedValues Dropbox\Fælles\Projekter\REFA\17-1017 REFA - Røggaskondensering\O - Samlet projekt\OH - Hoveddata, Layout, Beregninger\OHE- Koblingsskema</t>
  </si>
  <si>
    <t>C:\AddedValues Dropbox\Fælles\Projekter\REFA\17-1017 REFA - Røggaskondensering\O - Samlet projekt\OJ - Udbud og ordre</t>
  </si>
  <si>
    <t>C:\AddedValues Dropbox\Fælles\Projekter\REFA\17-1017 REFA - Røggaskondensering\O - Samlet projekt\OJ - Udbud og ordre\OJH - Ordremateriale Generel</t>
  </si>
  <si>
    <t>C:\AddedValues Dropbox\Fælles\Projekter\REFA\17-1017 REFA - Røggaskondensering\O - Samlet projekt\OJ - Udbud og ordre\OJL - Ordremateriale Teknik</t>
  </si>
  <si>
    <t>C:\AddedValues Dropbox\Fælles\Projekter\REFA\17-1017 REFA - Røggaskondensering\O - Samlet projekt\OM - Myndigheder</t>
  </si>
  <si>
    <t>C:\AddedValues Dropbox\Fælles\Projekter\REFA\17-1017 REFA - Røggaskondensering\O - Samlet projekt\OM - Myndigheder\Ansøgning om tillæg til miljøgodkendelse</t>
  </si>
  <si>
    <t>C:\AddedValues Dropbox\Fælles\Projekter\REFA\17-1017 REFA - Røggaskondensering\O - Samlet projekt\OM - Myndigheder\Ansøgning om tillæg til miljøgodkendelse\videoer af røggasfane</t>
  </si>
  <si>
    <t>C:\AddedValues Dropbox\Fælles\Projekter\REFA\17-1017 REFA - Røggaskondensering\O - Samlet projekt\OM - Myndigheder\Miljøgodkendelse</t>
  </si>
  <si>
    <t>C:\AddedValues Dropbox\Fælles\Projekter\REFA\17-1017 REFA - Røggaskondensering\O - Samlet projekt\OP - Idriftsættelse</t>
  </si>
  <si>
    <t>C:\AddedValues Dropbox\Fælles\Projekter\REFA\17-1017 REFA - Røggaskondensering\O - Samlet projekt\OP - Idriftsættelse\Performance Test</t>
  </si>
  <si>
    <t>C:\AddedValues Dropbox\Fælles\Projekter\REFA\17-1017 REFA - Røggaskondensering\O - Samlet projekt\OP - Idriftsættelse\Performance Test\Evaluation</t>
  </si>
  <si>
    <t>C:\AddedValues Dropbox\Fælles\Projekter\REFA\17-1017 REFA - Røggaskondensering\O - Samlet projekt\OP - Idriftsættelse\Performance Test\Evaluation\HB på driftsdata</t>
  </si>
  <si>
    <t>C:\AddedValues Dropbox\Fælles\Projekter\REFA\17-1017 REFA - Røggaskondensering\O - Samlet projekt\OP - Idriftsættelse\Performance Test\Evaluation\udgået</t>
  </si>
  <si>
    <t>C:\AddedValues Dropbox\Fælles\Projekter\REFA\17-1017 REFA - Røggaskondensering\O - Samlet projekt\OP - Idriftsættelse\Performance Test\Instrumenter</t>
  </si>
  <si>
    <t>C:\AddedValues Dropbox\Fælles\Projekter\REFA\17-1017 REFA - Røggaskondensering\O - Samlet projekt\OP - Idriftsættelse\Performance Test\Instrumenter\billeder</t>
  </si>
  <si>
    <t>C:\AddedValues Dropbox\Fælles\Projekter\REFA\17-1017 REFA - Røggaskondensering\O - Samlet projekt\OP - Idriftsættelse\Performance Test\Målinger</t>
  </si>
  <si>
    <t>C:\AddedValues Dropbox\Fælles\Projekter\REFA\17-1017 REFA - Røggaskondensering\O - Samlet projekt\OP - Idriftsættelse\Performance Test\Målinger\h5</t>
  </si>
  <si>
    <t>C:\AddedValues Dropbox\Fælles\Projekter\REFA\17-1017 REFA - Røggaskondensering\O - Samlet projekt\OT - Drift og vedligeholdelse</t>
  </si>
  <si>
    <t>C:\AddedValues Dropbox\Fælles\Projekter\REFA\17-1017 REFA - Røggaskondensering\O - Samlet projekt\OT - Drift og vedligeholdelse\115% procesdata</t>
  </si>
  <si>
    <t>C:\AddedValues Dropbox\Fælles\Projekter\REFA\17-1017 REFA - Røggaskondensering\O - Samlet projekt\OT - Drift og vedligeholdelse\115% procesdata\01022019</t>
  </si>
  <si>
    <t>C:\AddedValues Dropbox\Fælles\Projekter\REFA\17-1017 REFA - Røggaskondensering\O - Samlet projekt\OT - Drift og vedligeholdelse\115% procesdata\01122018</t>
  </si>
  <si>
    <t>C:\AddedValues Dropbox\Fælles\Projekter\REFA\17-1017 REFA - Røggaskondensering\O - Samlet projekt\OT - Drift og vedligeholdelse\115% procesdata\02012019</t>
  </si>
  <si>
    <t>C:\AddedValues Dropbox\Fælles\Projekter\REFA\17-1017 REFA - Røggaskondensering\O - Samlet projekt\OT - Drift og vedligeholdelse\115% procesdata\07012019</t>
  </si>
  <si>
    <t>C:\AddedValues Dropbox\Fælles\Projekter\REFA\17-1017 REFA - Røggaskondensering\O - Samlet projekt\OT - Drift og vedligeholdelse\115% procesdata\08012019</t>
  </si>
  <si>
    <t>C:\AddedValues Dropbox\Fælles\Projekter\REFA\17-1017 REFA - Røggaskondensering\O - Samlet projekt\OT - Drift og vedligeholdelse\115% procesdata\0912018</t>
  </si>
  <si>
    <t>C:\AddedValues Dropbox\Fælles\Projekter\REFA\17-1017 REFA - Røggaskondensering\O - Samlet projekt\OT - Drift og vedligeholdelse\115% procesdata\11012019</t>
  </si>
  <si>
    <t>C:\AddedValues Dropbox\Fælles\Projekter\REFA\17-1017 REFA - Røggaskondensering\O - Samlet projekt\OT - Drift og vedligeholdelse\115% procesdata\14012019</t>
  </si>
  <si>
    <t>C:\AddedValues Dropbox\Fælles\Projekter\REFA\17-1017 REFA - Røggaskondensering\O - Samlet projekt\OT - Drift og vedligeholdelse\115% procesdata\15012019</t>
  </si>
  <si>
    <t>C:\AddedValues Dropbox\Fælles\Projekter\REFA\17-1017 REFA - Røggaskondensering\O - Samlet projekt\OT - Drift og vedligeholdelse\115% procesdata\25122018</t>
  </si>
  <si>
    <t>C:\AddedValues Dropbox\Fælles\Projekter\REFA\17-1017 REFA - Røggaskondensering\O - Samlet projekt\OT - Drift og vedligeholdelse\GRP skader</t>
  </si>
  <si>
    <t>C:\AddedValues Dropbox\Fælles\Projekter\REFA\17-1017 REFA - Røggaskondensering\O - Samlet projekt\OT - Drift og vedligeholdelse\GRP skader\Fotos07.06.2021</t>
  </si>
  <si>
    <t>C:\AddedValues Dropbox\Fælles\Projekter\REFA\17-1017 REFA - Røggaskondensering\O - Samlet projekt\OT - Drift og vedligeholdelse\GRP skader\Tilsendte fotos 01.06.2021</t>
  </si>
  <si>
    <t>C:\AddedValues Dropbox\Fælles\Projekter\REFA\17-1017 REFA - Røggaskondensering\O - Samlet projekt\OT - Drift og vedligeholdelse\GRP skader\Tilsendte fotos 06.06.2021</t>
  </si>
  <si>
    <t>C:\AddedValues Dropbox\Fælles\Projekter\REFA\17-1017 REFA - Røggaskondensering\O - Samlet projekt\OT - Drift og vedligeholdelse\GRP skader\Tilsendte fotos 08.06.2021</t>
  </si>
  <si>
    <t>C:\AddedValues Dropbox\Fælles\Projekter\REFA\17-1017 REFA - Røggaskondensering\U - Bygningsanlæg</t>
  </si>
  <si>
    <t>C:\AddedValues Dropbox\Fælles\Projekter\REFA\19-1007 REFA - MSK generel assistance</t>
  </si>
  <si>
    <t>C:\AddedValues Dropbox\Fælles\Projekter\REFA\19-1007 REFA - MSK generel assistance\20200101 — Analyse af kedel i ren bypass-drift</t>
  </si>
  <si>
    <t>C:\AddedValues Dropbox\Fælles\Projekter\REFA\19-1007 REFA - MSK generel assistance\20200101 — Analyse af kedel i ren bypass-drift\Driftsdata</t>
  </si>
  <si>
    <t>C:\AddedValues Dropbox\Fælles\Projekter\REFA\19-1007 REFA - MSK generel assistance\20230905 — Problemer med bypass og fjernvarme under opstart</t>
  </si>
  <si>
    <t>C:\AddedValues Dropbox\Fælles\Projekter\REFA\20-1005 REFA - MSK Overheder levetid 2020</t>
  </si>
  <si>
    <t>C:\AddedValues Dropbox\Fælles\Projekter\REFA\20-1005 REFA - MSK Overheder levetid 2020\Måledata 2020</t>
  </si>
  <si>
    <t>C:\AddedValues Dropbox\Fælles\Projekter\REFA\20-1005 REFA - MSK Overheder levetid 2020\Temperaturdata</t>
  </si>
  <si>
    <t>C:\AddedValues Dropbox\Fælles\Projekter\REFA\20-1007 Turbineprojekt</t>
  </si>
  <si>
    <t>C:\AddedValues Dropbox\Fælles\Projekter\REFA\20-1007 Turbineprojekt\C - Kontrolanlæg</t>
  </si>
  <si>
    <t>C:\AddedValues Dropbox\Fælles\Projekter\REFA\20-1007 Turbineprojekt\C - Kontrolanlæg\As Is</t>
  </si>
  <si>
    <t>C:\AddedValues Dropbox\Fælles\Projekter\REFA\20-1007 Turbineprojekt\C - Kontrolanlæg\As Is\Lister</t>
  </si>
  <si>
    <t>C:\AddedValues Dropbox\Fælles\Projekter\REFA\20-1007 Turbineprojekt\C - Kontrolanlæg\DCS integration</t>
  </si>
  <si>
    <t>C:\AddedValues Dropbox\Fælles\Projekter\REFA\20-1007 Turbineprojekt\C - Kontrolanlæg\Hardware</t>
  </si>
  <si>
    <t>C:\AddedValues Dropbox\Fælles\Projekter\REFA\20-1007 Turbineprojekt\C - Kontrolanlæg\Hardware\Refa wishes</t>
  </si>
  <si>
    <t>C:\AddedValues Dropbox\Fælles\Projekter\REFA\20-1007 Turbineprojekt\Havari</t>
  </si>
  <si>
    <t>C:\AddedValues Dropbox\Fælles\Projekter\REFA\20-1007 Turbineprojekt\Havari\Billeder</t>
  </si>
  <si>
    <t>C:\AddedValues Dropbox\Fælles\Projekter\REFA\20-1007 Turbineprojekt\Havari\Div. info</t>
  </si>
  <si>
    <t>C:\AddedValues Dropbox\Fælles\Projekter\REFA\20-1007 Turbineprojekt\Havari\OTG</t>
  </si>
  <si>
    <t>C:\AddedValues Dropbox\Fælles\Projekter\REFA\20-1007 Turbineprojekt\L - Damp og vandkredsløb</t>
  </si>
  <si>
    <t>C:\AddedValues Dropbox\Fælles\Projekter\REFA\20-1007 Turbineprojekt\L - Damp og vandkredsløb\30HAN</t>
  </si>
  <si>
    <t>C:\AddedValues Dropbox\Fælles\Projekter\REFA\20-1007 Turbineprojekt\L - Damp og vandkredsløb\30HAN\30HAN35</t>
  </si>
  <si>
    <t>C:\AddedValues Dropbox\Fælles\Projekter\REFA\20-1007 Turbineprojekt\L - Damp og vandkredsløb\30LBW10AA181</t>
  </si>
  <si>
    <t>C:\AddedValues Dropbox\Fælles\Projekter\REFA\20-1007 Turbineprojekt\L - Damp og vandkredsløb\Isometrier</t>
  </si>
  <si>
    <t>C:\AddedValues Dropbox\Fælles\Projekter\REFA\20-1007 Turbineprojekt\L - Damp og vandkredsløb\LBA</t>
  </si>
  <si>
    <t>C:\AddedValues Dropbox\Fælles\Projekter\REFA\20-1007 Turbineprojekt\L - Damp og vandkredsløb\LBA\LBAPage1</t>
  </si>
  <si>
    <t>C:\AddedValues Dropbox\Fælles\Projekter\REFA\20-1007 Turbineprojekt\L - Damp og vandkredsløb\LBA\LBAPage1\3LBA10BQ060-070</t>
  </si>
  <si>
    <t>C:\AddedValues Dropbox\Fælles\Projekter\REFA\20-1007 Turbineprojekt\L - Damp og vandkredsløb\LBA\LBAPage1\Insulation</t>
  </si>
  <si>
    <t>C:\AddedValues Dropbox\Fælles\Projekter\REFA\20-1007 Turbineprojekt\L - Damp og vandkredsløb\LBA\LBAPage1\Valves</t>
  </si>
  <si>
    <t>C:\AddedValues Dropbox\Fælles\Projekter\REFA\20-1007 Turbineprojekt\L - Damp og vandkredsløb\LBA\LBAPage2</t>
  </si>
  <si>
    <t>C:\AddedValues Dropbox\Fælles\Projekter\REFA\20-1007 Turbineprojekt\L - Damp og vandkredsløb\LBA\LBAPage2\3LBA20BQ010</t>
  </si>
  <si>
    <t>C:\AddedValues Dropbox\Fælles\Projekter\REFA\20-1007 Turbineprojekt\L - Damp og vandkredsløb\LBA\LBAPage2\Insultation</t>
  </si>
  <si>
    <t>C:\AddedValues Dropbox\Fælles\Projekter\REFA\20-1007 Turbineprojekt\L - Damp og vandkredsløb\LBA\LBAPage2\Support</t>
  </si>
  <si>
    <t>C:\AddedValues Dropbox\Fælles\Projekter\REFA\20-1007 Turbineprojekt\L - Damp og vandkredsløb\LBA\LBAPage3</t>
  </si>
  <si>
    <t>C:\AddedValues Dropbox\Fælles\Projekter\REFA\20-1007 Turbineprojekt\L - Damp og vandkredsløb\LBA\LBAPage3\Insulation</t>
  </si>
  <si>
    <t>C:\AddedValues Dropbox\Fælles\Projekter\REFA\20-1007 Turbineprojekt\L - Damp og vandkredsløb\LBA\LBAPage3\Support</t>
  </si>
  <si>
    <t>C:\AddedValues Dropbox\Fælles\Projekter\REFA\20-1007 Turbineprojekt\L - Damp og vandkredsløb\LBA\LBAPage3\Support\3LBA20BQ050</t>
  </si>
  <si>
    <t>C:\AddedValues Dropbox\Fælles\Projekter\REFA\20-1007 Turbineprojekt\L - Damp og vandkredsløb\LBA\LBAPage4</t>
  </si>
  <si>
    <t>C:\AddedValues Dropbox\Fælles\Projekter\REFA\20-1007 Turbineprojekt\L - Damp og vandkredsløb\LBA\LBAPage4\3LBA30BQ005</t>
  </si>
  <si>
    <t>C:\AddedValues Dropbox\Fælles\Projekter\REFA\20-1007 Turbineprojekt\L - Damp og vandkredsløb\LBA\LBAPage4\Insulation</t>
  </si>
  <si>
    <t>C:\AddedValues Dropbox\Fælles\Projekter\REFA\20-1007 Turbineprojekt\L - Damp og vandkredsløb\LBA\LBAPage4\Valve 3LBA30AA001</t>
  </si>
  <si>
    <t>C:\AddedValues Dropbox\Fælles\Projekter\REFA\20-1007 Turbineprojekt\L - Damp og vandkredsløb\LBA\LBAPage4\Valve 3LBA30AA002</t>
  </si>
  <si>
    <t>C:\AddedValues Dropbox\Fælles\Projekter\REFA\20-1007 Turbineprojekt\L - Damp og vandkredsløb\LBA\LBAPage5</t>
  </si>
  <si>
    <t>C:\AddedValues Dropbox\Fælles\Projekter\REFA\20-1007 Turbineprojekt\L - Damp og vandkredsløb\LBA\LBAPage5\Insulation</t>
  </si>
  <si>
    <t>C:\AddedValues Dropbox\Fælles\Projekter\REFA\20-1007 Turbineprojekt\L - Damp og vandkredsløb\LBA\LBAPage5\Support</t>
  </si>
  <si>
    <t>C:\AddedValues Dropbox\Fælles\Projekter\REFA\20-1007 Turbineprojekt\L - Damp og vandkredsløb\LBA\LBSPage1</t>
  </si>
  <si>
    <t>C:\AddedValues Dropbox\Fælles\Projekter\REFA\20-1007 Turbineprojekt\L - Damp og vandkredsløb\LBA\LBSPage1\3LBS10AA001</t>
  </si>
  <si>
    <t>C:\AddedValues Dropbox\Fælles\Projekter\REFA\20-1007 Turbineprojekt\L - Damp og vandkredsløb\LBA\LBSPage1\Insulation</t>
  </si>
  <si>
    <t>C:\AddedValues Dropbox\Fælles\Projekter\REFA\20-1007 Turbineprojekt\L - Damp og vandkredsløb\LBA\LBSPage1\Support</t>
  </si>
  <si>
    <t>C:\AddedValues Dropbox\Fælles\Projekter\REFA\20-1007 Turbineprojekt\L - Damp og vandkredsløb\LBA\LBSPage1\Support\Nr. 1</t>
  </si>
  <si>
    <t>C:\AddedValues Dropbox\Fælles\Projekter\REFA\20-1007 Turbineprojekt\L - Damp og vandkredsløb\LBA\LBSPage1\Support\Nr. 2</t>
  </si>
  <si>
    <t>C:\AddedValues Dropbox\Fælles\Projekter\REFA\20-1007 Turbineprojekt\L - Damp og vandkredsløb\LBA\LBSPage1\Support\Nr. 3</t>
  </si>
  <si>
    <t>C:\AddedValues Dropbox\Fælles\Projekter\REFA\20-1007 Turbineprojekt\L - Damp og vandkredsløb\LBA\LBSPage1\Support\Nr. 4</t>
  </si>
  <si>
    <t>C:\AddedValues Dropbox\Fælles\Projekter\REFA\20-1007 Turbineprojekt\L - Damp og vandkredsløb\LBA\LBSPage1\Support\Nr. 5</t>
  </si>
  <si>
    <t>C:\AddedValues Dropbox\Fælles\Projekter\REFA\20-1007 Turbineprojekt\L - Damp og vandkredsløb\LBA\LBSPage1\Support\Nr. 6</t>
  </si>
  <si>
    <t>C:\AddedValues Dropbox\Fælles\Projekter\REFA\20-1007 Turbineprojekt\L - Damp og vandkredsløb\LBA\LBSPage2</t>
  </si>
  <si>
    <t>C:\AddedValues Dropbox\Fælles\Projekter\REFA\20-1007 Turbineprojekt\L - Damp og vandkredsløb\LBA\LBSPage2\3LBS10AA002</t>
  </si>
  <si>
    <t>C:\AddedValues Dropbox\Fælles\Projekter\REFA\20-1007 Turbineprojekt\L - Damp og vandkredsløb\LBA\LBSPage2\3LBS10AA181</t>
  </si>
  <si>
    <t>C:\AddedValues Dropbox\Fælles\Projekter\REFA\20-1007 Turbineprojekt\L - Damp og vandkredsløb\LBA\LBSPage2\Support</t>
  </si>
  <si>
    <t>C:\AddedValues Dropbox\Fælles\Projekter\REFA\20-1007 Turbineprojekt\L - Damp og vandkredsløb\LBA\LBSPage2\Support\Nr. 10</t>
  </si>
  <si>
    <t>C:\AddedValues Dropbox\Fælles\Projekter\REFA\20-1007 Turbineprojekt\L - Damp og vandkredsløb\LBA\LBSPage2\Support\Nr. 7</t>
  </si>
  <si>
    <t>C:\AddedValues Dropbox\Fælles\Projekter\REFA\20-1007 Turbineprojekt\L - Damp og vandkredsløb\LBA\LBSPage2\Support\Nr. 8</t>
  </si>
  <si>
    <t>C:\AddedValues Dropbox\Fælles\Projekter\REFA\20-1007 Turbineprojekt\L - Damp og vandkredsløb\LBA\LBSPage2\Support\Nr. 9</t>
  </si>
  <si>
    <t>C:\AddedValues Dropbox\Fælles\Projekter\REFA\20-1007 Turbineprojekt\L - Damp og vandkredsløb\LBE</t>
  </si>
  <si>
    <t>C:\AddedValues Dropbox\Fælles\Projekter\REFA\20-1007 Turbineprojekt\L - Damp og vandkredsløb\LBE\30LBE10</t>
  </si>
  <si>
    <t>C:\AddedValues Dropbox\Fælles\Projekter\REFA\20-1007 Turbineprojekt\L - Damp og vandkredsløb\LBE\30LBE10\LBE10</t>
  </si>
  <si>
    <t>C:\AddedValues Dropbox\Fælles\Projekter\REFA\20-1007 Turbineprojekt\L - Damp og vandkredsløb\LBE\30LBE20</t>
  </si>
  <si>
    <t>C:\AddedValues Dropbox\Fælles\Projekter\REFA\20-1007 Turbineprojekt\L - Damp og vandkredsløb\LBE\30LBE20\LBE20</t>
  </si>
  <si>
    <t>C:\AddedValues Dropbox\Fælles\Projekter\REFA\20-1007 Turbineprojekt\L - Damp og vandkredsløb\LBE\30LBE20\LFC20</t>
  </si>
  <si>
    <t>C:\AddedValues Dropbox\Fælles\Projekter\REFA\20-1007 Turbineprojekt\L - Damp og vandkredsløb\LBE\30LBE20\LFC20\Billeder</t>
  </si>
  <si>
    <t>C:\AddedValues Dropbox\Fælles\Projekter\REFA\20-1007 Turbineprojekt\L - Damp og vandkredsløb\LBE\30LBE20\LFC20\Billeder\1. Hænger</t>
  </si>
  <si>
    <t>C:\AddedValues Dropbox\Fælles\Projekter\REFA\20-1007 Turbineprojekt\L - Damp og vandkredsløb\LBE\30LBE20\LFC20\Billeder\2. Hænger</t>
  </si>
  <si>
    <t>C:\AddedValues Dropbox\Fælles\Projekter\REFA\20-1007 Turbineprojekt\L - Damp og vandkredsløb\LBE\30LBE20\LFC20\Tegning</t>
  </si>
  <si>
    <t>C:\AddedValues Dropbox\Fælles\Projekter\REFA\20-1007 Turbineprojekt\L - Damp og vandkredsløb\LBE\30LBE20\LFC25</t>
  </si>
  <si>
    <t>C:\AddedValues Dropbox\Fælles\Projekter\REFA\20-1007 Turbineprojekt\L - Damp og vandkredsløb\LBE\30LBE20\LFC25\Billeder</t>
  </si>
  <si>
    <t>C:\AddedValues Dropbox\Fælles\Projekter\REFA\20-1007 Turbineprojekt\L - Damp og vandkredsløb\LBE\30LBE20\LFC25\Billeder\1. Hænger</t>
  </si>
  <si>
    <t>C:\AddedValues Dropbox\Fælles\Projekter\REFA\20-1007 Turbineprojekt\L - Damp og vandkredsløb\LBE\30LBE20\LFC25\Billeder\2. Hænger</t>
  </si>
  <si>
    <t>C:\AddedValues Dropbox\Fælles\Projekter\REFA\20-1007 Turbineprojekt\L - Damp og vandkredsløb\LBE\30LBE20\LFC25\Tegning</t>
  </si>
  <si>
    <t>C:\AddedValues Dropbox\Fælles\Projekter\REFA\20-1007 Turbineprojekt\L - Damp og vandkredsløb\LBS</t>
  </si>
  <si>
    <t>C:\AddedValues Dropbox\Fælles\Projekter\REFA\20-1007 Turbineprojekt\L - Damp og vandkredsløb\LBS\LBSPage1</t>
  </si>
  <si>
    <t>C:\AddedValues Dropbox\Fælles\Projekter\REFA\20-1007 Turbineprojekt\L - Damp og vandkredsløb\LBS\LBSPage1\Insulation</t>
  </si>
  <si>
    <t>C:\AddedValues Dropbox\Fælles\Projekter\REFA\20-1007 Turbineprojekt\L - Damp og vandkredsløb\LBS\LBSPage1\Support</t>
  </si>
  <si>
    <t>C:\AddedValues Dropbox\Fælles\Projekter\REFA\20-1007 Turbineprojekt\L - Damp og vandkredsløb\LBS\LBSPage1\Support\Nr. 1</t>
  </si>
  <si>
    <t>C:\AddedValues Dropbox\Fælles\Projekter\REFA\20-1007 Turbineprojekt\L - Damp og vandkredsløb\LBS\LBSPage1\Support\Nr. 2</t>
  </si>
  <si>
    <t>C:\AddedValues Dropbox\Fælles\Projekter\REFA\20-1007 Turbineprojekt\L - Damp og vandkredsløb\LBS\LBSPage1\Support\Nr. 3</t>
  </si>
  <si>
    <t>C:\AddedValues Dropbox\Fælles\Projekter\REFA\20-1007 Turbineprojekt\L - Damp og vandkredsløb\LBS\LBSPage1\Support\Nr. 4</t>
  </si>
  <si>
    <t>C:\AddedValues Dropbox\Fælles\Projekter\REFA\20-1007 Turbineprojekt\L - Damp og vandkredsløb\LBS\LBSPage1\Support\Nr. 5</t>
  </si>
  <si>
    <t>C:\AddedValues Dropbox\Fælles\Projekter\REFA\20-1007 Turbineprojekt\L - Damp og vandkredsløb\LBS\LBSPage1\Support\Nr. 6</t>
  </si>
  <si>
    <t>C:\AddedValues Dropbox\Fælles\Projekter\REFA\20-1007 Turbineprojekt\L - Damp og vandkredsløb\LBS\LBSPage2</t>
  </si>
  <si>
    <t>C:\AddedValues Dropbox\Fælles\Projekter\REFA\20-1007 Turbineprojekt\L - Damp og vandkredsløb\LBS\LBSPage2\Support</t>
  </si>
  <si>
    <t>C:\AddedValues Dropbox\Fælles\Projekter\REFA\20-1007 Turbineprojekt\L - Damp og vandkredsløb\LBS\LBSPage2\Support\Nr. 10</t>
  </si>
  <si>
    <t>C:\AddedValues Dropbox\Fælles\Projekter\REFA\20-1007 Turbineprojekt\L - Damp og vandkredsløb\LBS\LBSPage2\Support\Nr. 7</t>
  </si>
  <si>
    <t>C:\AddedValues Dropbox\Fælles\Projekter\REFA\20-1007 Turbineprojekt\L - Damp og vandkredsløb\LBS\LBSPage2\Support\Nr. 8</t>
  </si>
  <si>
    <t>C:\AddedValues Dropbox\Fælles\Projekter\REFA\20-1007 Turbineprojekt\L - Damp og vandkredsløb\LBS\LBSPage2\Support\Nr. 9</t>
  </si>
  <si>
    <t>C:\AddedValues Dropbox\Fælles\Projekter\REFA\20-1007 Turbineprojekt\L - Damp og vandkredsløb\LBW</t>
  </si>
  <si>
    <t>C:\AddedValues Dropbox\Fælles\Projekter\REFA\20-1007 Turbineprojekt\L - Damp og vandkredsløb\LBW\30LBW10AA181</t>
  </si>
  <si>
    <t>C:\AddedValues Dropbox\Fælles\Projekter\REFA\20-1007 Turbineprojekt\L - Damp og vandkredsløb\LCA</t>
  </si>
  <si>
    <t>C:\AddedValues Dropbox\Fælles\Projekter\REFA\20-1007 Turbineprojekt\L - Damp og vandkredsløb\LCA\30LCA50AA183</t>
  </si>
  <si>
    <t>C:\AddedValues Dropbox\Fælles\Projekter\REFA\20-1007 Turbineprojekt\L - Damp og vandkredsløb\LFC</t>
  </si>
  <si>
    <t>C:\AddedValues Dropbox\Fælles\Projekter\REFA\20-1007 Turbineprojekt\L - Damp og vandkredsløb\LFC\30LFC10AA201</t>
  </si>
  <si>
    <t>C:\AddedValues Dropbox\Fælles\Projekter\REFA\20-1007 Turbineprojekt\L - Damp og vandkredsløb\LFC\30LFC15AA201</t>
  </si>
  <si>
    <t>C:\AddedValues Dropbox\Fælles\Projekter\REFA\20-1007 Turbineprojekt\L - Damp og vandkredsløb\LFC\LFC20-25</t>
  </si>
  <si>
    <t>C:\AddedValues Dropbox\Fælles\Projekter\REFA\20-1007 Turbineprojekt\L - Damp og vandkredsløb\MAW</t>
  </si>
  <si>
    <t>C:\AddedValues Dropbox\Fælles\Projekter\REFA\20-1007 Turbineprojekt\L - Damp og vandkredsløb\MAW\30MAW10AA182</t>
  </si>
  <si>
    <t>C:\AddedValues Dropbox\Fælles\Projekter\REFA\20-1007 Turbineprojekt\L - Damp og vandkredsløb\Move MAW10</t>
  </si>
  <si>
    <t>C:\AddedValues Dropbox\Fælles\Projekter\REFA\20-1007 Turbineprojekt\L - Damp og vandkredsløb\Move MAW10\Billeder</t>
  </si>
  <si>
    <t>C:\AddedValues Dropbox\Fælles\Projekter\REFA\20-1007 Turbineprojekt\L - Damp og vandkredsløb\Move MAW10\Pipe doku1</t>
  </si>
  <si>
    <t>C:\AddedValues Dropbox\Fælles\Projekter\REFA\20-1007 Turbineprojekt\L - Damp og vandkredsløb\Move MAW10\Pipe doku1\1_MAW10 – Sealing steam line</t>
  </si>
  <si>
    <t>C:\AddedValues Dropbox\Fælles\Projekter\REFA\20-1007 Turbineprojekt\L - Damp og vandkredsløb\Move MAW10\Pipe doku1\1_MAW10 – Sealing steam line\1_Partslist</t>
  </si>
  <si>
    <t>C:\AddedValues Dropbox\Fælles\Projekter\REFA\20-1007 Turbineprojekt\L - Damp og vandkredsløb\Move MAW10\Pipe doku1\1_MAW10 – Sealing steam line\2_Updated isometry</t>
  </si>
  <si>
    <t>C:\AddedValues Dropbox\Fælles\Projekter\REFA\20-1007 Turbineprojekt\L - Damp og vandkredsløb\Move MAW10\Pipe doku1\1_MAW10 – Sealing steam line\3_WPS</t>
  </si>
  <si>
    <t>C:\AddedValues Dropbox\Fælles\Projekter\REFA\20-1007 Turbineprojekt\L - Damp og vandkredsløb\Move MAW10\Pipe doku1\1_MAW10 – Sealing steam line\4_Welder certificates (scanned in a separate file)</t>
  </si>
  <si>
    <t>C:\AddedValues Dropbox\Fælles\Projekter\REFA\20-1007 Turbineprojekt\L - Damp og vandkredsløb\Move MAW10\Pipe doku1\1_MAW10 – Sealing steam line\5_Results from NDT</t>
  </si>
  <si>
    <t>C:\AddedValues Dropbox\Fælles\Projekter\REFA\20-1007 Turbineprojekt\L - Damp og vandkredsløb\Move MAW10\Pipe doku1\1_MAW10 – Sealing steam line\6_Documentation thermowell</t>
  </si>
  <si>
    <t>C:\AddedValues Dropbox\Fælles\Projekter\REFA\20-1007 Turbineprojekt\L - Damp og vandkredsløb\Move MAW10\Pipe doku1\1_MAW10 – Sealing steam line\7_Material certificates for pipes, bends, filler</t>
  </si>
  <si>
    <t>C:\AddedValues Dropbox\Fælles\Projekter\REFA\20-1007 Turbineprojekt\L - Damp og vandkredsløb\Move MAW10\Pipe doku1\1_MAW10 – Sealing steam line\8_Updated stress calculation</t>
  </si>
  <si>
    <t>C:\AddedValues Dropbox\Fælles\Projekter\REFA\20-1007 Turbineprojekt\L - Damp og vandkredsløb\Move MAW10\Pipe doku1\2_MAC10 – Pressure switch rack</t>
  </si>
  <si>
    <t>C:\AddedValues Dropbox\Fælles\Projekter\REFA\20-1007 Turbineprojekt\L - Damp og vandkredsløb\Move MAW10\Pipe doku1\2_MAC10 – Pressure switch rack\1_Updated isometri</t>
  </si>
  <si>
    <t>C:\AddedValues Dropbox\Fælles\Projekter\REFA\20-1007 Turbineprojekt\L - Damp og vandkredsløb\Move MAW10\Pipe doku1\2_MAC10 – Pressure switch rack\2_Updated parts list</t>
  </si>
  <si>
    <t>C:\AddedValues Dropbox\Fælles\Projekter\REFA\20-1007 Turbineprojekt\L - Damp og vandkredsløb\Move MAW10\Pipe doku1\2_MAC10 – Pressure switch rack\3_WPS</t>
  </si>
  <si>
    <t>C:\AddedValues Dropbox\Fælles\Projekter\REFA\20-1007 Turbineprojekt\L - Damp og vandkredsløb\Move MAW10\Pipe doku1\2_MAC10 – Pressure switch rack\4_Welder certificates (scanned in a separate file)</t>
  </si>
  <si>
    <t>C:\AddedValues Dropbox\Fælles\Projekter\REFA\20-1007 Turbineprojekt\L - Damp og vandkredsløb\Move MAW10\Pipe doku1\2_MAC10 – Pressure switch rack\5_Result from NDT</t>
  </si>
  <si>
    <t>C:\AddedValues Dropbox\Fælles\Projekter\REFA\20-1007 Turbineprojekt\L - Damp og vandkredsløb\Move MAW10\Pipe doku1\2_MAC10 – Pressure switch rack\6_Material certificates pipe, pipe end piece, filler</t>
  </si>
  <si>
    <t>C:\AddedValues Dropbox\Fælles\Projekter\REFA\20-1007 Turbineprojekt\L - Damp og vandkredsløb\Move MAW10\Pipe doku1\3_LBS10 – Amatury valve replacement</t>
  </si>
  <si>
    <t>C:\AddedValues Dropbox\Fælles\Projekter\REFA\20-1007 Turbineprojekt\L - Damp og vandkredsløb\Move MAW10\Pipe doku1\3_LBS10 – Amatury valve replacement\1_WPS</t>
  </si>
  <si>
    <t>C:\AddedValues Dropbox\Fælles\Projekter\REFA\20-1007 Turbineprojekt\L - Damp og vandkredsløb\Move MAW10\Pipe doku1\3_LBS10 – Amatury valve replacement\2_Welder certificates (scanned in separate file)</t>
  </si>
  <si>
    <t>C:\AddedValues Dropbox\Fælles\Projekter\REFA\20-1007 Turbineprojekt\L - Damp og vandkredsløb\Move MAW10\Pipe doku1\3_LBS10 – Amatury valve replacement\3_Result from NDT</t>
  </si>
  <si>
    <t>C:\AddedValues Dropbox\Fælles\Projekter\REFA\20-1007 Turbineprojekt\L - Damp og vandkredsløb\Move MAW10\Pipe doku1\3_LBS10 – Amatury valve replacement\4_Documentation LBS10AA501-502</t>
  </si>
  <si>
    <t>C:\AddedValues Dropbox\Fælles\Projekter\REFA\20-1007 Turbineprojekt\L - Damp og vandkredsløb\Move MAW10\Pipe doku1\3_LBS10 – Amatury valve replacement\5_Material certificate filler</t>
  </si>
  <si>
    <t>C:\AddedValues Dropbox\Fælles\Projekter\REFA\20-1007 Turbineprojekt\L - Damp og vandkredsløb\Move MAW10\Pipe doku1\4_MAM12 – Pressure manometer</t>
  </si>
  <si>
    <t>C:\AddedValues Dropbox\Fælles\Projekter\REFA\20-1007 Turbineprojekt\L - Damp og vandkredsløb\Move MAW10\Pipe doku1\4_MAM12 – Pressure manometer\1_Updated isometry</t>
  </si>
  <si>
    <t>C:\AddedValues Dropbox\Fælles\Projekter\REFA\20-1007 Turbineprojekt\L - Damp og vandkredsløb\Move MAW10\Pipe doku1\4_MAM12 – Pressure manometer\2_Updated parts list</t>
  </si>
  <si>
    <t>C:\AddedValues Dropbox\Fælles\Projekter\REFA\20-1007 Turbineprojekt\L - Damp og vandkredsløb\Move MAW10\Pipe doku1\4_MAM12 – Pressure manometer\3_WPS</t>
  </si>
  <si>
    <t>C:\AddedValues Dropbox\Fælles\Projekter\REFA\20-1007 Turbineprojekt\L - Damp og vandkredsløb\Move MAW10\Pipe doku1\4_MAM12 – Pressure manometer\4_Welder certificates (scanned in a separate file)</t>
  </si>
  <si>
    <t>C:\AddedValues Dropbox\Fælles\Projekter\REFA\20-1007 Turbineprojekt\L - Damp og vandkredsløb\Move MAW10\Pipe doku1\4_MAM12 – Pressure manometer\5_Documentation pressure tap and valve MAM12AA501</t>
  </si>
  <si>
    <t>C:\AddedValues Dropbox\Fælles\Projekter\REFA\20-1007 Turbineprojekt\L - Damp og vandkredsløb\Move MAW10\Pipe doku1\4_MAM12 – Pressure manometer\6_Result from NDT</t>
  </si>
  <si>
    <t>C:\AddedValues Dropbox\Fælles\Projekter\REFA\20-1007 Turbineprojekt\L - Damp og vandkredsløb\Move MAW10\Pipe doku1\4_MAM12 – Pressure manometer\7_Material certificates nozzle, pipe, valve and filler</t>
  </si>
  <si>
    <t>C:\AddedValues Dropbox\Fælles\Projekter\REFA\20-1007 Turbineprojekt\L - Damp og vandkredsløb\Move MAW10\Pipe doku2</t>
  </si>
  <si>
    <t>C:\AddedValues Dropbox\Fælles\Projekter\REFA\20-1007 Turbineprojekt\L - Damp og vandkredsløb\Move MAW10\Pipe doku2\1_MAW10 – Sealing steam line</t>
  </si>
  <si>
    <t>C:\AddedValues Dropbox\Fælles\Projekter\REFA\20-1007 Turbineprojekt\L - Damp og vandkredsløb\Move MAW10\Pipe doku2\1_MAW10 – Sealing steam line\1_Partslist</t>
  </si>
  <si>
    <t>C:\AddedValues Dropbox\Fælles\Projekter\REFA\20-1007 Turbineprojekt\L - Damp og vandkredsløb\Move MAW10\Pipe doku2\1_MAW10 – Sealing steam line\2_Updated isometry</t>
  </si>
  <si>
    <t>C:\AddedValues Dropbox\Fælles\Projekter\REFA\20-1007 Turbineprojekt\L - Damp og vandkredsløb\Move MAW10\Pipe doku2\1_MAW10 – Sealing steam line\3_WPS</t>
  </si>
  <si>
    <t>C:\AddedValues Dropbox\Fælles\Projekter\REFA\20-1007 Turbineprojekt\L - Damp og vandkredsløb\Move MAW10\Pipe doku2\1_MAW10 – Sealing steam line\4_Welder certificates (scanned in a separate file)</t>
  </si>
  <si>
    <t>C:\AddedValues Dropbox\Fælles\Projekter\REFA\20-1007 Turbineprojekt\L - Damp og vandkredsløb\Move MAW10\Pipe doku2\1_MAW10 – Sealing steam line\5_Results from NDT</t>
  </si>
  <si>
    <t>C:\AddedValues Dropbox\Fælles\Projekter\REFA\20-1007 Turbineprojekt\L - Damp og vandkredsløb\Move MAW10\Pipe doku2\1_MAW10 – Sealing steam line\6_Documentation thermowell</t>
  </si>
  <si>
    <t>C:\AddedValues Dropbox\Fælles\Projekter\REFA\20-1007 Turbineprojekt\L - Damp og vandkredsløb\Move MAW10\Pipe doku2\1_MAW10 – Sealing steam line\7_Material certificates for pipes, bends, filler</t>
  </si>
  <si>
    <t>C:\AddedValues Dropbox\Fælles\Projekter\REFA\20-1007 Turbineprojekt\L - Damp og vandkredsløb\Move MAW10\Pipe doku2\1_MAW10 – Sealing steam line\8_Updated stress calculation</t>
  </si>
  <si>
    <t>C:\AddedValues Dropbox\Fælles\Projekter\REFA\20-1007 Turbineprojekt\L - Damp og vandkredsløb\Move MAW10\Pipe doku2\2_MAC10 – Pressure switch rack</t>
  </si>
  <si>
    <t>C:\AddedValues Dropbox\Fælles\Projekter\REFA\20-1007 Turbineprojekt\L - Damp og vandkredsløb\Move MAW10\Pipe doku2\2_MAC10 – Pressure switch rack\1_Updated isometri</t>
  </si>
  <si>
    <t>C:\AddedValues Dropbox\Fælles\Projekter\REFA\20-1007 Turbineprojekt\L - Damp og vandkredsløb\Move MAW10\Pipe doku2\2_MAC10 – Pressure switch rack\2_Updated parts list</t>
  </si>
  <si>
    <t>C:\AddedValues Dropbox\Fælles\Projekter\REFA\20-1007 Turbineprojekt\L - Damp og vandkredsløb\Move MAW10\Pipe doku2\2_MAC10 – Pressure switch rack\3_WPS</t>
  </si>
  <si>
    <t>C:\AddedValues Dropbox\Fælles\Projekter\REFA\20-1007 Turbineprojekt\L - Damp og vandkredsløb\Move MAW10\Pipe doku2\2_MAC10 – Pressure switch rack\4_Welder certificates (scanned in a separate file)</t>
  </si>
  <si>
    <t>C:\AddedValues Dropbox\Fælles\Projekter\REFA\20-1007 Turbineprojekt\L - Damp og vandkredsløb\Move MAW10\Pipe doku2\2_MAC10 – Pressure switch rack\5_Result from NDT</t>
  </si>
  <si>
    <t>C:\AddedValues Dropbox\Fælles\Projekter\REFA\20-1007 Turbineprojekt\L - Damp og vandkredsløb\Move MAW10\Pipe doku2\2_MAC10 – Pressure switch rack\6_Material certificates pipe, pipe end piece, filler</t>
  </si>
  <si>
    <t>C:\AddedValues Dropbox\Fælles\Projekter\REFA\20-1007 Turbineprojekt\L - Damp og vandkredsløb\Move MAW10\Pipe doku2\3_LBS10 – Amatury valve replacement</t>
  </si>
  <si>
    <t>C:\AddedValues Dropbox\Fælles\Projekter\REFA\20-1007 Turbineprojekt\L - Damp og vandkredsløb\Move MAW10\Pipe doku2\3_LBS10 – Amatury valve replacement\1_WPS</t>
  </si>
  <si>
    <t>C:\AddedValues Dropbox\Fælles\Projekter\REFA\20-1007 Turbineprojekt\L - Damp og vandkredsløb\Move MAW10\Pipe doku2\3_LBS10 – Amatury valve replacement\2_Welder certificates (scanned in separate file)</t>
  </si>
  <si>
    <t>C:\AddedValues Dropbox\Fælles\Projekter\REFA\20-1007 Turbineprojekt\L - Damp og vandkredsløb\Move MAW10\Pipe doku2\3_LBS10 – Amatury valve replacement\3_Result from NDT</t>
  </si>
  <si>
    <t>C:\AddedValues Dropbox\Fælles\Projekter\REFA\20-1007 Turbineprojekt\L - Damp og vandkredsløb\Move MAW10\Pipe doku2\3_LBS10 – Amatury valve replacement\4_Documentation LBS10AA501-502</t>
  </si>
  <si>
    <t>C:\AddedValues Dropbox\Fælles\Projekter\REFA\20-1007 Turbineprojekt\L - Damp og vandkredsløb\Move MAW10\Pipe doku2\3_LBS10 – Amatury valve replacement\5_Material certificate filler</t>
  </si>
  <si>
    <t>C:\AddedValues Dropbox\Fælles\Projekter\REFA\20-1007 Turbineprojekt\L - Damp og vandkredsløb\Move MAW10\Pipe doku2\4_MAM12 – Pressure manometer</t>
  </si>
  <si>
    <t>C:\AddedValues Dropbox\Fælles\Projekter\REFA\20-1007 Turbineprojekt\L - Damp og vandkredsløb\Move MAW10\Pipe doku2\4_MAM12 – Pressure manometer\1_Updated isometry</t>
  </si>
  <si>
    <t>C:\AddedValues Dropbox\Fælles\Projekter\REFA\20-1007 Turbineprojekt\L - Damp og vandkredsløb\Move MAW10\Pipe doku2\4_MAM12 – Pressure manometer\2_Updated parts list</t>
  </si>
  <si>
    <t>C:\AddedValues Dropbox\Fælles\Projekter\REFA\20-1007 Turbineprojekt\L - Damp og vandkredsløb\Move MAW10\Pipe doku2\4_MAM12 – Pressure manometer\3_WPS</t>
  </si>
  <si>
    <t>C:\AddedValues Dropbox\Fælles\Projekter\REFA\20-1007 Turbineprojekt\L - Damp og vandkredsløb\Move MAW10\Pipe doku2\4_MAM12 – Pressure manometer\4_Welder certificates (scanned in a separate file)</t>
  </si>
  <si>
    <t>C:\AddedValues Dropbox\Fælles\Projekter\REFA\20-1007 Turbineprojekt\L - Damp og vandkredsløb\Move MAW10\Pipe doku2\4_MAM12 – Pressure manometer\5_Documentation pressure tap and valve MAM12AA501</t>
  </si>
  <si>
    <t>C:\AddedValues Dropbox\Fælles\Projekter\REFA\20-1007 Turbineprojekt\L - Damp og vandkredsløb\Move MAW10\Pipe doku2\4_MAM12 – Pressure manometer\6_Result from NDT</t>
  </si>
  <si>
    <t>C:\AddedValues Dropbox\Fælles\Projekter\REFA\20-1007 Turbineprojekt\L - Damp og vandkredsløb\Move MAW10\Pipe doku2\4_MAM12 – Pressure manometer\7_Material certificates nozzle, pipe, valve and filler</t>
  </si>
  <si>
    <t>C:\AddedValues Dropbox\Fælles\Projekter\REFA\20-1007 Turbineprojekt\L - Damp og vandkredsløb\Ny LBS10</t>
  </si>
  <si>
    <t>C:\AddedValues Dropbox\Fælles\Projekter\REFA\20-1007 Turbineprojekt\M - Hovedmaskineanlæg</t>
  </si>
  <si>
    <t>C:\AddedValues Dropbox\Fælles\Projekter\REFA\20-1007 Turbineprojekt\M - Hovedmaskineanlæg\MA - Dampturbine</t>
  </si>
  <si>
    <t>C:\AddedValues Dropbox\Fælles\Projekter\REFA\20-1007 Turbineprojekt\M - Hovedmaskineanlæg\MA - Dampturbine\Compressor</t>
  </si>
  <si>
    <t>C:\AddedValues Dropbox\Fælles\Projekter\REFA\20-1007 Turbineprojekt\M - Hovedmaskineanlæg\MA - Dampturbine\Condensate pumps</t>
  </si>
  <si>
    <t>C:\AddedValues Dropbox\Fælles\Projekter\REFA\20-1007 Turbineprojekt\M - Hovedmaskineanlæg\MA - Dampturbine\Control Oil Pump</t>
  </si>
  <si>
    <t>C:\AddedValues Dropbox\Fælles\Projekter\REFA\20-1007 Turbineprojekt\M - Hovedmaskineanlæg\MA - Dampturbine\Cooling water system</t>
  </si>
  <si>
    <t>C:\AddedValues Dropbox\Fælles\Projekter\REFA\20-1007 Turbineprojekt\M - Hovedmaskineanlæg\MA - Dampturbine\Coupling</t>
  </si>
  <si>
    <t>C:\AddedValues Dropbox\Fælles\Projekter\REFA\20-1007 Turbineprojekt\M - Hovedmaskineanlæg\MA - Dampturbine\Coupling\Billeder</t>
  </si>
  <si>
    <t>C:\AddedValues Dropbox\Fælles\Projekter\REFA\20-1007 Turbineprojekt\M - Hovedmaskineanlæg\MA - Dampturbine\Coupling\OTG recalculation</t>
  </si>
  <si>
    <t>C:\AddedValues Dropbox\Fælles\Projekter\REFA\20-1007 Turbineprojekt\M - Hovedmaskineanlæg\MA - Dampturbine\Existing steam turbine</t>
  </si>
  <si>
    <t>C:\AddedValues Dropbox\Fælles\Projekter\REFA\20-1007 Turbineprojekt\M - Hovedmaskineanlæg\MA - Dampturbine\FWT</t>
  </si>
  <si>
    <t>C:\AddedValues Dropbox\Fælles\Projekter\REFA\20-1007 Turbineprojekt\M - Hovedmaskineanlæg\MA - Dampturbine\Gearbox</t>
  </si>
  <si>
    <t>C:\AddedValues Dropbox\Fælles\Projekter\REFA\20-1007 Turbineprojekt\M - Hovedmaskineanlæg\MA - Dampturbine\Gearbox\SSS</t>
  </si>
  <si>
    <t>C:\AddedValues Dropbox\Fælles\Projekter\REFA\20-1007 Turbineprojekt\M - Hovedmaskineanlæg\MA - Dampturbine\Generator</t>
  </si>
  <si>
    <t>C:\AddedValues Dropbox\Fælles\Projekter\REFA\20-1007 Turbineprojekt\M - Hovedmaskineanlæg\MA - Dampturbine\Generator\2012 Generatorudskiftning</t>
  </si>
  <si>
    <t>C:\AddedValues Dropbox\Fælles\Projekter\REFA\20-1007 Turbineprojekt\M - Hovedmaskineanlæg\MA - Dampturbine\Generator\2012 Generatorudskiftning\01_Users_Manual_Generator</t>
  </si>
  <si>
    <t>C:\AddedValues Dropbox\Fælles\Projekter\REFA\20-1007 Turbineprojekt\M - Hovedmaskineanlæg\MA - Dampturbine\Generator\2012 Generatorudskiftning\01_Users_Manual_Generator\01_General_ABB</t>
  </si>
  <si>
    <t>C:\AddedValues Dropbox\Fælles\Projekter\REFA\20-1007 Turbineprojekt\M - Hovedmaskineanlæg\MA - Dampturbine\Generator\2012 Generatorudskiftning\01_Users_Manual_Generator\02_Technical_Specification</t>
  </si>
  <si>
    <t>C:\AddedValues Dropbox\Fælles\Projekter\REFA\20-1007 Turbineprojekt\M - Hovedmaskineanlæg\MA - Dampturbine\Generator\2012 Generatorudskiftning\01_Users_Manual_Generator\03_Drawings_for_Generator</t>
  </si>
  <si>
    <t>C:\AddedValues Dropbox\Fælles\Projekter\REFA\20-1007 Turbineprojekt\M - Hovedmaskineanlæg\MA - Dampturbine\Generator\2012 Generatorudskiftning\01_Users_Manual_Generator\04_Circuit_Diagrams</t>
  </si>
  <si>
    <t>C:\AddedValues Dropbox\Fælles\Projekter\REFA\20-1007 Turbineprojekt\M - Hovedmaskineanlæg\MA - Dampturbine\Generator\2012 Generatorudskiftning\01_Users_Manual_Generator\05_Machine_Part_List</t>
  </si>
  <si>
    <t>C:\AddedValues Dropbox\Fælles\Projekter\REFA\20-1007 Turbineprojekt\M - Hovedmaskineanlæg\MA - Dampturbine\Generator\2012 Generatorudskiftning\01_Users_Manual_Generator\06_Installation_and_Maintenance_Manual</t>
  </si>
  <si>
    <t>C:\AddedValues Dropbox\Fælles\Projekter\REFA\20-1007 Turbineprojekt\M - Hovedmaskineanlæg\MA - Dampturbine\Generator\2012 Generatorudskiftning\01_Users_Manual_Generator\07_Accessories_and_Instructions</t>
  </si>
  <si>
    <t>C:\AddedValues Dropbox\Fælles\Projekter\REFA\20-1007 Turbineprojekt\M - Hovedmaskineanlæg\MA - Dampturbine\Generator\2012 Generatorudskiftning\01_Users_Manual_Generator\07_Accessories_and_Instructions\01_Cooling_System</t>
  </si>
  <si>
    <t>C:\AddedValues Dropbox\Fælles\Projekter\REFA\20-1007 Turbineprojekt\M - Hovedmaskineanlæg\MA - Dampturbine\Generator\2012 Generatorudskiftning\01_Users_Manual_Generator\07_Accessories_and_Instructions\02_Setting_List</t>
  </si>
  <si>
    <t>C:\AddedValues Dropbox\Fælles\Projekter\REFA\20-1007 Turbineprojekt\M - Hovedmaskineanlæg\MA - Dampturbine\Generator\2012 Generatorudskiftning\01_Users_Manual_Generator\07_Accessories_and_Instructions\03_Magnetic_Neutral_Position</t>
  </si>
  <si>
    <t>C:\AddedValues Dropbox\Fælles\Projekter\REFA\20-1007 Turbineprojekt\M - Hovedmaskineanlæg\MA - Dampturbine\Generator\2012 Generatorudskiftning\01_Users_Manual_Generator\07_Accessories_and_Instructions\04_Air-gap_Measurement</t>
  </si>
  <si>
    <t>C:\AddedValues Dropbox\Fælles\Projekter\REFA\20-1007 Turbineprojekt\M - Hovedmaskineanlæg\MA - Dampturbine\Generator\2012 Generatorudskiftning\01_Users_Manual_Generator\07_Accessories_and_Instructions\05_Assembly_instruction</t>
  </si>
  <si>
    <t>C:\AddedValues Dropbox\Fælles\Projekter\REFA\20-1007 Turbineprojekt\M - Hovedmaskineanlæg\MA - Dampturbine\Generator\2012 Generatorudskiftning\01_Users_Manual_Generator\07_Accessories_and_Instructions\06_Mounting_of_Cooler_Top</t>
  </si>
  <si>
    <t>C:\AddedValues Dropbox\Fælles\Projekter\REFA\20-1007 Turbineprojekt\M - Hovedmaskineanlæg\MA - Dampturbine\Generator\2012 Generatorudskiftning\01_Users_Manual_Generator\07_Accessories_and_Instructions\07_Shaft_Displacement</t>
  </si>
  <si>
    <t>C:\AddedValues Dropbox\Fælles\Projekter\REFA\20-1007 Turbineprojekt\M - Hovedmaskineanlæg\MA - Dampturbine\Generator\2012 Generatorudskiftning\01_Users_Manual_Generator\07_Accessories_and_Instructions\08_Vibration_detector</t>
  </si>
  <si>
    <t>C:\AddedValues Dropbox\Fælles\Projekter\REFA\20-1007 Turbineprojekt\M - Hovedmaskineanlæg\MA - Dampturbine\Generator\2012 Generatorudskiftning\01_Users_Manual_Generator\07_Accessories_and_Instructions\09_Heaters</t>
  </si>
  <si>
    <t>C:\AddedValues Dropbox\Fælles\Projekter\REFA\20-1007 Turbineprojekt\M - Hovedmaskineanlæg\MA - Dampturbine\Generator\2012 Generatorudskiftning\01_Users_Manual_Generator\07_Accessories_and_Instructions\10_Rotor_sliding_tool</t>
  </si>
  <si>
    <t>C:\AddedValues Dropbox\Fælles\Projekter\REFA\20-1007 Turbineprojekt\M - Hovedmaskineanlæg\MA - Dampturbine\Generator\2012 Generatorudskiftning\01_Users_Manual_Generator\08_Inspection_Plan</t>
  </si>
  <si>
    <t>C:\AddedValues Dropbox\Fælles\Projekter\REFA\20-1007 Turbineprojekt\M - Hovedmaskineanlæg\MA - Dampturbine\Generator\2012 Generatorudskiftning\01_Users_Manual_Generator\09_Certificates</t>
  </si>
  <si>
    <t>C:\AddedValues Dropbox\Fælles\Projekter\REFA\20-1007 Turbineprojekt\M - Hovedmaskineanlæg\MA - Dampturbine\Generator\2012 Generatorudskiftning\02_Generator_Control_Panel</t>
  </si>
  <si>
    <t>C:\AddedValues Dropbox\Fælles\Projekter\REFA\20-1007 Turbineprojekt\M - Hovedmaskineanlæg\MA - Dampturbine\Generator\2012 Generatorudskiftning\02_Generator_Control_Panel\01_Drawings_for_Generator_Voltage_Regulator</t>
  </si>
  <si>
    <t>C:\AddedValues Dropbox\Fælles\Projekter\REFA\20-1007 Turbineprojekt\M - Hovedmaskineanlæg\MA - Dampturbine\Generator\2012 Generatorudskiftning\02_Generator_Control_Panel\01_Drawings_for_Generator_Voltage_Regulator\01_Dimension_drawing</t>
  </si>
  <si>
    <t>C:\AddedValues Dropbox\Fælles\Projekter\REFA\20-1007 Turbineprojekt\M - Hovedmaskineanlæg\MA - Dampturbine\Generator\2012 Generatorudskiftning\02_Generator_Control_Panel\01_Drawings_for_Generator_Voltage_Regulator\05_List_of_Apparatus</t>
  </si>
  <si>
    <t>C:\AddedValues Dropbox\Fælles\Projekter\REFA\20-1007 Turbineprojekt\M - Hovedmaskineanlæg\MA - Dampturbine\Generator\2012 Generatorudskiftning\02_Generator_Control_Panel\02_Setting_List</t>
  </si>
  <si>
    <t>C:\AddedValues Dropbox\Fælles\Projekter\REFA\20-1007 Turbineprojekt\M - Hovedmaskineanlæg\MA - Dampturbine\Generator\2012 Generatorudskiftning\02_Generator_Control_Panel\03_Technical_Specification</t>
  </si>
  <si>
    <t>C:\AddedValues Dropbox\Fælles\Projekter\REFA\20-1007 Turbineprojekt\M - Hovedmaskineanlæg\MA - Dampturbine\Generator\2012 Generatorudskiftning\02_Generator_Control_Panel\04_Inspection_Plan_and_Inspection_and_Test_Record</t>
  </si>
  <si>
    <t>C:\AddedValues Dropbox\Fælles\Projekter\REFA\20-1007 Turbineprojekt\M - Hovedmaskineanlæg\MA - Dampturbine\Generator\2012 Generatorudskiftning\02_Generator_Control_Panel\05_Synchrotact_5</t>
  </si>
  <si>
    <t>C:\AddedValues Dropbox\Fælles\Projekter\REFA\20-1007 Turbineprojekt\M - Hovedmaskineanlæg\MA - Dampturbine\Generator\2012 Generatorudskiftning\02_Generator_Control_Panel\06_UNITROL_1000-15</t>
  </si>
  <si>
    <t>C:\AddedValues Dropbox\Fælles\Projekter\REFA\20-1007 Turbineprojekt\M - Hovedmaskineanlæg\MA - Dampturbine\Generator\2012 Generatorudskiftning\02_Generator_Control_Panel\07_REG_670</t>
  </si>
  <si>
    <t>C:\AddedValues Dropbox\Fælles\Projekter\REFA\20-1007 Turbineprojekt\M - Hovedmaskineanlæg\MA - Dampturbine\Generator\2012 Generatorudskiftning\02_Generator_Control_Panel\08_Installation_and_maintenance</t>
  </si>
  <si>
    <t>C:\AddedValues Dropbox\Fælles\Projekter\REFA\20-1007 Turbineprojekt\M - Hovedmaskineanlæg\MA - Dampturbine\Generator\2012 Generatorudskiftning\02_Generator_Control_Panel\09_Operation_instruction</t>
  </si>
  <si>
    <t>C:\AddedValues Dropbox\Fælles\Projekter\REFA\20-1007 Turbineprojekt\M - Hovedmaskineanlæg\MA - Dampturbine\Generator\2012 Generatorudskiftning\02_Generator_Control_Panel\10_Manuals_for_various_equipment</t>
  </si>
  <si>
    <t>C:\AddedValues Dropbox\Fælles\Projekter\REFA\20-1007 Turbineprojekt\M - Hovedmaskineanlæg\MA - Dampturbine\Generator\2012 Generatorudskiftning\02_Generator_Control_Panel\10_Manuals_for_various_equipment\01_MCR-PSP</t>
  </si>
  <si>
    <t>C:\AddedValues Dropbox\Fælles\Projekter\REFA\20-1007 Turbineprojekt\M - Hovedmaskineanlæg\MA - Dampturbine\Generator\2012 Generatorudskiftning\02_Generator_Control_Panel\10_Manuals_for_various_equipment\02_C-MAC</t>
  </si>
  <si>
    <t>C:\AddedValues Dropbox\Fælles\Projekter\REFA\20-1007 Turbineprojekt\M - Hovedmaskineanlæg\MA - Dampturbine\Generator\2012 Generatorudskiftning\02_Generator_Control_Panel\10_Manuals_for_various_equipment\03_Transducer</t>
  </si>
  <si>
    <t>C:\AddedValues Dropbox\Fælles\Projekter\REFA\20-1007 Turbineprojekt\M - Hovedmaskineanlæg\MA - Dampturbine\Generator\2012 Generatorudskiftning\02_Generator_Control_Panel\10_Manuals_for_various_equipment\04_Quint-PS-1AC-24DC-5</t>
  </si>
  <si>
    <t>C:\AddedValues Dropbox\Fælles\Projekter\REFA\20-1007 Turbineprojekt\M - Hovedmaskineanlæg\MA - Dampturbine\Generator\2012 Generatorudskiftning\02_Generator_Control_Panel\10_Manuals_for_various_equipment\05_Instrument</t>
  </si>
  <si>
    <t>C:\AddedValues Dropbox\Fælles\Projekter\REFA\20-1007 Turbineprojekt\M - Hovedmaskineanlæg\MA - Dampturbine\Generator\2012 Generatorudskiftning\02_Generator_Control_Panel\10_Manuals_for_various_equipment\06_Relays</t>
  </si>
  <si>
    <t>C:\AddedValues Dropbox\Fælles\Projekter\REFA\20-1007 Turbineprojekt\M - Hovedmaskineanlæg\MA - Dampturbine\Generator\2012 Generatorudskiftning\02_Generator_Control_Panel\10_Manuals_for_various_equipment\08_Contactors</t>
  </si>
  <si>
    <t>C:\AddedValues Dropbox\Fælles\Projekter\REFA\20-1007 Turbineprojekt\M - Hovedmaskineanlæg\MA - Dampturbine\Generator\2012 Generatorudskiftning\02_Generator_Control_Panel\10_Manuals_for_various_equipment\09_Lutze</t>
  </si>
  <si>
    <t>C:\AddedValues Dropbox\Fælles\Projekter\REFA\20-1007 Turbineprojekt\M - Hovedmaskineanlæg\MA - Dampturbine\Generator\2012 Generatorudskiftning\02_Generator_Control_Panel\10_Manuals_for_various_equipment\10_Vorious_eqipment</t>
  </si>
  <si>
    <t>C:\AddedValues Dropbox\Fælles\Projekter\REFA\20-1007 Turbineprojekt\M - Hovedmaskineanlæg\MA - Dampturbine\Generator\2012 Generatorudskiftning\03_Test_reports</t>
  </si>
  <si>
    <t>C:\AddedValues Dropbox\Fælles\Projekter\REFA\20-1007 Turbineprojekt\M - Hovedmaskineanlæg\MA - Dampturbine\Generator\2012 Generatorudskiftning\ProjectWEB442 Udskiftning af generator – J.nr. 83.5000G-0003</t>
  </si>
  <si>
    <t>C:\AddedValues Dropbox\Fælles\Projekter\REFA\20-1007 Turbineprojekt\M - Hovedmaskineanlæg\MA - Dampturbine\Generator\2012 Generatorudskiftning\ProjectWEB442 Udskiftning af generator – J.nr. 83.5000G-0003\database</t>
  </si>
  <si>
    <t>C:\AddedValues Dropbox\Fælles\Projekter\REFA\20-1007 Turbineprojekt\M - Hovedmaskineanlæg\MA - Dampturbine\Generator\2012 Generatorudskiftning\ProjectWEB442 Udskiftning af generator – J.nr. 83.5000G-0003\imagegallery</t>
  </si>
  <si>
    <t>C:\AddedValues Dropbox\Fælles\Projekter\REFA\20-1007 Turbineprojekt\M - Hovedmaskineanlæg\MA - Dampturbine\Generator\2012 Generatorudskiftning\ProjectWEB442 Udskiftning af generator – J.nr. 83.5000G-0003\imagegallery\pics</t>
  </si>
  <si>
    <t>C:\AddedValues Dropbox\Fælles\Projekter\REFA\20-1007 Turbineprojekt\M - Hovedmaskineanlæg\MA - Dampturbine\Generator\2012 Generatorudskiftning\ProjectWEB442 Udskiftning af generator – J.nr. 83.5000G-0003\imagegallery\thumbs</t>
  </si>
  <si>
    <t>C:\AddedValues Dropbox\Fælles\Projekter\REFA\20-1007 Turbineprojekt\M - Hovedmaskineanlæg\MA - Dampturbine\Generator\2012 Generatorudskiftning\ProjectWEB442 Udskiftning af generator – J.nr. 83.5000G-0003\project_442</t>
  </si>
  <si>
    <t>C:\AddedValues Dropbox\Fælles\Projekter\REFA\20-1007 Turbineprojekt\M - Hovedmaskineanlæg\MA - Dampturbine\Generator\2012 Generatorudskiftning\Rapporter</t>
  </si>
  <si>
    <t>C:\AddedValues Dropbox\Fælles\Projekter\REFA\20-1007 Turbineprojekt\M - Hovedmaskineanlæg\MA - Dampturbine\Generator\2012 Generatorudskiftning\Turbine styring</t>
  </si>
  <si>
    <t>C:\AddedValues Dropbox\Fælles\Projekter\REFA\20-1007 Turbineprojekt\M - Hovedmaskineanlæg\MA - Dampturbine\Generator\Heater</t>
  </si>
  <si>
    <t>C:\AddedValues Dropbox\Fælles\Projekter\REFA\20-1007 Turbineprojekt\M - Hovedmaskineanlæg\MA - Dampturbine\Generator\Old generator</t>
  </si>
  <si>
    <t>C:\AddedValues Dropbox\Fælles\Projekter\REFA\20-1007 Turbineprojekt\M - Hovedmaskineanlæg\MA - Dampturbine\Gland Seal Condenser</t>
  </si>
  <si>
    <t>C:\AddedValues Dropbox\Fælles\Projekter\REFA\20-1007 Turbineprojekt\M - Hovedmaskineanlæg\MA - Dampturbine\LCE Valves</t>
  </si>
  <si>
    <t>C:\AddedValues Dropbox\Fælles\Projekter\REFA\20-1007 Turbineprojekt\M - Hovedmaskineanlæg\MA - Dampturbine\LCE Valves\Allen</t>
  </si>
  <si>
    <t>C:\AddedValues Dropbox\Fælles\Projekter\REFA\20-1007 Turbineprojekt\M - Hovedmaskineanlæg\MA - Dampturbine\Lube oil</t>
  </si>
  <si>
    <t>C:\AddedValues Dropbox\Fælles\Projekter\REFA\20-1007 Turbineprojekt\M - Hovedmaskineanlæg\MA - Dampturbine\Lube oil\Afprøvning</t>
  </si>
  <si>
    <t>C:\AddedValues Dropbox\Fælles\Projekter\REFA\20-1007 Turbineprojekt\M - Hovedmaskineanlæg\MA - Dampturbine\Lube oil\Cooler</t>
  </si>
  <si>
    <t>C:\AddedValues Dropbox\Fælles\Projekter\REFA\20-1007 Turbineprojekt\M - Hovedmaskineanlæg\MA - Dampturbine\Reused Components</t>
  </si>
  <si>
    <t>C:\AddedValues Dropbox\Fælles\Projekter\REFA\20-1007 Turbineprojekt\M - Hovedmaskineanlæg\MA - Dampturbine\Reused Components\Gear and Generator efficiency</t>
  </si>
  <si>
    <t>C:\AddedValues Dropbox\Fælles\Projekter\REFA\20-1007 Turbineprojekt\M - Hovedmaskineanlæg\MA - Dampturbine\Reused Components\Gear and Generator efficiency\Billeder</t>
  </si>
  <si>
    <t>C:\AddedValues Dropbox\Fælles\Projekter\REFA\20-1007 Turbineprojekt\M - Hovedmaskineanlæg\MA - Dampturbine\Reused Components\Gear and Generator efficiency\Data</t>
  </si>
  <si>
    <t>C:\AddedValues Dropbox\Fælles\Projekter\REFA\20-1007 Turbineprojekt\M - Hovedmaskineanlæg\MA - Dampturbine\Reused Components\Gear and Generator efficiency\Gearbox efficiency</t>
  </si>
  <si>
    <t>C:\AddedValues Dropbox\Fælles\Projekter\REFA\20-1007 Turbineprojekt\M - Hovedmaskineanlæg\MA - Dampturbine\Reused Components\Gear and Generator efficiency\Generator efficiency</t>
  </si>
  <si>
    <t>C:\AddedValues Dropbox\Fælles\Projekter\REFA\20-1007 Turbineprojekt\M - Hovedmaskineanlæg\MA - Dampturbine\Reused Components\Komponentliste</t>
  </si>
  <si>
    <t>C:\AddedValues Dropbox\Fælles\Projekter\REFA\20-1007 Turbineprojekt\M - Hovedmaskineanlæg\MA - Dampturbine\Reused Components\Komponentliste\100</t>
  </si>
  <si>
    <t>C:\AddedValues Dropbox\Fælles\Projekter\REFA\20-1007 Turbineprojekt\M - Hovedmaskineanlæg\MA - Dampturbine\Reused Components\Komponentliste\101</t>
  </si>
  <si>
    <t>C:\AddedValues Dropbox\Fælles\Projekter\REFA\20-1007 Turbineprojekt\M - Hovedmaskineanlæg\MA - Dampturbine\Reused Components\Komponentliste\102</t>
  </si>
  <si>
    <t>C:\AddedValues Dropbox\Fælles\Projekter\REFA\20-1007 Turbineprojekt\M - Hovedmaskineanlæg\MA - Dampturbine\Reused Components\Komponentliste\105</t>
  </si>
  <si>
    <t>C:\AddedValues Dropbox\Fælles\Projekter\REFA\20-1007 Turbineprojekt\M - Hovedmaskineanlæg\MA - Dampturbine\Reused Components\Komponentliste\106</t>
  </si>
  <si>
    <t>C:\AddedValues Dropbox\Fælles\Projekter\REFA\20-1007 Turbineprojekt\M - Hovedmaskineanlæg\MA - Dampturbine\Reused Components\Komponentliste\107</t>
  </si>
  <si>
    <t>C:\AddedValues Dropbox\Fælles\Projekter\REFA\20-1007 Turbineprojekt\M - Hovedmaskineanlæg\MA - Dampturbine\Reused Components\Komponentliste\108</t>
  </si>
  <si>
    <t>C:\AddedValues Dropbox\Fælles\Projekter\REFA\20-1007 Turbineprojekt\M - Hovedmaskineanlæg\MA - Dampturbine\Reused Components\Komponentliste\109</t>
  </si>
  <si>
    <t>C:\AddedValues Dropbox\Fælles\Projekter\REFA\20-1007 Turbineprojekt\M - Hovedmaskineanlæg\MA - Dampturbine\Reused Components\Komponentliste\11</t>
  </si>
  <si>
    <t>C:\AddedValues Dropbox\Fælles\Projekter\REFA\20-1007 Turbineprojekt\M - Hovedmaskineanlæg\MA - Dampturbine\Reused Components\Komponentliste\110</t>
  </si>
  <si>
    <t>C:\AddedValues Dropbox\Fælles\Projekter\REFA\20-1007 Turbineprojekt\M - Hovedmaskineanlæg\MA - Dampturbine\Reused Components\Komponentliste\111</t>
  </si>
  <si>
    <t>C:\AddedValues Dropbox\Fælles\Projekter\REFA\20-1007 Turbineprojekt\M - Hovedmaskineanlæg\MA - Dampturbine\Reused Components\Komponentliste\112</t>
  </si>
  <si>
    <t>C:\AddedValues Dropbox\Fælles\Projekter\REFA\20-1007 Turbineprojekt\M - Hovedmaskineanlæg\MA - Dampturbine\Reused Components\Komponentliste\113</t>
  </si>
  <si>
    <t>C:\AddedValues Dropbox\Fælles\Projekter\REFA\20-1007 Turbineprojekt\M - Hovedmaskineanlæg\MA - Dampturbine\Reused Components\Komponentliste\114</t>
  </si>
  <si>
    <t>C:\AddedValues Dropbox\Fælles\Projekter\REFA\20-1007 Turbineprojekt\M - Hovedmaskineanlæg\MA - Dampturbine\Reused Components\Komponentliste\115</t>
  </si>
  <si>
    <t>C:\AddedValues Dropbox\Fælles\Projekter\REFA\20-1007 Turbineprojekt\M - Hovedmaskineanlæg\MA - Dampturbine\Reused Components\Komponentliste\116</t>
  </si>
  <si>
    <t>C:\AddedValues Dropbox\Fælles\Projekter\REFA\20-1007 Turbineprojekt\M - Hovedmaskineanlæg\MA - Dampturbine\Reused Components\Komponentliste\118</t>
  </si>
  <si>
    <t>C:\AddedValues Dropbox\Fælles\Projekter\REFA\20-1007 Turbineprojekt\M - Hovedmaskineanlæg\MA - Dampturbine\Reused Components\Komponentliste\119</t>
  </si>
  <si>
    <t>C:\AddedValues Dropbox\Fælles\Projekter\REFA\20-1007 Turbineprojekt\M - Hovedmaskineanlæg\MA - Dampturbine\Reused Components\Komponentliste\120</t>
  </si>
  <si>
    <t>C:\AddedValues Dropbox\Fælles\Projekter\REFA\20-1007 Turbineprojekt\M - Hovedmaskineanlæg\MA - Dampturbine\Reused Components\Komponentliste\121</t>
  </si>
  <si>
    <t>C:\AddedValues Dropbox\Fælles\Projekter\REFA\20-1007 Turbineprojekt\M - Hovedmaskineanlæg\MA - Dampturbine\Reused Components\Komponentliste\122</t>
  </si>
  <si>
    <t>C:\AddedValues Dropbox\Fælles\Projekter\REFA\20-1007 Turbineprojekt\M - Hovedmaskineanlæg\MA - Dampturbine\Reused Components\Komponentliste\123</t>
  </si>
  <si>
    <t>C:\AddedValues Dropbox\Fælles\Projekter\REFA\20-1007 Turbineprojekt\M - Hovedmaskineanlæg\MA - Dampturbine\Reused Components\Komponentliste\124</t>
  </si>
  <si>
    <t>C:\AddedValues Dropbox\Fælles\Projekter\REFA\20-1007 Turbineprojekt\M - Hovedmaskineanlæg\MA - Dampturbine\Reused Components\Komponentliste\125</t>
  </si>
  <si>
    <t>C:\AddedValues Dropbox\Fælles\Projekter\REFA\20-1007 Turbineprojekt\M - Hovedmaskineanlæg\MA - Dampturbine\Reused Components\Komponentliste\126</t>
  </si>
  <si>
    <t>C:\AddedValues Dropbox\Fælles\Projekter\REFA\20-1007 Turbineprojekt\M - Hovedmaskineanlæg\MA - Dampturbine\Reused Components\Komponentliste\127</t>
  </si>
  <si>
    <t>C:\AddedValues Dropbox\Fælles\Projekter\REFA\20-1007 Turbineprojekt\M - Hovedmaskineanlæg\MA - Dampturbine\Reused Components\Komponentliste\128</t>
  </si>
  <si>
    <t>C:\AddedValues Dropbox\Fælles\Projekter\REFA\20-1007 Turbineprojekt\M - Hovedmaskineanlæg\MA - Dampturbine\Reused Components\Komponentliste\129</t>
  </si>
  <si>
    <t>C:\AddedValues Dropbox\Fælles\Projekter\REFA\20-1007 Turbineprojekt\M - Hovedmaskineanlæg\MA - Dampturbine\Reused Components\Komponentliste\131</t>
  </si>
  <si>
    <t>C:\AddedValues Dropbox\Fælles\Projekter\REFA\20-1007 Turbineprojekt\M - Hovedmaskineanlæg\MA - Dampturbine\Reused Components\Komponentliste\132</t>
  </si>
  <si>
    <t>C:\AddedValues Dropbox\Fælles\Projekter\REFA\20-1007 Turbineprojekt\M - Hovedmaskineanlæg\MA - Dampturbine\Reused Components\Komponentliste\133</t>
  </si>
  <si>
    <t>C:\AddedValues Dropbox\Fælles\Projekter\REFA\20-1007 Turbineprojekt\M - Hovedmaskineanlæg\MA - Dampturbine\Reused Components\Komponentliste\134</t>
  </si>
  <si>
    <t>C:\AddedValues Dropbox\Fælles\Projekter\REFA\20-1007 Turbineprojekt\M - Hovedmaskineanlæg\MA - Dampturbine\Reused Components\Komponentliste\136</t>
  </si>
  <si>
    <t>C:\AddedValues Dropbox\Fælles\Projekter\REFA\20-1007 Turbineprojekt\M - Hovedmaskineanlæg\MA - Dampturbine\Reused Components\Komponentliste\137</t>
  </si>
  <si>
    <t>C:\AddedValues Dropbox\Fælles\Projekter\REFA\20-1007 Turbineprojekt\M - Hovedmaskineanlæg\MA - Dampturbine\Reused Components\Komponentliste\138</t>
  </si>
  <si>
    <t>C:\AddedValues Dropbox\Fælles\Projekter\REFA\20-1007 Turbineprojekt\M - Hovedmaskineanlæg\MA - Dampturbine\Reused Components\Komponentliste\139</t>
  </si>
  <si>
    <t>C:\AddedValues Dropbox\Fælles\Projekter\REFA\20-1007 Turbineprojekt\M - Hovedmaskineanlæg\MA - Dampturbine\Reused Components\Komponentliste\140</t>
  </si>
  <si>
    <t>C:\AddedValues Dropbox\Fælles\Projekter\REFA\20-1007 Turbineprojekt\M - Hovedmaskineanlæg\MA - Dampturbine\Reused Components\Komponentliste\141</t>
  </si>
  <si>
    <t>C:\AddedValues Dropbox\Fælles\Projekter\REFA\20-1007 Turbineprojekt\M - Hovedmaskineanlæg\MA - Dampturbine\Reused Components\Komponentliste\142</t>
  </si>
  <si>
    <t>C:\AddedValues Dropbox\Fælles\Projekter\REFA\20-1007 Turbineprojekt\M - Hovedmaskineanlæg\MA - Dampturbine\Reused Components\Komponentliste\143</t>
  </si>
  <si>
    <t>C:\AddedValues Dropbox\Fælles\Projekter\REFA\20-1007 Turbineprojekt\M - Hovedmaskineanlæg\MA - Dampturbine\Reused Components\Komponentliste\145</t>
  </si>
  <si>
    <t>C:\AddedValues Dropbox\Fælles\Projekter\REFA\20-1007 Turbineprojekt\M - Hovedmaskineanlæg\MA - Dampturbine\Reused Components\Komponentliste\146</t>
  </si>
  <si>
    <t>C:\AddedValues Dropbox\Fælles\Projekter\REFA\20-1007 Turbineprojekt\M - Hovedmaskineanlæg\MA - Dampturbine\Reused Components\Komponentliste\147</t>
  </si>
  <si>
    <t>C:\AddedValues Dropbox\Fælles\Projekter\REFA\20-1007 Turbineprojekt\M - Hovedmaskineanlæg\MA - Dampturbine\Reused Components\Komponentliste\148</t>
  </si>
  <si>
    <t>C:\AddedValues Dropbox\Fælles\Projekter\REFA\20-1007 Turbineprojekt\M - Hovedmaskineanlæg\MA - Dampturbine\Reused Components\Komponentliste\149</t>
  </si>
  <si>
    <t>C:\AddedValues Dropbox\Fælles\Projekter\REFA\20-1007 Turbineprojekt\M - Hovedmaskineanlæg\MA - Dampturbine\Reused Components\Komponentliste\15</t>
  </si>
  <si>
    <t>C:\AddedValues Dropbox\Fælles\Projekter\REFA\20-1007 Turbineprojekt\M - Hovedmaskineanlæg\MA - Dampturbine\Reused Components\Komponentliste\153</t>
  </si>
  <si>
    <t>C:\AddedValues Dropbox\Fælles\Projekter\REFA\20-1007 Turbineprojekt\M - Hovedmaskineanlæg\MA - Dampturbine\Reused Components\Komponentliste\158</t>
  </si>
  <si>
    <t>C:\AddedValues Dropbox\Fælles\Projekter\REFA\20-1007 Turbineprojekt\M - Hovedmaskineanlæg\MA - Dampturbine\Reused Components\Komponentliste\159</t>
  </si>
  <si>
    <t>C:\AddedValues Dropbox\Fælles\Projekter\REFA\20-1007 Turbineprojekt\M - Hovedmaskineanlæg\MA - Dampturbine\Reused Components\Komponentliste\160</t>
  </si>
  <si>
    <t>C:\AddedValues Dropbox\Fælles\Projekter\REFA\20-1007 Turbineprojekt\M - Hovedmaskineanlæg\MA - Dampturbine\Reused Components\Komponentliste\161</t>
  </si>
  <si>
    <t>C:\AddedValues Dropbox\Fælles\Projekter\REFA\20-1007 Turbineprojekt\M - Hovedmaskineanlæg\MA - Dampturbine\Reused Components\Komponentliste\162</t>
  </si>
  <si>
    <t>C:\AddedValues Dropbox\Fælles\Projekter\REFA\20-1007 Turbineprojekt\M - Hovedmaskineanlæg\MA - Dampturbine\Reused Components\Komponentliste\167</t>
  </si>
  <si>
    <t>C:\AddedValues Dropbox\Fælles\Projekter\REFA\20-1007 Turbineprojekt\M - Hovedmaskineanlæg\MA - Dampturbine\Reused Components\Komponentliste\168</t>
  </si>
  <si>
    <t>C:\AddedValues Dropbox\Fælles\Projekter\REFA\20-1007 Turbineprojekt\M - Hovedmaskineanlæg\MA - Dampturbine\Reused Components\Komponentliste\169</t>
  </si>
  <si>
    <t>C:\AddedValues Dropbox\Fælles\Projekter\REFA\20-1007 Turbineprojekt\M - Hovedmaskineanlæg\MA - Dampturbine\Reused Components\Komponentliste\170</t>
  </si>
  <si>
    <t>C:\AddedValues Dropbox\Fælles\Projekter\REFA\20-1007 Turbineprojekt\M - Hovedmaskineanlæg\MA - Dampturbine\Reused Components\Komponentliste\171</t>
  </si>
  <si>
    <t>C:\AddedValues Dropbox\Fælles\Projekter\REFA\20-1007 Turbineprojekt\M - Hovedmaskineanlæg\MA - Dampturbine\Reused Components\Komponentliste\173</t>
  </si>
  <si>
    <t>C:\AddedValues Dropbox\Fælles\Projekter\REFA\20-1007 Turbineprojekt\M - Hovedmaskineanlæg\MA - Dampturbine\Reused Components\Komponentliste\174</t>
  </si>
  <si>
    <t>C:\AddedValues Dropbox\Fælles\Projekter\REFA\20-1007 Turbineprojekt\M - Hovedmaskineanlæg\MA - Dampturbine\Reused Components\Komponentliste\26</t>
  </si>
  <si>
    <t>C:\AddedValues Dropbox\Fælles\Projekter\REFA\20-1007 Turbineprojekt\M - Hovedmaskineanlæg\MA - Dampturbine\Reused Components\Komponentliste\32</t>
  </si>
  <si>
    <t>C:\AddedValues Dropbox\Fælles\Projekter\REFA\20-1007 Turbineprojekt\M - Hovedmaskineanlæg\MA - Dampturbine\Reused Components\Komponentliste\37</t>
  </si>
  <si>
    <t>C:\AddedValues Dropbox\Fælles\Projekter\REFA\20-1007 Turbineprojekt\M - Hovedmaskineanlæg\MA - Dampturbine\Reused Components\Komponentliste\38</t>
  </si>
  <si>
    <t>C:\AddedValues Dropbox\Fælles\Projekter\REFA\20-1007 Turbineprojekt\M - Hovedmaskineanlæg\MA - Dampturbine\Reused Components\Komponentliste\40</t>
  </si>
  <si>
    <t>C:\AddedValues Dropbox\Fælles\Projekter\REFA\20-1007 Turbineprojekt\M - Hovedmaskineanlæg\MA - Dampturbine\Reused Components\Komponentliste\43</t>
  </si>
  <si>
    <t>C:\AddedValues Dropbox\Fælles\Projekter\REFA\20-1007 Turbineprojekt\M - Hovedmaskineanlæg\MA - Dampturbine\Reused Components\Komponentliste\44</t>
  </si>
  <si>
    <t>C:\AddedValues Dropbox\Fælles\Projekter\REFA\20-1007 Turbineprojekt\M - Hovedmaskineanlæg\MA - Dampturbine\Reused Components\Komponentliste\44\Vacuumpumpe Nr. 1</t>
  </si>
  <si>
    <t>C:\AddedValues Dropbox\Fælles\Projekter\REFA\20-1007 Turbineprojekt\M - Hovedmaskineanlæg\MA - Dampturbine\Reused Components\Komponentliste\44\Vacuumpumpe Nr. 2</t>
  </si>
  <si>
    <t>C:\AddedValues Dropbox\Fælles\Projekter\REFA\20-1007 Turbineprojekt\M - Hovedmaskineanlæg\MA - Dampturbine\Reused Components\Komponentliste\46</t>
  </si>
  <si>
    <t>C:\AddedValues Dropbox\Fælles\Projekter\REFA\20-1007 Turbineprojekt\M - Hovedmaskineanlæg\MA - Dampturbine\Reused Components\Komponentliste\49</t>
  </si>
  <si>
    <t>C:\AddedValues Dropbox\Fælles\Projekter\REFA\20-1007 Turbineprojekt\M - Hovedmaskineanlæg\MA - Dampturbine\Reused Components\Komponentliste\55</t>
  </si>
  <si>
    <t>C:\AddedValues Dropbox\Fælles\Projekter\REFA\20-1007 Turbineprojekt\M - Hovedmaskineanlæg\MA - Dampturbine\Reused Components\Komponentliste\56</t>
  </si>
  <si>
    <t>C:\AddedValues Dropbox\Fælles\Projekter\REFA\20-1007 Turbineprojekt\M - Hovedmaskineanlæg\MA - Dampturbine\Reused Components\Komponentliste\57</t>
  </si>
  <si>
    <t>C:\AddedValues Dropbox\Fælles\Projekter\REFA\20-1007 Turbineprojekt\M - Hovedmaskineanlæg\MA - Dampturbine\Reused Components\Komponentliste\58</t>
  </si>
  <si>
    <t>C:\AddedValues Dropbox\Fælles\Projekter\REFA\20-1007 Turbineprojekt\M - Hovedmaskineanlæg\MA - Dampturbine\Reused Components\Komponentliste\60</t>
  </si>
  <si>
    <t>C:\AddedValues Dropbox\Fælles\Projekter\REFA\20-1007 Turbineprojekt\M - Hovedmaskineanlæg\MA - Dampturbine\Reused Components\Komponentliste\61</t>
  </si>
  <si>
    <t>C:\AddedValues Dropbox\Fælles\Projekter\REFA\20-1007 Turbineprojekt\M - Hovedmaskineanlæg\MA - Dampturbine\Reused Components\Komponentliste\64</t>
  </si>
  <si>
    <t>C:\AddedValues Dropbox\Fælles\Projekter\REFA\20-1007 Turbineprojekt\M - Hovedmaskineanlæg\MA - Dampturbine\Reused Components\Komponentliste\65</t>
  </si>
  <si>
    <t>C:\AddedValues Dropbox\Fælles\Projekter\REFA\20-1007 Turbineprojekt\M - Hovedmaskineanlæg\MA - Dampturbine\Reused Components\Komponentliste\73</t>
  </si>
  <si>
    <t>C:\AddedValues Dropbox\Fælles\Projekter\REFA\20-1007 Turbineprojekt\M - Hovedmaskineanlæg\MA - Dampturbine\Reused Components\Komponentliste\82</t>
  </si>
  <si>
    <t>C:\AddedValues Dropbox\Fælles\Projekter\REFA\20-1007 Turbineprojekt\M - Hovedmaskineanlæg\MA - Dampturbine\Reused Components\Komponentliste\83</t>
  </si>
  <si>
    <t>C:\AddedValues Dropbox\Fælles\Projekter\REFA\20-1007 Turbineprojekt\M - Hovedmaskineanlæg\MA - Dampturbine\Reused Components\Komponentliste\84</t>
  </si>
  <si>
    <t>C:\AddedValues Dropbox\Fælles\Projekter\REFA\20-1007 Turbineprojekt\M - Hovedmaskineanlæg\MA - Dampturbine\Reused Components\Komponentliste\85</t>
  </si>
  <si>
    <t>C:\AddedValues Dropbox\Fælles\Projekter\REFA\20-1007 Turbineprojekt\M - Hovedmaskineanlæg\MA - Dampturbine\Reused Components\Komponentliste\91</t>
  </si>
  <si>
    <t>C:\AddedValues Dropbox\Fælles\Projekter\REFA\20-1007 Turbineprojekt\M - Hovedmaskineanlæg\MA - Dampturbine\Reused Components\Komponentliste\92</t>
  </si>
  <si>
    <t>C:\AddedValues Dropbox\Fælles\Projekter\REFA\20-1007 Turbineprojekt\M - Hovedmaskineanlæg\MA - Dampturbine\Reused Components\Komponentliste\93</t>
  </si>
  <si>
    <t>C:\AddedValues Dropbox\Fælles\Projekter\REFA\20-1007 Turbineprojekt\M - Hovedmaskineanlæg\MA - Dampturbine\Reused Components\Komponentliste\94</t>
  </si>
  <si>
    <t>C:\AddedValues Dropbox\Fælles\Projekter\REFA\20-1007 Turbineprojekt\M - Hovedmaskineanlæg\MA - Dampturbine\Reused Components\Komponentliste\95</t>
  </si>
  <si>
    <t>C:\AddedValues Dropbox\Fælles\Projekter\REFA\20-1007 Turbineprojekt\M - Hovedmaskineanlæg\MA - Dampturbine\Reused Components\Komponentliste\96</t>
  </si>
  <si>
    <t>C:\AddedValues Dropbox\Fælles\Projekter\REFA\20-1007 Turbineprojekt\M - Hovedmaskineanlæg\MA - Dampturbine\Reused Components\Komponentliste\97</t>
  </si>
  <si>
    <t>C:\AddedValues Dropbox\Fælles\Projekter\REFA\20-1007 Turbineprojekt\M - Hovedmaskineanlæg\MA - Dampturbine\Reused Components\Komponentliste\98</t>
  </si>
  <si>
    <t>C:\AddedValues Dropbox\Fælles\Projekter\REFA\20-1007 Turbineprojekt\M - Hovedmaskineanlæg\MA - Dampturbine\Reused Components\Komponentliste\99</t>
  </si>
  <si>
    <t>C:\AddedValues Dropbox\Fælles\Projekter\REFA\20-1007 Turbineprojekt\M - Hovedmaskineanlæg\MA - Dampturbine\Reused Components\Komponentliste\Checkliste - Komponenter der genbruges 22042021</t>
  </si>
  <si>
    <t>C:\AddedValues Dropbox\Fælles\Projekter\REFA\20-1007 Turbineprojekt\M - Hovedmaskineanlæg\MA - Dampturbine\Reused Components\Komponentliste\Turbinekran</t>
  </si>
  <si>
    <t>C:\AddedValues Dropbox\Fælles\Projekter\REFA\20-1007 Turbineprojekt\M - Hovedmaskineanlæg\MA - Dampturbine\Reused Components\Komponentliste\Turbinekran\L¢ftetåg Pr¢vebelastsning</t>
  </si>
  <si>
    <t>C:\AddedValues Dropbox\Fælles\Projekter\REFA\20-1007 Turbineprojekt\M - Hovedmaskineanlæg\MA - Dampturbine\Reused Components\Lube and control oil</t>
  </si>
  <si>
    <t>C:\AddedValues Dropbox\Fælles\Projekter\REFA\20-1007 Turbineprojekt\M - Hovedmaskineanlæg\MA - Dampturbine\Reused Components\NDD performance</t>
  </si>
  <si>
    <t>C:\AddedValues Dropbox\Fælles\Projekter\REFA\20-1007 Turbineprojekt\M - Hovedmaskineanlæg\MA - Dampturbine\Reused Components\NDD performance\Data</t>
  </si>
  <si>
    <t>C:\AddedValues Dropbox\Fælles\Projekter\REFA\20-1007 Turbineprojekt\M - Hovedmaskineanlæg\MA - Dampturbine\Reused Components\NDD performance\Data\03.02.20</t>
  </si>
  <si>
    <t>C:\AddedValues Dropbox\Fælles\Projekter\REFA\20-1007 Turbineprojekt\M - Hovedmaskineanlæg\MA - Dampturbine\Reused Components\NDD performance\Data\06.09.20</t>
  </si>
  <si>
    <t>C:\AddedValues Dropbox\Fælles\Projekter\REFA\20-1007 Turbineprojekt\M - Hovedmaskineanlæg\MA - Dampturbine\Reused Components\NDD performance\Data\07.10.20</t>
  </si>
  <si>
    <t>C:\AddedValues Dropbox\Fælles\Projekter\REFA\20-1007 Turbineprojekt\M - Hovedmaskineanlæg\MA - Dampturbine\Reused Components\NDD performance\Data\10.09.20</t>
  </si>
  <si>
    <t>C:\AddedValues Dropbox\Fælles\Projekter\REFA\20-1007 Turbineprojekt\M - Hovedmaskineanlæg\MA - Dampturbine\Reused Components\NDD performance\Data\16.01.20</t>
  </si>
  <si>
    <t>C:\AddedValues Dropbox\Fælles\Projekter\REFA\20-1007 Turbineprojekt\M - Hovedmaskineanlæg\MA - Dampturbine\Reused Components\NDD performance\Data\liste med KKS-nr</t>
  </si>
  <si>
    <t>C:\AddedValues Dropbox\Fælles\Projekter\REFA\20-1007 Turbineprojekt\M - Hovedmaskineanlæg\MA - Dampturbine\Reused Components\NDD performance\Data\slet</t>
  </si>
  <si>
    <t>C:\AddedValues Dropbox\Fælles\Projekter\REFA\20-1007 Turbineprojekt\M - Hovedmaskineanlæg\MA - Dampturbine\Reused Components\NDD performance\Data\slet\09.12.19</t>
  </si>
  <si>
    <t>C:\AddedValues Dropbox\Fælles\Projekter\REFA\20-1007 Turbineprojekt\M - Hovedmaskineanlæg\MA - Dampturbine\Reused Components\Turbine table</t>
  </si>
  <si>
    <t>C:\AddedValues Dropbox\Fælles\Projekter\REFA\20-1007 Turbineprojekt\M - Hovedmaskineanlæg\MA - Dampturbine\Reused Components\Turbine table\GERB info</t>
  </si>
  <si>
    <t>C:\AddedValues Dropbox\Fælles\Projekter\REFA\20-1007 Turbineprojekt\M - Hovedmaskineanlæg\MA - Dampturbine\Reused Components\Turbine table\GERB info\With Tender</t>
  </si>
  <si>
    <t>C:\AddedValues Dropbox\Fælles\Projekter\REFA\20-1007 Turbineprojekt\M - Hovedmaskineanlæg\MA - Dampturbine\Reused Components\Turbine vibration and bearing temperature</t>
  </si>
  <si>
    <t>C:\AddedValues Dropbox\Fælles\Projekter\REFA\20-1007 Turbineprojekt\M - Hovedmaskineanlæg\MA - Dampturbine\Reused Components\Turbine vibration and bearing temperature\1. Opstart</t>
  </si>
  <si>
    <t>C:\AddedValues Dropbox\Fælles\Projekter\REFA\20-1007 Turbineprojekt\M - Hovedmaskineanlæg\MA - Dampturbine\Reused Components\Turbine vibration and bearing temperature\2. Nedkørsel</t>
  </si>
  <si>
    <t>C:\AddedValues Dropbox\Fælles\Projekter\REFA\20-1007 Turbineprojekt\M - Hovedmaskineanlæg\MA - Dampturbine\Reused Components\Turbine vibration and bearing temperature\3. Lavlast</t>
  </si>
  <si>
    <t>C:\AddedValues Dropbox\Fælles\Projekter\REFA\20-1007 Turbineprojekt\M - Hovedmaskineanlæg\MA - Dampturbine\Reused Components\Turbine vibration and bearing temperature\4. Halvlast</t>
  </si>
  <si>
    <t>C:\AddedValues Dropbox\Fælles\Projekter\REFA\20-1007 Turbineprojekt\M - Hovedmaskineanlæg\MA - Dampturbine\Reused Components\Turbine vibration and bearing temperature\5. Fuldlast</t>
  </si>
  <si>
    <t>C:\AddedValues Dropbox\Fælles\Projekter\REFA\20-1007 Turbineprojekt\M - Hovedmaskineanlæg\MA - Dampturbine\Reused Components\Water quality</t>
  </si>
  <si>
    <t>C:\AddedValues Dropbox\Fælles\Projekter\REFA\20-1007 Turbineprojekt\M - Hovedmaskineanlæg\MA - Dampturbine\Sealing system</t>
  </si>
  <si>
    <t>C:\AddedValues Dropbox\Fælles\Projekter\REFA\20-1007 Turbineprojekt\M - Hovedmaskineanlæg\MA - Dampturbine\Sealing system\30MAW10AA182</t>
  </si>
  <si>
    <t>C:\AddedValues Dropbox\Fælles\Projekter\REFA\20-1007 Turbineprojekt\M - Hovedmaskineanlæg\MA - Dampturbine\Steam turbine</t>
  </si>
  <si>
    <t>C:\AddedValues Dropbox\Fælles\Projekter\REFA\20-1007 Turbineprojekt\N - Procesanlæg</t>
  </si>
  <si>
    <t>C:\AddedValues Dropbox\Fælles\Projekter\REFA\20-1007 Turbineprojekt\N - Procesanlæg\ND - fjernvarmesystem</t>
  </si>
  <si>
    <t>C:\AddedValues Dropbox\Fælles\Projekter\REFA\20-1007 Turbineprojekt\O - Samlet projekt</t>
  </si>
  <si>
    <t>C:\AddedValues Dropbox\Fælles\Projekter\REFA\20-1007 Turbineprojekt\O - Samlet projekt\OA - Projektledelse</t>
  </si>
  <si>
    <t>C:\AddedValues Dropbox\Fælles\Projekter\REFA\20-1007 Turbineprojekt\O - Samlet projekt\OA - Projektledelse\Korrespondance</t>
  </si>
  <si>
    <t>C:\AddedValues Dropbox\Fælles\Projekter\REFA\20-1007 Turbineprojekt\O - Samlet projekt\OA - Projektledelse\OAA - Organisation</t>
  </si>
  <si>
    <t>C:\AddedValues Dropbox\Fælles\Projekter\REFA\20-1007 Turbineprojekt\O - Samlet projekt\OA - Projektledelse\OAB - Mødereferater</t>
  </si>
  <si>
    <t>C:\AddedValues Dropbox\Fælles\Projekter\REFA\20-1007 Turbineprojekt\O - Samlet projekt\OA - Projektledelse\OAB - Mødereferater\Assembly meetings</t>
  </si>
  <si>
    <t>C:\AddedValues Dropbox\Fælles\Projekter\REFA\20-1007 Turbineprojekt\O - Samlet projekt\OA - Projektledelse\OAB - Mødereferater\Commercial meetings</t>
  </si>
  <si>
    <t>C:\AddedValues Dropbox\Fælles\Projekter\REFA\20-1007 Turbineprojekt\O - Samlet projekt\OA - Projektledelse\OAB - Mødereferater\Handover</t>
  </si>
  <si>
    <t>C:\AddedValues Dropbox\Fælles\Projekter\REFA\20-1007 Turbineprojekt\O - Samlet projekt\OA - Projektledelse\OAB - Mødereferater\Handover\Pre-handover</t>
  </si>
  <si>
    <t>C:\AddedValues Dropbox\Fælles\Projekter\REFA\20-1007 Turbineprojekt\O - Samlet projekt\OA - Projektledelse\OAB - Mødereferater\Handover\Protocols</t>
  </si>
  <si>
    <t>C:\AddedValues Dropbox\Fælles\Projekter\REFA\20-1007 Turbineprojekt\O - Samlet projekt\OA - Projektledelse\OAB - Mødereferater\I&amp;C meetings</t>
  </si>
  <si>
    <t>C:\AddedValues Dropbox\Fælles\Projekter\REFA\20-1007 Turbineprojekt\O - Samlet projekt\OA - Projektledelse\OAB - Mødereferater\Interne møder</t>
  </si>
  <si>
    <t>C:\AddedValues Dropbox\Fælles\Projekter\REFA\20-1007 Turbineprojekt\O - Samlet projekt\OA - Projektledelse\OAB - Mødereferater\Interne møder\Projektmøde 2b</t>
  </si>
  <si>
    <t>C:\AddedValues Dropbox\Fælles\Projekter\REFA\20-1007 Turbineprojekt\O - Samlet projekt\OA - Projektledelse\OAB - Mødereferater\Interne møder\Projektmøde1</t>
  </si>
  <si>
    <t>C:\AddedValues Dropbox\Fælles\Projekter\REFA\20-1007 Turbineprojekt\O - Samlet projekt\OA - Projektledelse\OAB - Mødereferater\Interne møder\Projektmøde2</t>
  </si>
  <si>
    <t>C:\AddedValues Dropbox\Fælles\Projekter\REFA\20-1007 Turbineprojekt\O - Samlet projekt\OA - Projektledelse\OAB - Mødereferater\Interne møder\Projektmøde3</t>
  </si>
  <si>
    <t>C:\AddedValues Dropbox\Fælles\Projekter\REFA\20-1007 Turbineprojekt\O - Samlet projekt\OA - Projektledelse\OAB - Mødereferater\Interne møder\Projektmøde4</t>
  </si>
  <si>
    <t>C:\AddedValues Dropbox\Fælles\Projekter\REFA\20-1007 Turbineprojekt\O - Samlet projekt\OA - Projektledelse\OAB - Mødereferater\Interne møder\Projektmøde5</t>
  </si>
  <si>
    <t>C:\AddedValues Dropbox\Fælles\Projekter\REFA\20-1007 Turbineprojekt\O - Samlet projekt\OA - Projektledelse\OAB - Mødereferater\Meetings on vibration problems</t>
  </si>
  <si>
    <t>C:\AddedValues Dropbox\Fælles\Projekter\REFA\20-1007 Turbineprojekt\O - Samlet projekt\OA - Projektledelse\OAB - Mødereferater\OTG Meetings</t>
  </si>
  <si>
    <t>C:\AddedValues Dropbox\Fælles\Projekter\REFA\20-1007 Turbineprojekt\O - Samlet projekt\OA - Projektledelse\OAB - Mødereferater\Performance test meetings</t>
  </si>
  <si>
    <t>C:\AddedValues Dropbox\Fælles\Projekter\REFA\20-1007 Turbineprojekt\O - Samlet projekt\OA - Projektledelse\OAB - Mødereferater\Project meetings</t>
  </si>
  <si>
    <t>C:\AddedValues Dropbox\Fælles\Projekter\REFA\20-1007 Turbineprojekt\O - Samlet projekt\OA - Projektledelse\OAB - Mødereferater\RCA meetings</t>
  </si>
  <si>
    <t>C:\AddedValues Dropbox\Fælles\Projekter\REFA\20-1007 Turbineprojekt\O - Samlet projekt\OA - Projektledelse\OAB - Mødereferater\Site meetings</t>
  </si>
  <si>
    <t>C:\AddedValues Dropbox\Fælles\Projekter\REFA\20-1007 Turbineprojekt\O - Samlet projekt\OA - Projektledelse\OAB - Mødereferater\Status &amp; Orienteringer</t>
  </si>
  <si>
    <t>C:\AddedValues Dropbox\Fælles\Projekter\REFA\20-1007 Turbineprojekt\O - Samlet projekt\OA - Projektledelse\OAG - Dokumentation</t>
  </si>
  <si>
    <t>C:\AddedValues Dropbox\Fælles\Projekter\REFA\20-1007 Turbineprojekt\O - Samlet projekt\OA - Projektledelse\OAG - Dokumentation\As built documentation_final</t>
  </si>
  <si>
    <t>C:\AddedValues Dropbox\Fælles\Projekter\REFA\20-1007 Turbineprojekt\O - Samlet projekt\OA - Projektledelse\OAG - Dokumentation\As built documentation_ver1</t>
  </si>
  <si>
    <t>C:\AddedValues Dropbox\Fælles\Projekter\REFA\20-1007 Turbineprojekt\O - Samlet projekt\OA - Projektledelse\OAG - Dokumentation\As built documentation_ver1\I&amp;C</t>
  </si>
  <si>
    <t>C:\AddedValues Dropbox\Fælles\Projekter\REFA\20-1007 Turbineprojekt\O - Samlet projekt\OA - Projektledelse\OAG - Dokumentation\As built documentation_ver1\Layouts</t>
  </si>
  <si>
    <t>C:\AddedValues Dropbox\Fælles\Projekter\REFA\20-1007 Turbineprojekt\O - Samlet projekt\OA - Projektledelse\OAG - Dokumentation\As built documentation_ver1\Lists</t>
  </si>
  <si>
    <t>C:\AddedValues Dropbox\Fælles\Projekter\REFA\20-1007 Turbineprojekt\O - Samlet projekt\OA - Projektledelse\OAG - Dokumentation\As built documentation_ver1\Others</t>
  </si>
  <si>
    <t>C:\AddedValues Dropbox\Fælles\Projekter\REFA\20-1007 Turbineprojekt\O - Samlet projekt\OA - Projektledelse\OAG - Dokumentation\As built documentation_ver1\PID</t>
  </si>
  <si>
    <t>C:\AddedValues Dropbox\Fælles\Projekter\REFA\20-1007 Turbineprojekt\O - Samlet projekt\OA - Projektledelse\OAG - Dokumentation\As built Service Manual</t>
  </si>
  <si>
    <t>C:\AddedValues Dropbox\Fælles\Projekter\REFA\20-1007 Turbineprojekt\O - Samlet projekt\OA - Projektledelse\OAG - Dokumentation\As built Service Manual\4_7_1_Drawings</t>
  </si>
  <si>
    <t>C:\AddedValues Dropbox\Fælles\Projekter\REFA\20-1007 Turbineprojekt\O - Samlet projekt\OA - Projektledelse\OAG - Dokumentation\As built Service Manual\4_7_2_Curves</t>
  </si>
  <si>
    <t>C:\AddedValues Dropbox\Fælles\Projekter\REFA\20-1007 Turbineprojekt\O - Samlet projekt\OA - Projektledelse\OAG - Dokumentation\As built Service Manual\7_Appendixes</t>
  </si>
  <si>
    <t>C:\AddedValues Dropbox\Fælles\Projekter\REFA\20-1007 Turbineprojekt\O - Samlet projekt\OA - Projektledelse\OAG - Dokumentation\As built Service Manual\As built</t>
  </si>
  <si>
    <t>C:\AddedValues Dropbox\Fælles\Projekter\REFA\20-1007 Turbineprojekt\O - Samlet projekt\OA - Projektledelse\OAG - Dokumentation\As built Service Manual\DOC-REV.6</t>
  </si>
  <si>
    <t>C:\AddedValues Dropbox\Fælles\Projekter\REFA\20-1007 Turbineprojekt\O - Samlet projekt\OA - Projektledelse\OAG - Dokumentation\As built Service Manual\PDF-REV.6</t>
  </si>
  <si>
    <t>C:\AddedValues Dropbox\Fælles\Projekter\REFA\20-1007 Turbineprojekt\O - Samlet projekt\OA - Projektledelse\OAG - Dokumentation\Control system FAT</t>
  </si>
  <si>
    <t>C:\AddedValues Dropbox\Fælles\Projekter\REFA\20-1007 Turbineprojekt\O - Samlet projekt\OA - Projektledelse\OAG - Dokumentation\Control system FAT\photos</t>
  </si>
  <si>
    <t>C:\AddedValues Dropbox\Fælles\Projekter\REFA\20-1007 Turbineprojekt\O - Samlet projekt\OA - Projektledelse\OAG - Dokumentation\Control system FAT\photos\CJJ10</t>
  </si>
  <si>
    <t>C:\AddedValues Dropbox\Fælles\Projekter\REFA\20-1007 Turbineprojekt\O - Samlet projekt\OA - Projektledelse\OAG - Dokumentation\Control system FAT\photos\CJJ20</t>
  </si>
  <si>
    <t>C:\AddedValues Dropbox\Fælles\Projekter\REFA\20-1007 Turbineprojekt\O - Samlet projekt\OA - Projektledelse\OAG - Dokumentation\Document control system configuration</t>
  </si>
  <si>
    <t>C:\AddedValues Dropbox\Fælles\Projekter\REFA\20-1007 Turbineprojekt\O - Samlet projekt\OA - Projektledelse\OAG - Dokumentation\Document Package 2</t>
  </si>
  <si>
    <t>C:\AddedValues Dropbox\Fælles\Projekter\REFA\20-1007 Turbineprojekt\O - Samlet projekt\OA - Projektledelse\OAG - Dokumentation\Document Package 2\I&amp;C</t>
  </si>
  <si>
    <t>C:\AddedValues Dropbox\Fælles\Projekter\REFA\20-1007 Turbineprojekt\O - Samlet projekt\OA - Projektledelse\OAG - Dokumentation\Document Package1</t>
  </si>
  <si>
    <t>C:\AddedValues Dropbox\Fælles\Projekter\REFA\20-1007 Turbineprojekt\O - Samlet projekt\OA - Projektledelse\OAG - Dokumentation\Document Package2</t>
  </si>
  <si>
    <t>C:\AddedValues Dropbox\Fælles\Projekter\REFA\20-1007 Turbineprojekt\O - Samlet projekt\OA - Projektledelse\OAG - Dokumentation\Document Package2\I&amp;C</t>
  </si>
  <si>
    <t>C:\AddedValues Dropbox\Fælles\Projekter\REFA\20-1007 Turbineprojekt\O - Samlet projekt\OA - Projektledelse\OAG - Dokumentation\Document Package2a</t>
  </si>
  <si>
    <t>C:\AddedValues Dropbox\Fælles\Projekter\REFA\20-1007 Turbineprojekt\O - Samlet projekt\OA - Projektledelse\OAG - Dokumentation\Documents 12_05_2021</t>
  </si>
  <si>
    <t>C:\AddedValues Dropbox\Fælles\Projekter\REFA\20-1007 Turbineprojekt\O - Samlet projekt\OA - Projektledelse\OAG - Dokumentation\OM manual</t>
  </si>
  <si>
    <t>C:\AddedValues Dropbox\Fælles\Projekter\REFA\20-1007 Turbineprojekt\O - Samlet projekt\OA - Projektledelse\OAG - Dokumentation\OM manual\4_7_1_Drawings</t>
  </si>
  <si>
    <t>C:\AddedValues Dropbox\Fælles\Projekter\REFA\20-1007 Turbineprojekt\O - Samlet projekt\OA - Projektledelse\OAG - Dokumentation\OM manual\4_7_2_Curves</t>
  </si>
  <si>
    <t>C:\AddedValues Dropbox\Fælles\Projekter\REFA\20-1007 Turbineprojekt\O - Samlet projekt\OA - Projektledelse\OAG - Dokumentation\OM manual\7_Appendixes</t>
  </si>
  <si>
    <t>C:\AddedValues Dropbox\Fælles\Projekter\REFA\20-1007 Turbineprojekt\O - Samlet projekt\OA - Projektledelse\OAG - Dokumentation\Package1</t>
  </si>
  <si>
    <t>C:\AddedValues Dropbox\Fælles\Projekter\REFA\20-1007 Turbineprojekt\O - Samlet projekt\OA - Projektledelse\OAG - Dokumentation\Preliminary Service Manual</t>
  </si>
  <si>
    <t>C:\AddedValues Dropbox\Fælles\Projekter\REFA\20-1007 Turbineprojekt\O - Samlet projekt\OA - Projektledelse\OAG - Dokumentation\Preliminary Service Manual\REFA-PP-REV.1.2</t>
  </si>
  <si>
    <t>C:\AddedValues Dropbox\Fælles\Projekter\REFA\20-1007 Turbineprojekt\O - Samlet projekt\OA - Projektledelse\OAG - Dokumentation\Preliminary Service Manual\REFA-PP-REV.1.2\4_7_1_Drawings</t>
  </si>
  <si>
    <t>C:\AddedValues Dropbox\Fælles\Projekter\REFA\20-1007 Turbineprojekt\O - Samlet projekt\OA - Projektledelse\OAG - Dokumentation\Preliminary Service Manual\REFA-PP-REV.1.2\4_7_2_Curves</t>
  </si>
  <si>
    <t>C:\AddedValues Dropbox\Fælles\Projekter\REFA\20-1007 Turbineprojekt\O - Samlet projekt\OA - Projektledelse\OAG - Dokumentation\Preliminary Service Manual\REFA-PP-REV.1.2\7_Appendixes</t>
  </si>
  <si>
    <t>C:\AddedValues Dropbox\Fælles\Projekter\REFA\20-1007 Turbineprojekt\O - Samlet projekt\OA - Projektledelse\OAG - Dokumentation\Risk assessment</t>
  </si>
  <si>
    <t>C:\AddedValues Dropbox\Fælles\Projekter\REFA\20-1007 Turbineprojekt\O - Samlet projekt\OA - Projektledelse\OAG - Dokumentation\Turbogenerator measuring</t>
  </si>
  <si>
    <t>C:\AddedValues Dropbox\Fælles\Projekter\REFA\20-1007 Turbineprojekt\O - Samlet projekt\OA - Projektledelse\OAH - Projektadministration</t>
  </si>
  <si>
    <t>C:\AddedValues Dropbox\Fælles\Projekter\REFA\20-1007 Turbineprojekt\O - Samlet projekt\OA - Projektledelse\OAH - Projektadministration\Items commercial</t>
  </si>
  <si>
    <t>C:\AddedValues Dropbox\Fælles\Projekter\REFA\20-1007 Turbineprojekt\O - Samlet projekt\OA - Projektledelse\OAH - Projektadministration\Items commercial\Commercial Settlement</t>
  </si>
  <si>
    <t>C:\AddedValues Dropbox\Fælles\Projekter\REFA\20-1007 Turbineprojekt\O - Samlet projekt\OA - Projektledelse\OAH - Projektadministration\Items commercial\Variation orders</t>
  </si>
  <si>
    <t>C:\AddedValues Dropbox\Fælles\Projekter\REFA\20-1007 Turbineprojekt\O - Samlet projekt\OA - Projektledelse\OAH - Projektadministration\Items commisioning REFA</t>
  </si>
  <si>
    <t>C:\AddedValues Dropbox\Fælles\Projekter\REFA\20-1007 Turbineprojekt\O - Samlet projekt\OA - Projektledelse\OAH - Projektadministration\Items commisioning REFA\Item 10</t>
  </si>
  <si>
    <t>C:\AddedValues Dropbox\Fælles\Projekter\REFA\20-1007 Turbineprojekt\O - Samlet projekt\OA - Projektledelse\OAH - Projektadministration\Items commisioning REFA\Item 11</t>
  </si>
  <si>
    <t>C:\AddedValues Dropbox\Fælles\Projekter\REFA\20-1007 Turbineprojekt\O - Samlet projekt\OA - Projektledelse\OAH - Projektadministration\Items commisioning REFA\Item 8</t>
  </si>
  <si>
    <t>C:\AddedValues Dropbox\Fælles\Projekter\REFA\20-1007 Turbineprojekt\O - Samlet projekt\OA - Projektledelse\OAH - Projektadministration\Items commisioning REFA\Item 9</t>
  </si>
  <si>
    <t>C:\AddedValues Dropbox\Fælles\Projekter\REFA\20-1007 Turbineprojekt\O - Samlet projekt\OA - Projektledelse\OAH - Projektadministration\Items commisioning Siemens</t>
  </si>
  <si>
    <t>C:\AddedValues Dropbox\Fælles\Projekter\REFA\20-1007 Turbineprojekt\O - Samlet projekt\OA - Projektledelse\OAH - Projektadministration\Items commisioning Siemens\Item 10</t>
  </si>
  <si>
    <t>C:\AddedValues Dropbox\Fælles\Projekter\REFA\20-1007 Turbineprojekt\O - Samlet projekt\OA - Projektledelse\OAH - Projektadministration\Items commisioning Siemens\Item 14</t>
  </si>
  <si>
    <t>C:\AddedValues Dropbox\Fælles\Projekter\REFA\20-1007 Turbineprojekt\O - Samlet projekt\OA - Projektledelse\OAH - Projektadministration\Items commisioning Siemens\Item 3</t>
  </si>
  <si>
    <t>C:\AddedValues Dropbox\Fælles\Projekter\REFA\20-1007 Turbineprojekt\O - Samlet projekt\OA - Projektledelse\OAH - Projektadministration\Items commisioning Siemens\Item 7</t>
  </si>
  <si>
    <t>C:\AddedValues Dropbox\Fælles\Projekter\REFA\20-1007 Turbineprojekt\O - Samlet projekt\OA - Projektledelse\OAH - Projektadministration\Items commisioning Siemens\Item 9</t>
  </si>
  <si>
    <t>C:\AddedValues Dropbox\Fælles\Projekter\REFA\20-1007 Turbineprojekt\O - Samlet projekt\OA - Projektledelse\OAH - Projektadministration\Items commissioning</t>
  </si>
  <si>
    <t>C:\AddedValues Dropbox\Fælles\Projekter\REFA\20-1007 Turbineprojekt\O - Samlet projekt\OA - Projektledelse\OAH - Projektadministration\Items commissioning\Item backpressure limitation</t>
  </si>
  <si>
    <t>C:\AddedValues Dropbox\Fælles\Projekter\REFA\20-1007 Turbineprojekt\O - Samlet projekt\OA - Projektledelse\OAH - Projektadministration\Items commissioning\Item boiler start</t>
  </si>
  <si>
    <t>C:\AddedValues Dropbox\Fælles\Projekter\REFA\20-1007 Turbineprojekt\O - Samlet projekt\OA - Projektledelse\OAH - Projektadministration\Items commissioning\Item check valve LBE20AA001</t>
  </si>
  <si>
    <t>C:\AddedValues Dropbox\Fælles\Projekter\REFA\20-1007 Turbineprojekt\O - Samlet projekt\OA - Projektledelse\OAH - Projektadministration\Items commissioning\Item cleaning of turbine hall</t>
  </si>
  <si>
    <t>C:\AddedValues Dropbox\Fælles\Projekter\REFA\20-1007 Turbineprojekt\O - Samlet projekt\OA - Projektledelse\OAH - Projektadministration\Items commissioning\Item control oil from turbine CVs</t>
  </si>
  <si>
    <t>C:\AddedValues Dropbox\Fælles\Projekter\REFA\20-1007 Turbineprojekt\O - Samlet projekt\OA - Projektledelse\OAH - Projektadministration\Items commissioning\Item drain lines in connection with LBE20</t>
  </si>
  <si>
    <t>C:\AddedValues Dropbox\Fælles\Projekter\REFA\20-1007 Turbineprojekt\O - Samlet projekt\OA - Projektledelse\OAH - Projektadministration\Items commissioning\Item drivetrain alignment</t>
  </si>
  <si>
    <t>C:\AddedValues Dropbox\Fælles\Projekter\REFA\20-1007 Turbineprojekt\O - Samlet projekt\OA - Projektledelse\OAH - Projektadministration\Items commissioning\Item exhaust pressure alarm and trip values</t>
  </si>
  <si>
    <t>C:\AddedValues Dropbox\Fælles\Projekter\REFA\20-1007 Turbineprojekt\O - Samlet projekt\OA - Projektledelse\OAH - Projektadministration\Items commissioning\Item FAT test</t>
  </si>
  <si>
    <t>C:\AddedValues Dropbox\Fælles\Projekter\REFA\20-1007 Turbineprojekt\O - Samlet projekt\OA - Projektledelse\OAH - Projektadministration\Items commissioning\Item gearbox spare parts</t>
  </si>
  <si>
    <t>C:\AddedValues Dropbox\Fælles\Projekter\REFA\20-1007 Turbineprojekt\O - Samlet projekt\OA - Projektledelse\OAH - Projektadministration\Items commissioning\Item generator maintenance</t>
  </si>
  <si>
    <t>C:\AddedValues Dropbox\Fælles\Projekter\REFA\20-1007 Turbineprojekt\O - Samlet projekt\OA - Projektledelse\OAH - Projektadministration\Items commissioning\Item GERB</t>
  </si>
  <si>
    <t>C:\AddedValues Dropbox\Fælles\Projekter\REFA\20-1007 Turbineprojekt\O - Samlet projekt\OA - Projektledelse\OAH - Projektadministration\Items commissioning\Item gland steam modification</t>
  </si>
  <si>
    <t>C:\AddedValues Dropbox\Fælles\Projekter\REFA\20-1007 Turbineprojekt\O - Samlet projekt\OA - Projektledelse\OAH - Projektadministration\Items commissioning\Item guaranteees</t>
  </si>
  <si>
    <t>C:\AddedValues Dropbox\Fælles\Projekter\REFA\20-1007 Turbineprojekt\O - Samlet projekt\OA - Projektledelse\OAH - Projektadministration\Items commissioning\Item handover records</t>
  </si>
  <si>
    <t>C:\AddedValues Dropbox\Fælles\Projekter\REFA\20-1007 Turbineprojekt\O - Samlet projekt\OA - Projektledelse\OAH - Projektadministration\Items commissioning\Item I&amp;C</t>
  </si>
  <si>
    <t>C:\AddedValues Dropbox\Fælles\Projekter\REFA\20-1007 Turbineprojekt\O - Samlet projekt\OA - Projektledelse\OAH - Projektadministration\Items commissioning\Item impurities control oil system</t>
  </si>
  <si>
    <t>C:\AddedValues Dropbox\Fælles\Projekter\REFA\20-1007 Turbineprojekt\O - Samlet projekt\OA - Projektledelse\OAH - Projektadministration\Items commissioning\Item instrumentation calibration</t>
  </si>
  <si>
    <t>C:\AddedValues Dropbox\Fælles\Projekter\REFA\20-1007 Turbineprojekt\O - Samlet projekt\OA - Projektledelse\OAH - Projektadministration\Items commissioning\Item instrumentation failure</t>
  </si>
  <si>
    <t>C:\AddedValues Dropbox\Fælles\Projekter\REFA\20-1007 Turbineprojekt\O - Samlet projekt\OA - Projektledelse\OAH - Projektadministration\Items commissioning\Item KSB valves on LBS10</t>
  </si>
  <si>
    <t>C:\AddedValues Dropbox\Fælles\Projekter\REFA\20-1007 Turbineprojekt\O - Samlet projekt\OA - Projektledelse\OAH - Projektadministration\Items commissioning\Item labelling</t>
  </si>
  <si>
    <t>C:\AddedValues Dropbox\Fælles\Projekter\REFA\20-1007 Turbineprojekt\O - Samlet projekt\OA - Projektledelse\OAH - Projektadministration\Items commissioning\Item lift of turbine</t>
  </si>
  <si>
    <t>C:\AddedValues Dropbox\Fælles\Projekter\REFA\20-1007 Turbineprojekt\O - Samlet projekt\OA - Projektledelse\OAH - Projektadministration\Items commissioning\Item LOOP list</t>
  </si>
  <si>
    <t>C:\AddedValues Dropbox\Fælles\Projekter\REFA\20-1007 Turbineprojekt\O - Samlet projekt\OA - Projektledelse\OAH - Projektadministration\Items commissioning\Item lube oil system</t>
  </si>
  <si>
    <t>C:\AddedValues Dropbox\Fælles\Projekter\REFA\20-1007 Turbineprojekt\O - Samlet projekt\OA - Projektledelse\OAH - Projektadministration\Items commissioning\Item lube oil temperature</t>
  </si>
  <si>
    <t>C:\AddedValues Dropbox\Fælles\Projekter\REFA\20-1007 Turbineprojekt\O - Samlet projekt\OA - Projektledelse\OAH - Projektadministration\Items commissioning\Item oil filter</t>
  </si>
  <si>
    <t>C:\AddedValues Dropbox\Fælles\Projekter\REFA\20-1007 Turbineprojekt\O - Samlet projekt\OA - Projektledelse\OAH - Projektadministration\Items commissioning\Item oil tank</t>
  </si>
  <si>
    <t>C:\AddedValues Dropbox\Fælles\Projekter\REFA\20-1007 Turbineprojekt\O - Samlet projekt\OA - Projektledelse\OAH - Projektadministration\Items commissioning\Item oil tank cleaning</t>
  </si>
  <si>
    <t>C:\AddedValues Dropbox\Fælles\Projekter\REFA\20-1007 Turbineprojekt\O - Samlet projekt\OA - Projektledelse\OAH - Projektadministration\Items commissioning\Item outage 2022 activities</t>
  </si>
  <si>
    <t>C:\AddedValues Dropbox\Fælles\Projekter\REFA\20-1007 Turbineprojekt\O - Samlet projekt\OA - Projektledelse\OAH - Projektadministration\Items commissioning\Item outage 2022 activities\72 timers test</t>
  </si>
  <si>
    <t>C:\AddedValues Dropbox\Fælles\Projekter\REFA\20-1007 Turbineprojekt\O - Samlet projekt\OA - Projektledelse\OAH - Projektadministration\Items commissioning\Item outage 2022 activities\Gear HS leje</t>
  </si>
  <si>
    <t>C:\AddedValues Dropbox\Fælles\Projekter\REFA\20-1007 Turbineprojekt\O - Samlet projekt\OA - Projektledelse\OAH - Projektadministration\Items commissioning\Item pipe documentation</t>
  </si>
  <si>
    <t>C:\AddedValues Dropbox\Fælles\Projekter\REFA\20-1007 Turbineprojekt\O - Samlet projekt\OA - Projektledelse\OAH - Projektadministration\Items commissioning\Item RDS</t>
  </si>
  <si>
    <t>C:\AddedValues Dropbox\Fælles\Projekter\REFA\20-1007 Turbineprojekt\O - Samlet projekt\OA - Projektledelse\OAH - Projektadministration\Items commissioning\Item reliability run</t>
  </si>
  <si>
    <t>C:\AddedValues Dropbox\Fælles\Projekter\REFA\20-1007 Turbineprojekt\O - Samlet projekt\OA - Projektledelse\OAH - Projektadministration\Items commissioning\Item relocation of pedestal</t>
  </si>
  <si>
    <t>C:\AddedValues Dropbox\Fælles\Projekter\REFA\20-1007 Turbineprojekt\O - Samlet projekt\OA - Projektledelse\OAH - Projektadministration\Items commissioning\Item safety valves</t>
  </si>
  <si>
    <t>C:\AddedValues Dropbox\Fælles\Projekter\REFA\20-1007 Turbineprojekt\O - Samlet projekt\OA - Projektledelse\OAH - Projektadministration\Items commissioning\Item steam sealing system</t>
  </si>
  <si>
    <t>C:\AddedValues Dropbox\Fælles\Projekter\REFA\20-1007 Turbineprojekt\O - Samlet projekt\OA - Projektledelse\OAH - Projektadministration\Items commissioning\Item test plan</t>
  </si>
  <si>
    <t>C:\AddedValues Dropbox\Fælles\Projekter\REFA\20-1007 Turbineprojekt\O - Samlet projekt\OA - Projektledelse\OAH - Projektadministration\Items commissioning\Item time schedule</t>
  </si>
  <si>
    <t>C:\AddedValues Dropbox\Fælles\Projekter\REFA\20-1007 Turbineprojekt\O - Samlet projekt\OA - Projektledelse\OAH - Projektadministration\Items commissioning\Item turbine backpressure</t>
  </si>
  <si>
    <t>C:\AddedValues Dropbox\Fælles\Projekter\REFA\20-1007 Turbineprojekt\O - Samlet projekt\OA - Projektledelse\OAH - Projektadministration\Items commissioning\Item turbine backpressure and LBA10 boiler main stop bypass</t>
  </si>
  <si>
    <t>C:\AddedValues Dropbox\Fælles\Projekter\REFA\20-1007 Turbineprojekt\O - Samlet projekt\OA - Projektledelse\OAH - Projektadministration\Items commissioning\Item turbine frame fastening</t>
  </si>
  <si>
    <t>C:\AddedValues Dropbox\Fælles\Projekter\REFA\20-1007 Turbineprojekt\O - Samlet projekt\OA - Projektledelse\OAH - Projektadministration\Items commissioning\Item valve MAW30AA191</t>
  </si>
  <si>
    <t>C:\AddedValues Dropbox\Fælles\Projekter\REFA\20-1007 Turbineprojekt\O - Samlet projekt\OA - Projektledelse\OAH - Projektadministration\Items commissioning\Item vent from turbine ESV</t>
  </si>
  <si>
    <t>C:\AddedValues Dropbox\Fælles\Projekter\REFA\20-1007 Turbineprojekt\O - Samlet projekt\OA - Projektledelse\OAH - Projektadministration\Items commissioning\Item vibrations</t>
  </si>
  <si>
    <t>C:\AddedValues Dropbox\Fælles\Projekter\REFA\20-1007 Turbineprojekt\O - Samlet projekt\OA - Projektledelse\OAH - Projektadministration\Items commissioning\Item worker certificates</t>
  </si>
  <si>
    <t>C:\AddedValues Dropbox\Fælles\Projekter\REFA\20-1007 Turbineprojekt\O - Samlet projekt\OA - Projektledelse\OAH - Projektadministration\Items engineering</t>
  </si>
  <si>
    <t>C:\AddedValues Dropbox\Fælles\Projekter\REFA\20-1007 Turbineprojekt\O - Samlet projekt\OA - Projektledelse\OAH - Projektadministration\Items engineering\Item 1</t>
  </si>
  <si>
    <t>C:\AddedValues Dropbox\Fælles\Projekter\REFA\20-1007 Turbineprojekt\O - Samlet projekt\OA - Projektledelse\OAH - Projektadministration\Items engineering\Item 10</t>
  </si>
  <si>
    <t>C:\AddedValues Dropbox\Fælles\Projekter\REFA\20-1007 Turbineprojekt\O - Samlet projekt\OA - Projektledelse\OAH - Projektadministration\Items engineering\Item 101</t>
  </si>
  <si>
    <t>C:\AddedValues Dropbox\Fælles\Projekter\REFA\20-1007 Turbineprojekt\O - Samlet projekt\OA - Projektledelse\OAH - Projektadministration\Items engineering\Item 103</t>
  </si>
  <si>
    <t>C:\AddedValues Dropbox\Fælles\Projekter\REFA\20-1007 Turbineprojekt\O - Samlet projekt\OA - Projektledelse\OAH - Projektadministration\Items engineering\Item 104</t>
  </si>
  <si>
    <t>C:\AddedValues Dropbox\Fælles\Projekter\REFA\20-1007 Turbineprojekt\O - Samlet projekt\OA - Projektledelse\OAH - Projektadministration\Items engineering\Item 110</t>
  </si>
  <si>
    <t>C:\AddedValues Dropbox\Fælles\Projekter\REFA\20-1007 Turbineprojekt\O - Samlet projekt\OA - Projektledelse\OAH - Projektadministration\Items engineering\Item 111</t>
  </si>
  <si>
    <t>C:\AddedValues Dropbox\Fælles\Projekter\REFA\20-1007 Turbineprojekt\O - Samlet projekt\OA - Projektledelse\OAH - Projektadministration\Items engineering\Item 115</t>
  </si>
  <si>
    <t>C:\AddedValues Dropbox\Fælles\Projekter\REFA\20-1007 Turbineprojekt\O - Samlet projekt\OA - Projektledelse\OAH - Projektadministration\Items engineering\Item 117</t>
  </si>
  <si>
    <t>C:\AddedValues Dropbox\Fælles\Projekter\REFA\20-1007 Turbineprojekt\O - Samlet projekt\OA - Projektledelse\OAH - Projektadministration\Items engineering\Item 118</t>
  </si>
  <si>
    <t>C:\AddedValues Dropbox\Fælles\Projekter\REFA\20-1007 Turbineprojekt\O - Samlet projekt\OA - Projektledelse\OAH - Projektadministration\Items engineering\Item 119</t>
  </si>
  <si>
    <t>C:\AddedValues Dropbox\Fælles\Projekter\REFA\20-1007 Turbineprojekt\O - Samlet projekt\OA - Projektledelse\OAH - Projektadministration\Items engineering\Item 12</t>
  </si>
  <si>
    <t>C:\AddedValues Dropbox\Fælles\Projekter\REFA\20-1007 Turbineprojekt\O - Samlet projekt\OA - Projektledelse\OAH - Projektadministration\Items engineering\Item 120</t>
  </si>
  <si>
    <t>C:\AddedValues Dropbox\Fælles\Projekter\REFA\20-1007 Turbineprojekt\O - Samlet projekt\OA - Projektledelse\OAH - Projektadministration\Items engineering\Item 125</t>
  </si>
  <si>
    <t>C:\AddedValues Dropbox\Fælles\Projekter\REFA\20-1007 Turbineprojekt\O - Samlet projekt\OA - Projektledelse\OAH - Projektadministration\Items engineering\Item 126</t>
  </si>
  <si>
    <t>C:\AddedValues Dropbox\Fælles\Projekter\REFA\20-1007 Turbineprojekt\O - Samlet projekt\OA - Projektledelse\OAH - Projektadministration\Items engineering\Item 127</t>
  </si>
  <si>
    <t>C:\AddedValues Dropbox\Fælles\Projekter\REFA\20-1007 Turbineprojekt\O - Samlet projekt\OA - Projektledelse\OAH - Projektadministration\Items engineering\Item 128</t>
  </si>
  <si>
    <t>C:\AddedValues Dropbox\Fælles\Projekter\REFA\20-1007 Turbineprojekt\O - Samlet projekt\OA - Projektledelse\OAH - Projektadministration\Items engineering\Item 129</t>
  </si>
  <si>
    <t>C:\AddedValues Dropbox\Fælles\Projekter\REFA\20-1007 Turbineprojekt\O - Samlet projekt\OA - Projektledelse\OAH - Projektadministration\Items engineering\Item 13</t>
  </si>
  <si>
    <t>C:\AddedValues Dropbox\Fælles\Projekter\REFA\20-1007 Turbineprojekt\O - Samlet projekt\OA - Projektledelse\OAH - Projektadministration\Items engineering\Item 130</t>
  </si>
  <si>
    <t>C:\AddedValues Dropbox\Fælles\Projekter\REFA\20-1007 Turbineprojekt\O - Samlet projekt\OA - Projektledelse\OAH - Projektadministration\Items engineering\Item 132</t>
  </si>
  <si>
    <t>C:\AddedValues Dropbox\Fælles\Projekter\REFA\20-1007 Turbineprojekt\O - Samlet projekt\OA - Projektledelse\OAH - Projektadministration\Items engineering\Item 133</t>
  </si>
  <si>
    <t>C:\AddedValues Dropbox\Fælles\Projekter\REFA\20-1007 Turbineprojekt\O - Samlet projekt\OA - Projektledelse\OAH - Projektadministration\Items engineering\Item 135</t>
  </si>
  <si>
    <t>C:\AddedValues Dropbox\Fælles\Projekter\REFA\20-1007 Turbineprojekt\O - Samlet projekt\OA - Projektledelse\OAH - Projektadministration\Items engineering\Item 136</t>
  </si>
  <si>
    <t>C:\AddedValues Dropbox\Fælles\Projekter\REFA\20-1007 Turbineprojekt\O - Samlet projekt\OA - Projektledelse\OAH - Projektadministration\Items engineering\Item 137</t>
  </si>
  <si>
    <t>C:\AddedValues Dropbox\Fælles\Projekter\REFA\20-1007 Turbineprojekt\O - Samlet projekt\OA - Projektledelse\OAH - Projektadministration\Items engineering\Item 138</t>
  </si>
  <si>
    <t>C:\AddedValues Dropbox\Fælles\Projekter\REFA\20-1007 Turbineprojekt\O - Samlet projekt\OA - Projektledelse\OAH - Projektadministration\Items engineering\Item 139</t>
  </si>
  <si>
    <t>C:\AddedValues Dropbox\Fælles\Projekter\REFA\20-1007 Turbineprojekt\O - Samlet projekt\OA - Projektledelse\OAH - Projektadministration\Items engineering\Item 14</t>
  </si>
  <si>
    <t>C:\AddedValues Dropbox\Fælles\Projekter\REFA\20-1007 Turbineprojekt\O - Samlet projekt\OA - Projektledelse\OAH - Projektadministration\Items engineering\Item 140</t>
  </si>
  <si>
    <t>C:\AddedValues Dropbox\Fælles\Projekter\REFA\20-1007 Turbineprojekt\O - Samlet projekt\OA - Projektledelse\OAH - Projektadministration\Items engineering\Item 141</t>
  </si>
  <si>
    <t>C:\AddedValues Dropbox\Fælles\Projekter\REFA\20-1007 Turbineprojekt\O - Samlet projekt\OA - Projektledelse\OAH - Projektadministration\Items engineering\Item 144</t>
  </si>
  <si>
    <t>C:\AddedValues Dropbox\Fælles\Projekter\REFA\20-1007 Turbineprojekt\O - Samlet projekt\OA - Projektledelse\OAH - Projektadministration\Items engineering\Item 145</t>
  </si>
  <si>
    <t>C:\AddedValues Dropbox\Fælles\Projekter\REFA\20-1007 Turbineprojekt\O - Samlet projekt\OA - Projektledelse\OAH - Projektadministration\Items engineering\Item 146</t>
  </si>
  <si>
    <t>C:\AddedValues Dropbox\Fælles\Projekter\REFA\20-1007 Turbineprojekt\O - Samlet projekt\OA - Projektledelse\OAH - Projektadministration\Items engineering\Item 148</t>
  </si>
  <si>
    <t>C:\AddedValues Dropbox\Fælles\Projekter\REFA\20-1007 Turbineprojekt\O - Samlet projekt\OA - Projektledelse\OAH - Projektadministration\Items engineering\Item 15</t>
  </si>
  <si>
    <t>C:\AddedValues Dropbox\Fælles\Projekter\REFA\20-1007 Turbineprojekt\O - Samlet projekt\OA - Projektledelse\OAH - Projektadministration\Items engineering\Item 152</t>
  </si>
  <si>
    <t>C:\AddedValues Dropbox\Fælles\Projekter\REFA\20-1007 Turbineprojekt\O - Samlet projekt\OA - Projektledelse\OAH - Projektadministration\Items engineering\Item 154</t>
  </si>
  <si>
    <t>C:\AddedValues Dropbox\Fælles\Projekter\REFA\20-1007 Turbineprojekt\O - Samlet projekt\OA - Projektledelse\OAH - Projektadministration\Items engineering\Item 155</t>
  </si>
  <si>
    <t>C:\AddedValues Dropbox\Fælles\Projekter\REFA\20-1007 Turbineprojekt\O - Samlet projekt\OA - Projektledelse\OAH - Projektadministration\Items engineering\Item 157</t>
  </si>
  <si>
    <t>C:\AddedValues Dropbox\Fælles\Projekter\REFA\20-1007 Turbineprojekt\O - Samlet projekt\OA - Projektledelse\OAH - Projektadministration\Items engineering\Item 158</t>
  </si>
  <si>
    <t>C:\AddedValues Dropbox\Fælles\Projekter\REFA\20-1007 Turbineprojekt\O - Samlet projekt\OA - Projektledelse\OAH - Projektadministration\Items engineering\Item 16</t>
  </si>
  <si>
    <t>C:\AddedValues Dropbox\Fælles\Projekter\REFA\20-1007 Turbineprojekt\O - Samlet projekt\OA - Projektledelse\OAH - Projektadministration\Items engineering\Item 160</t>
  </si>
  <si>
    <t>C:\AddedValues Dropbox\Fælles\Projekter\REFA\20-1007 Turbineprojekt\O - Samlet projekt\OA - Projektledelse\OAH - Projektadministration\Items engineering\Item 166</t>
  </si>
  <si>
    <t>C:\AddedValues Dropbox\Fælles\Projekter\REFA\20-1007 Turbineprojekt\O - Samlet projekt\OA - Projektledelse\OAH - Projektadministration\Items engineering\Item 168</t>
  </si>
  <si>
    <t>C:\AddedValues Dropbox\Fælles\Projekter\REFA\20-1007 Turbineprojekt\O - Samlet projekt\OA - Projektledelse\OAH - Projektadministration\Items engineering\Item 17</t>
  </si>
  <si>
    <t>C:\AddedValues Dropbox\Fælles\Projekter\REFA\20-1007 Turbineprojekt\O - Samlet projekt\OA - Projektledelse\OAH - Projektadministration\Items engineering\Item 170</t>
  </si>
  <si>
    <t>C:\AddedValues Dropbox\Fælles\Projekter\REFA\20-1007 Turbineprojekt\O - Samlet projekt\OA - Projektledelse\OAH - Projektadministration\Items engineering\Item 172</t>
  </si>
  <si>
    <t>C:\AddedValues Dropbox\Fælles\Projekter\REFA\20-1007 Turbineprojekt\O - Samlet projekt\OA - Projektledelse\OAH - Projektadministration\Items engineering\Item 175</t>
  </si>
  <si>
    <t>C:\AddedValues Dropbox\Fælles\Projekter\REFA\20-1007 Turbineprojekt\O - Samlet projekt\OA - Projektledelse\OAH - Projektadministration\Items engineering\Item 176</t>
  </si>
  <si>
    <t>C:\AddedValues Dropbox\Fælles\Projekter\REFA\20-1007 Turbineprojekt\O - Samlet projekt\OA - Projektledelse\OAH - Projektadministration\Items engineering\Item 177</t>
  </si>
  <si>
    <t>C:\AddedValues Dropbox\Fælles\Projekter\REFA\20-1007 Turbineprojekt\O - Samlet projekt\OA - Projektledelse\OAH - Projektadministration\Items engineering\Item 178</t>
  </si>
  <si>
    <t>C:\AddedValues Dropbox\Fælles\Projekter\REFA\20-1007 Turbineprojekt\O - Samlet projekt\OA - Projektledelse\OAH - Projektadministration\Items engineering\Item 179</t>
  </si>
  <si>
    <t>C:\AddedValues Dropbox\Fælles\Projekter\REFA\20-1007 Turbineprojekt\O - Samlet projekt\OA - Projektledelse\OAH - Projektadministration\Items engineering\Item 18</t>
  </si>
  <si>
    <t>C:\AddedValues Dropbox\Fælles\Projekter\REFA\20-1007 Turbineprojekt\O - Samlet projekt\OA - Projektledelse\OAH - Projektadministration\Items engineering\Item 181</t>
  </si>
  <si>
    <t>C:\AddedValues Dropbox\Fælles\Projekter\REFA\20-1007 Turbineprojekt\O - Samlet projekt\OA - Projektledelse\OAH - Projektadministration\Items engineering\Item 182</t>
  </si>
  <si>
    <t>C:\AddedValues Dropbox\Fælles\Projekter\REFA\20-1007 Turbineprojekt\O - Samlet projekt\OA - Projektledelse\OAH - Projektadministration\Items engineering\Item 183</t>
  </si>
  <si>
    <t>C:\AddedValues Dropbox\Fælles\Projekter\REFA\20-1007 Turbineprojekt\O - Samlet projekt\OA - Projektledelse\OAH - Projektadministration\Items engineering\Item 2</t>
  </si>
  <si>
    <t>C:\AddedValues Dropbox\Fælles\Projekter\REFA\20-1007 Turbineprojekt\O - Samlet projekt\OA - Projektledelse\OAH - Projektadministration\Items engineering\Item 20</t>
  </si>
  <si>
    <t>C:\AddedValues Dropbox\Fælles\Projekter\REFA\20-1007 Turbineprojekt\O - Samlet projekt\OA - Projektledelse\OAH - Projektadministration\Items engineering\Item 21</t>
  </si>
  <si>
    <t>C:\AddedValues Dropbox\Fælles\Projekter\REFA\20-1007 Turbineprojekt\O - Samlet projekt\OA - Projektledelse\OAH - Projektadministration\Items engineering\Item 22</t>
  </si>
  <si>
    <t>C:\AddedValues Dropbox\Fælles\Projekter\REFA\20-1007 Turbineprojekt\O - Samlet projekt\OA - Projektledelse\OAH - Projektadministration\Items engineering\Item 23</t>
  </si>
  <si>
    <t>C:\AddedValues Dropbox\Fælles\Projekter\REFA\20-1007 Turbineprojekt\O - Samlet projekt\OA - Projektledelse\OAH - Projektadministration\Items engineering\Item 24</t>
  </si>
  <si>
    <t>C:\AddedValues Dropbox\Fælles\Projekter\REFA\20-1007 Turbineprojekt\O - Samlet projekt\OA - Projektledelse\OAH - Projektadministration\Items engineering\Item 25</t>
  </si>
  <si>
    <t>C:\AddedValues Dropbox\Fælles\Projekter\REFA\20-1007 Turbineprojekt\O - Samlet projekt\OA - Projektledelse\OAH - Projektadministration\Items engineering\Item 26</t>
  </si>
  <si>
    <t>C:\AddedValues Dropbox\Fælles\Projekter\REFA\20-1007 Turbineprojekt\O - Samlet projekt\OA - Projektledelse\OAH - Projektadministration\Items engineering\Item 27</t>
  </si>
  <si>
    <t>C:\AddedValues Dropbox\Fælles\Projekter\REFA\20-1007 Turbineprojekt\O - Samlet projekt\OA - Projektledelse\OAH - Projektadministration\Items engineering\Item 28</t>
  </si>
  <si>
    <t>C:\AddedValues Dropbox\Fælles\Projekter\REFA\20-1007 Turbineprojekt\O - Samlet projekt\OA - Projektledelse\OAH - Projektadministration\Items engineering\Item 29</t>
  </si>
  <si>
    <t>C:\AddedValues Dropbox\Fælles\Projekter\REFA\20-1007 Turbineprojekt\O - Samlet projekt\OA - Projektledelse\OAH - Projektadministration\Items engineering\Item 3</t>
  </si>
  <si>
    <t>C:\AddedValues Dropbox\Fælles\Projekter\REFA\20-1007 Turbineprojekt\O - Samlet projekt\OA - Projektledelse\OAH - Projektadministration\Items engineering\Item 30</t>
  </si>
  <si>
    <t>C:\AddedValues Dropbox\Fælles\Projekter\REFA\20-1007 Turbineprojekt\O - Samlet projekt\OA - Projektledelse\OAH - Projektadministration\Items engineering\Item 31</t>
  </si>
  <si>
    <t>C:\AddedValues Dropbox\Fælles\Projekter\REFA\20-1007 Turbineprojekt\O - Samlet projekt\OA - Projektledelse\OAH - Projektadministration\Items engineering\Item 32</t>
  </si>
  <si>
    <t>C:\AddedValues Dropbox\Fælles\Projekter\REFA\20-1007 Turbineprojekt\O - Samlet projekt\OA - Projektledelse\OAH - Projektadministration\Items engineering\Item 33</t>
  </si>
  <si>
    <t>C:\AddedValues Dropbox\Fælles\Projekter\REFA\20-1007 Turbineprojekt\O - Samlet projekt\OA - Projektledelse\OAH - Projektadministration\Items engineering\Item 34</t>
  </si>
  <si>
    <t>C:\AddedValues Dropbox\Fælles\Projekter\REFA\20-1007 Turbineprojekt\O - Samlet projekt\OA - Projektledelse\OAH - Projektadministration\Items engineering\Item 35</t>
  </si>
  <si>
    <t>C:\AddedValues Dropbox\Fælles\Projekter\REFA\20-1007 Turbineprojekt\O - Samlet projekt\OA - Projektledelse\OAH - Projektadministration\Items engineering\Item 36</t>
  </si>
  <si>
    <t>C:\AddedValues Dropbox\Fælles\Projekter\REFA\20-1007 Turbineprojekt\O - Samlet projekt\OA - Projektledelse\OAH - Projektadministration\Items engineering\Item 38</t>
  </si>
  <si>
    <t>C:\AddedValues Dropbox\Fælles\Projekter\REFA\20-1007 Turbineprojekt\O - Samlet projekt\OA - Projektledelse\OAH - Projektadministration\Items engineering\Item 39</t>
  </si>
  <si>
    <t>C:\AddedValues Dropbox\Fælles\Projekter\REFA\20-1007 Turbineprojekt\O - Samlet projekt\OA - Projektledelse\OAH - Projektadministration\Items engineering\Item 4</t>
  </si>
  <si>
    <t>C:\AddedValues Dropbox\Fælles\Projekter\REFA\20-1007 Turbineprojekt\O - Samlet projekt\OA - Projektledelse\OAH - Projektadministration\Items engineering\Item 41</t>
  </si>
  <si>
    <t>C:\AddedValues Dropbox\Fælles\Projekter\REFA\20-1007 Turbineprojekt\O - Samlet projekt\OA - Projektledelse\OAH - Projektadministration\Items engineering\Item 44</t>
  </si>
  <si>
    <t>C:\AddedValues Dropbox\Fælles\Projekter\REFA\20-1007 Turbineprojekt\O - Samlet projekt\OA - Projektledelse\OAH - Projektadministration\Items engineering\Item 45</t>
  </si>
  <si>
    <t>C:\AddedValues Dropbox\Fælles\Projekter\REFA\20-1007 Turbineprojekt\O - Samlet projekt\OA - Projektledelse\OAH - Projektadministration\Items engineering\Item 46-51</t>
  </si>
  <si>
    <t>C:\AddedValues Dropbox\Fælles\Projekter\REFA\20-1007 Turbineprojekt\O - Samlet projekt\OA - Projektledelse\OAH - Projektadministration\Items engineering\Item 52</t>
  </si>
  <si>
    <t>C:\AddedValues Dropbox\Fælles\Projekter\REFA\20-1007 Turbineprojekt\O - Samlet projekt\OA - Projektledelse\OAH - Projektadministration\Items engineering\Item 54</t>
  </si>
  <si>
    <t>C:\AddedValues Dropbox\Fælles\Projekter\REFA\20-1007 Turbineprojekt\O - Samlet projekt\OA - Projektledelse\OAH - Projektadministration\Items engineering\Item 55</t>
  </si>
  <si>
    <t>C:\AddedValues Dropbox\Fælles\Projekter\REFA\20-1007 Turbineprojekt\O - Samlet projekt\OA - Projektledelse\OAH - Projektadministration\Items engineering\Item 56</t>
  </si>
  <si>
    <t>C:\AddedValues Dropbox\Fælles\Projekter\REFA\20-1007 Turbineprojekt\O - Samlet projekt\OA - Projektledelse\OAH - Projektadministration\Items engineering\Item 57</t>
  </si>
  <si>
    <t>C:\AddedValues Dropbox\Fælles\Projekter\REFA\20-1007 Turbineprojekt\O - Samlet projekt\OA - Projektledelse\OAH - Projektadministration\Items engineering\Item 58</t>
  </si>
  <si>
    <t>C:\AddedValues Dropbox\Fælles\Projekter\REFA\20-1007 Turbineprojekt\O - Samlet projekt\OA - Projektledelse\OAH - Projektadministration\Items engineering\Item 6</t>
  </si>
  <si>
    <t>C:\AddedValues Dropbox\Fælles\Projekter\REFA\20-1007 Turbineprojekt\O - Samlet projekt\OA - Projektledelse\OAH - Projektadministration\Items engineering\Item 63</t>
  </si>
  <si>
    <t>C:\AddedValues Dropbox\Fælles\Projekter\REFA\20-1007 Turbineprojekt\O - Samlet projekt\OA - Projektledelse\OAH - Projektadministration\Items engineering\Item 64</t>
  </si>
  <si>
    <t>C:\AddedValues Dropbox\Fælles\Projekter\REFA\20-1007 Turbineprojekt\O - Samlet projekt\OA - Projektledelse\OAH - Projektadministration\Items engineering\Item 65</t>
  </si>
  <si>
    <t>C:\AddedValues Dropbox\Fælles\Projekter\REFA\20-1007 Turbineprojekt\O - Samlet projekt\OA - Projektledelse\OAH - Projektadministration\Items engineering\Item 66</t>
  </si>
  <si>
    <t>C:\AddedValues Dropbox\Fælles\Projekter\REFA\20-1007 Turbineprojekt\O - Samlet projekt\OA - Projektledelse\OAH - Projektadministration\Items engineering\Item 68</t>
  </si>
  <si>
    <t>C:\AddedValues Dropbox\Fælles\Projekter\REFA\20-1007 Turbineprojekt\O - Samlet projekt\OA - Projektledelse\OAH - Projektadministration\Items engineering\Item 69</t>
  </si>
  <si>
    <t>C:\AddedValues Dropbox\Fælles\Projekter\REFA\20-1007 Turbineprojekt\O - Samlet projekt\OA - Projektledelse\OAH - Projektadministration\Items engineering\Item 70</t>
  </si>
  <si>
    <t>C:\AddedValues Dropbox\Fælles\Projekter\REFA\20-1007 Turbineprojekt\O - Samlet projekt\OA - Projektledelse\OAH - Projektadministration\Items engineering\Item 71</t>
  </si>
  <si>
    <t>C:\AddedValues Dropbox\Fælles\Projekter\REFA\20-1007 Turbineprojekt\O - Samlet projekt\OA - Projektledelse\OAH - Projektadministration\Items engineering\Item 72</t>
  </si>
  <si>
    <t>C:\AddedValues Dropbox\Fælles\Projekter\REFA\20-1007 Turbineprojekt\O - Samlet projekt\OA - Projektledelse\OAH - Projektadministration\Items engineering\Item 73</t>
  </si>
  <si>
    <t>C:\AddedValues Dropbox\Fælles\Projekter\REFA\20-1007 Turbineprojekt\O - Samlet projekt\OA - Projektledelse\OAH - Projektadministration\Items engineering\Item 74</t>
  </si>
  <si>
    <t>C:\AddedValues Dropbox\Fælles\Projekter\REFA\20-1007 Turbineprojekt\O - Samlet projekt\OA - Projektledelse\OAH - Projektadministration\Items engineering\Item 75</t>
  </si>
  <si>
    <t>C:\AddedValues Dropbox\Fælles\Projekter\REFA\20-1007 Turbineprojekt\O - Samlet projekt\OA - Projektledelse\OAH - Projektadministration\Items engineering\Item 76</t>
  </si>
  <si>
    <t>C:\AddedValues Dropbox\Fælles\Projekter\REFA\20-1007 Turbineprojekt\O - Samlet projekt\OA - Projektledelse\OAH - Projektadministration\Items engineering\Item 77</t>
  </si>
  <si>
    <t>C:\AddedValues Dropbox\Fælles\Projekter\REFA\20-1007 Turbineprojekt\O - Samlet projekt\OA - Projektledelse\OAH - Projektadministration\Items engineering\Item 78</t>
  </si>
  <si>
    <t>C:\AddedValues Dropbox\Fælles\Projekter\REFA\20-1007 Turbineprojekt\O - Samlet projekt\OA - Projektledelse\OAH - Projektadministration\Items engineering\Item 79</t>
  </si>
  <si>
    <t>C:\AddedValues Dropbox\Fælles\Projekter\REFA\20-1007 Turbineprojekt\O - Samlet projekt\OA - Projektledelse\OAH - Projektadministration\Items engineering\Item 80</t>
  </si>
  <si>
    <t>C:\AddedValues Dropbox\Fælles\Projekter\REFA\20-1007 Turbineprojekt\O - Samlet projekt\OA - Projektledelse\OAH - Projektadministration\Items engineering\Item 81</t>
  </si>
  <si>
    <t>C:\AddedValues Dropbox\Fælles\Projekter\REFA\20-1007 Turbineprojekt\O - Samlet projekt\OA - Projektledelse\OAH - Projektadministration\Items engineering\Item 82</t>
  </si>
  <si>
    <t>C:\AddedValues Dropbox\Fælles\Projekter\REFA\20-1007 Turbineprojekt\O - Samlet projekt\OA - Projektledelse\OAH - Projektadministration\Items engineering\Item 83</t>
  </si>
  <si>
    <t>C:\AddedValues Dropbox\Fælles\Projekter\REFA\20-1007 Turbineprojekt\O - Samlet projekt\OA - Projektledelse\OAH - Projektadministration\Items engineering\Item 84</t>
  </si>
  <si>
    <t>C:\AddedValues Dropbox\Fælles\Projekter\REFA\20-1007 Turbineprojekt\O - Samlet projekt\OA - Projektledelse\OAH - Projektadministration\Items engineering\Item 88</t>
  </si>
  <si>
    <t>C:\AddedValues Dropbox\Fælles\Projekter\REFA\20-1007 Turbineprojekt\O - Samlet projekt\OA - Projektledelse\OAH - Projektadministration\Items engineering\Item 89</t>
  </si>
  <si>
    <t>C:\AddedValues Dropbox\Fælles\Projekter\REFA\20-1007 Turbineprojekt\O - Samlet projekt\OA - Projektledelse\OAH - Projektadministration\Items engineering\Item 9</t>
  </si>
  <si>
    <t>C:\AddedValues Dropbox\Fælles\Projekter\REFA\20-1007 Turbineprojekt\O - Samlet projekt\OA - Projektledelse\OAH - Projektadministration\Items engineering\Item 91</t>
  </si>
  <si>
    <t>C:\AddedValues Dropbox\Fælles\Projekter\REFA\20-1007 Turbineprojekt\O - Samlet projekt\OA - Projektledelse\OAH - Projektadministration\Items engineering\Item 92</t>
  </si>
  <si>
    <t>C:\AddedValues Dropbox\Fælles\Projekter\REFA\20-1007 Turbineprojekt\O - Samlet projekt\OA - Projektledelse\OAH - Projektadministration\Items engineering\Item 93</t>
  </si>
  <si>
    <t>C:\AddedValues Dropbox\Fælles\Projekter\REFA\20-1007 Turbineprojekt\O - Samlet projekt\OA - Projektledelse\OAH - Projektadministration\Items engineering\Item 94</t>
  </si>
  <si>
    <t>C:\AddedValues Dropbox\Fælles\Projekter\REFA\20-1007 Turbineprojekt\O - Samlet projekt\OA - Projektledelse\OAH - Projektadministration\Items engineering\Item 95</t>
  </si>
  <si>
    <t>C:\AddedValues Dropbox\Fælles\Projekter\REFA\20-1007 Turbineprojekt\O - Samlet projekt\OA - Projektledelse\OAH - Projektadministration\Items engineering\Item 96</t>
  </si>
  <si>
    <t>C:\AddedValues Dropbox\Fælles\Projekter\REFA\20-1007 Turbineprojekt\O - Samlet projekt\OA - Projektledelse\OAH - Projektadministration\Items engineering\Item 97</t>
  </si>
  <si>
    <t>C:\AddedValues Dropbox\Fælles\Projekter\REFA\20-1007 Turbineprojekt\O - Samlet projekt\OA - Projektledelse\OAH - Projektadministration\Items guarantee period</t>
  </si>
  <si>
    <t>C:\AddedValues Dropbox\Fælles\Projekter\REFA\20-1007 Turbineprojekt\O - Samlet projekt\OA - Projektledelse\OAH - Projektadministration\Items guarantee period\Availability guarantee update</t>
  </si>
  <si>
    <t>C:\AddedValues Dropbox\Fælles\Projekter\REFA\20-1007 Turbineprojekt\O - Samlet projekt\OA - Projektledelse\OAH - Projektadministration\Items guarantee period\Breakdown valve 30MAW10AA181</t>
  </si>
  <si>
    <t>C:\AddedValues Dropbox\Fælles\Projekter\REFA\20-1007 Turbineprojekt\O - Samlet projekt\OA - Projektledelse\OAH - Projektadministration\Items guarantee period\Defect temperature MAC10CT002</t>
  </si>
  <si>
    <t>C:\AddedValues Dropbox\Fælles\Projekter\REFA\20-1007 Turbineprojekt\O - Samlet projekt\OA - Projektledelse\OAH - Projektadministration\Items guarantee period\Defects during guarantee period</t>
  </si>
  <si>
    <t>C:\AddedValues Dropbox\Fælles\Projekter\REFA\20-1007 Turbineprojekt\O - Samlet projekt\OA - Projektledelse\OAH - Projektadministration\Items guarantee period\ESV_Pilot valve leakage</t>
  </si>
  <si>
    <t>C:\AddedValues Dropbox\Fælles\Projekter\REFA\20-1007 Turbineprojekt\O - Samlet projekt\OA - Projektledelse\OAH - Projektadministration\Items guarantee period\Outage reports</t>
  </si>
  <si>
    <t>C:\AddedValues Dropbox\Fælles\Projekter\REFA\20-1007 Turbineprojekt\O - Samlet projekt\OA - Projektledelse\OAH - Projektadministration\Items guarantee period\Possible steam leakage pilot control device MAA10AA001</t>
  </si>
  <si>
    <t>C:\AddedValues Dropbox\Fælles\Projekter\REFA\20-1007 Turbineprojekt\O - Samlet projekt\OA - Projektledelse\OAH - Projektadministration\Items guarantee period\Turbine not tight</t>
  </si>
  <si>
    <t>C:\AddedValues Dropbox\Fælles\Projekter\REFA\20-1007 Turbineprojekt\O - Samlet projekt\OA - Projektledelse\OAH - Projektadministration\Items guarantee period\Turbine trip</t>
  </si>
  <si>
    <t>C:\AddedValues Dropbox\Fælles\Projekter\REFA\20-1007 Turbineprojekt\O - Samlet projekt\OA - Projektledelse\OAH - Projektadministration\Technical list</t>
  </si>
  <si>
    <t>C:\AddedValues Dropbox\Fælles\Projekter\REFA\20-1007 Turbineprojekt\O - Samlet projekt\OA - Projektledelse\OAJ - Planlægning Tid og Ressourcer</t>
  </si>
  <si>
    <t>C:\AddedValues Dropbox\Fælles\Projekter\REFA\20-1007 Turbineprojekt\O - Samlet projekt\OB - Byggeplads</t>
  </si>
  <si>
    <t>C:\AddedValues Dropbox\Fælles\Projekter\REFA\20-1007 Turbineprojekt\O - Samlet projekt\OB - Byggeplads\Foto</t>
  </si>
  <si>
    <t>C:\AddedValues Dropbox\Fælles\Projekter\REFA\20-1007 Turbineprojekt\O - Samlet projekt\OB - Byggeplads\HSE</t>
  </si>
  <si>
    <t>C:\AddedValues Dropbox\Fælles\Projekter\REFA\20-1007 Turbineprojekt\O - Samlet projekt\OD - Projektering</t>
  </si>
  <si>
    <t>C:\AddedValues Dropbox\Fælles\Projekter\REFA\20-1007 Turbineprojekt\O - Samlet projekt\OD - Projektering\ODA - Projektering Bygge</t>
  </si>
  <si>
    <t>C:\AddedValues Dropbox\Fælles\Projekter\REFA\20-1007 Turbineprojekt\O - Samlet projekt\OD - Projektering\ODB - Projektering Maskin</t>
  </si>
  <si>
    <t>C:\AddedValues Dropbox\Fælles\Projekter\REFA\20-1007 Turbineprojekt\O - Samlet projekt\OD - Projektering\ODB - Projektering Maskin\RCA</t>
  </si>
  <si>
    <t>C:\AddedValues Dropbox\Fælles\Projekter\REFA\20-1007 Turbineprojekt\O - Samlet projekt\OD - Projektering\ODB - Projektering Maskin\RCA\Existing turbine</t>
  </si>
  <si>
    <t>C:\AddedValues Dropbox\Fælles\Projekter\REFA\20-1007 Turbineprojekt\O - Samlet projekt\OD - Projektering\ODB - Projektering Maskin\RCA\Existing turbine\Fotos rotor række 9 og 10</t>
  </si>
  <si>
    <t>C:\AddedValues Dropbox\Fælles\Projekter\REFA\20-1007 Turbineprojekt\O - Samlet projekt\OD - Projektering\ODB - Projektering Maskin\RCA\Intern</t>
  </si>
  <si>
    <t>C:\AddedValues Dropbox\Fælles\Projekter\REFA\20-1007 Turbineprojekt\O - Samlet projekt\OD - Projektering\ODB - Projektering Maskin\RCA\Intern\Allen turbine</t>
  </si>
  <si>
    <t>C:\AddedValues Dropbox\Fælles\Projekter\REFA\20-1007 Turbineprojekt\O - Samlet projekt\OD - Projektering\ODB - Projektering Maskin\RCA\MSK turbine</t>
  </si>
  <si>
    <t>C:\AddedValues Dropbox\Fælles\Projekter\REFA\20-1007 Turbineprojekt\O - Samlet projekt\OD - Projektering\ODB - Projektering Maskin\RCA\PID</t>
  </si>
  <si>
    <t>C:\AddedValues Dropbox\Fælles\Projekter\REFA\20-1007 Turbineprojekt\O - Samlet projekt\OD - Projektering\ODB - Projektering Maskin\RCA\Siemens</t>
  </si>
  <si>
    <t>C:\AddedValues Dropbox\Fælles\Projekter\REFA\20-1007 Turbineprojekt\O - Samlet projekt\OD - Projektering\ODB - Projektering Maskin\RCA\Water quality</t>
  </si>
  <si>
    <t>C:\AddedValues Dropbox\Fælles\Projekter\REFA\20-1007 Turbineprojekt\O - Samlet projekt\OD - Projektering\ODC - Projektering EL</t>
  </si>
  <si>
    <t>C:\AddedValues Dropbox\Fælles\Projekter\REFA\20-1007 Turbineprojekt\O - Samlet projekt\OD - Projektering\ODE - Projektering Kvalitet</t>
  </si>
  <si>
    <t>C:\AddedValues Dropbox\Fælles\Projekter\REFA\20-1007 Turbineprojekt\O - Samlet projekt\OD - Projektering\ODE - Projektering Kvalitet\AT krav</t>
  </si>
  <si>
    <t>C:\AddedValues Dropbox\Fælles\Projekter\REFA\20-1007 Turbineprojekt\O - Samlet projekt\OD - Projektering\ODE - Projektering Kvalitet\Casing</t>
  </si>
  <si>
    <t>C:\AddedValues Dropbox\Fælles\Projekter\REFA\20-1007 Turbineprojekt\O - Samlet projekt\OD - Projektering\ODE - Projektering Kvalitet\Castings material</t>
  </si>
  <si>
    <t>C:\AddedValues Dropbox\Fælles\Projekter\REFA\20-1007 Turbineprojekt\O - Samlet projekt\OD - Projektering\ODE - Projektering Kvalitet\CV cast reports</t>
  </si>
  <si>
    <t>C:\AddedValues Dropbox\Fælles\Projekter\REFA\20-1007 Turbineprojekt\O - Samlet projekt\OD - Projektering\ODE - Projektering Kvalitet\CV cast reports\M026817-1</t>
  </si>
  <si>
    <t>C:\AddedValues Dropbox\Fælles\Projekter\REFA\20-1007 Turbineprojekt\O - Samlet projekt\OD - Projektering\ODE - Projektering Kvalitet\CV cast reports\M026818-1</t>
  </si>
  <si>
    <t>C:\AddedValues Dropbox\Fælles\Projekter\REFA\20-1007 Turbineprojekt\O - Samlet projekt\OD - Projektering\ODE - Projektering Kvalitet\CV cast reports\M026819-1</t>
  </si>
  <si>
    <t>C:\AddedValues Dropbox\Fælles\Projekter\REFA\20-1007 Turbineprojekt\O - Samlet projekt\OD - Projektering\ODE - Projektering Kvalitet\ESV cast reports</t>
  </si>
  <si>
    <t>C:\AddedValues Dropbox\Fælles\Projekter\REFA\20-1007 Turbineprojekt\O - Samlet projekt\OD - Projektering\ODE - Projektering Kvalitet\ESV cast reports\M026817-1</t>
  </si>
  <si>
    <t>C:\AddedValues Dropbox\Fælles\Projekter\REFA\20-1007 Turbineprojekt\O - Samlet projekt\OD - Projektering\ODE - Projektering Kvalitet\ESV cast reports\M026818-1</t>
  </si>
  <si>
    <t>C:\AddedValues Dropbox\Fælles\Projekter\REFA\20-1007 Turbineprojekt\O - Samlet projekt\OD - Projektering\ODE - Projektering Kvalitet\ESV cast reports\M026819-1</t>
  </si>
  <si>
    <t>C:\AddedValues Dropbox\Fælles\Projekter\REFA\20-1007 Turbineprojekt\O - Samlet projekt\OD - Projektering\ODE - Projektering Kvalitet\Exhaust casing</t>
  </si>
  <si>
    <t>C:\AddedValues Dropbox\Fælles\Projekter\REFA\20-1007 Turbineprojekt\O - Samlet projekt\OD - Projektering\ODE - Projektering Kvalitet\Exhaust casing\Lowerhalf</t>
  </si>
  <si>
    <t>C:\AddedValues Dropbox\Fælles\Projekter\REFA\20-1007 Turbineprojekt\O - Samlet projekt\OD - Projektering\ODE - Projektering Kvalitet\Exhaust casing\Upperhalf</t>
  </si>
  <si>
    <t>C:\AddedValues Dropbox\Fælles\Projekter\REFA\20-1007 Turbineprojekt\O - Samlet projekt\OD - Projektering\ODE - Projektering Kvalitet\Inspections</t>
  </si>
  <si>
    <t>C:\AddedValues Dropbox\Fælles\Projekter\REFA\20-1007 Turbineprojekt\O - Samlet projekt\OD - Projektering\ODE - Projektering Kvalitet\Inspections\Actuator testing</t>
  </si>
  <si>
    <t>C:\AddedValues Dropbox\Fælles\Projekter\REFA\20-1007 Turbineprojekt\O - Samlet projekt\OD - Projektering\ODE - Projektering Kvalitet\Inspections\ESV pressure test</t>
  </si>
  <si>
    <t>C:\AddedValues Dropbox\Fælles\Projekter\REFA\20-1007 Turbineprojekt\O - Samlet projekt\OD - Projektering\ODE - Projektering Kvalitet\Inspections\ESV pressure test\01 - Start of the pressure test</t>
  </si>
  <si>
    <t>C:\AddedValues Dropbox\Fælles\Projekter\REFA\20-1007 Turbineprojekt\O - Samlet projekt\OD - Projektering\ODE - Projektering Kvalitet\Inspections\ESV pressure test\02 - Finish of the pressure test</t>
  </si>
  <si>
    <t>C:\AddedValues Dropbox\Fælles\Projekter\REFA\20-1007 Turbineprojekt\O - Samlet projekt\OD - Projektering\ODE - Projektering Kvalitet\Inspections\FAT test</t>
  </si>
  <si>
    <t>C:\AddedValues Dropbox\Fælles\Projekter\REFA\20-1007 Turbineprojekt\O - Samlet projekt\OD - Projektering\ODE - Projektering Kvalitet\Inspections\FAT test\photos</t>
  </si>
  <si>
    <t>C:\AddedValues Dropbox\Fælles\Projekter\REFA\20-1007 Turbineprojekt\O - Samlet projekt\OD - Projektering\ODE - Projektering Kvalitet\Inspections\FAT test\photos\CJJ10</t>
  </si>
  <si>
    <t>C:\AddedValues Dropbox\Fælles\Projekter\REFA\20-1007 Turbineprojekt\O - Samlet projekt\OD - Projektering\ODE - Projektering Kvalitet\Inspections\FAT test\photos\CJJ20</t>
  </si>
  <si>
    <t>C:\AddedValues Dropbox\Fælles\Projekter\REFA\20-1007 Turbineprojekt\O - Samlet projekt\OD - Projektering\ODE - Projektering Kvalitet\Inspections\Measurement</t>
  </si>
  <si>
    <t>C:\AddedValues Dropbox\Fælles\Projekter\REFA\20-1007 Turbineprojekt\O - Samlet projekt\OD - Projektering\ODE - Projektering Kvalitet\Inspections\Measurement\01 - Various pictures as requested and what was accessible</t>
  </si>
  <si>
    <t>C:\AddedValues Dropbox\Fælles\Projekter\REFA\20-1007 Turbineprojekt\O - Samlet projekt\OD - Projektering\ODE - Projektering Kvalitet\Inspections\Measurement\01 - Various pictures as requested and what was accessible\01 - Lower casing</t>
  </si>
  <si>
    <t>C:\AddedValues Dropbox\Fælles\Projekter\REFA\20-1007 Turbineprojekt\O - Samlet projekt\OD - Projektering\ODE - Projektering Kvalitet\Inspections\Measurement\01 - Various pictures as requested and what was accessible\02 - Upper casing</t>
  </si>
  <si>
    <t>C:\AddedValues Dropbox\Fælles\Projekter\REFA\20-1007 Turbineprojekt\O - Samlet projekt\OD - Projektering\ODE - Projektering Kvalitet\Inspections\Measurement\02 - Measurement illustration - Balancing piston</t>
  </si>
  <si>
    <t>C:\AddedValues Dropbox\Fælles\Projekter\REFA\20-1007 Turbineprojekt\O - Samlet projekt\OD - Projektering\ODE - Projektering Kvalitet\Inspections\Measurement\03 - Measurement illustration - Steam glands</t>
  </si>
  <si>
    <t>C:\AddedValues Dropbox\Fælles\Projekter\REFA\20-1007 Turbineprojekt\O - Samlet projekt\OD - Projektering\ODE - Projektering Kvalitet\Inspections\Measurement\04 - Measurement illustration - Control stage</t>
  </si>
  <si>
    <t>C:\AddedValues Dropbox\Fælles\Projekter\REFA\20-1007 Turbineprojekt\O - Samlet projekt\OD - Projektering\ODE - Projektering Kvalitet\Inspections\Measurement\05 - Measurement illustration - Blade carriers</t>
  </si>
  <si>
    <t>C:\AddedValues Dropbox\Fælles\Projekter\REFA\20-1007 Turbineprojekt\O - Samlet projekt\OD - Projektering\ODE - Projektering Kvalitet\Inspections\Measurement\05 - Measurement illustration - Blade carriers\01 - Blade carrier 1</t>
  </si>
  <si>
    <t>C:\AddedValues Dropbox\Fælles\Projekter\REFA\20-1007 Turbineprojekt\O - Samlet projekt\OD - Projektering\ODE - Projektering Kvalitet\Inspections\Measurement\05 - Measurement illustration - Blade carriers\02 - Blade carrier 2</t>
  </si>
  <si>
    <t>C:\AddedValues Dropbox\Fælles\Projekter\REFA\20-1007 Turbineprojekt\O - Samlet projekt\OD - Projektering\ODE - Projektering Kvalitet\Inspections\Measurement\05 - Measurement illustration - Blade carriers\03 - Blade carrier 3</t>
  </si>
  <si>
    <t>C:\AddedValues Dropbox\Fælles\Projekter\REFA\20-1007 Turbineprojekt\O - Samlet projekt\OD - Projektering\ODE - Projektering Kvalitet\Inspections\Measurement\05 - Measurement illustration - Blade carriers\04 - Blade carrier 4</t>
  </si>
  <si>
    <t>C:\AddedValues Dropbox\Fælles\Projekter\REFA\20-1007 Turbineprojekt\O - Samlet projekt\OD - Projektering\ODE - Projektering Kvalitet\Inspections\Measurement\06 - Measuring records - working copies</t>
  </si>
  <si>
    <t>C:\AddedValues Dropbox\Fælles\Projekter\REFA\20-1007 Turbineprojekt\O - Samlet projekt\OD - Projektering\ODE - Projektering Kvalitet\Inspections\Pressure test</t>
  </si>
  <si>
    <t>C:\AddedValues Dropbox\Fælles\Projekter\REFA\20-1007 Turbineprojekt\O - Samlet projekt\OD - Projektering\ODE - Projektering Kvalitet\Inspections\Pressure test\01 - Pressure test - start</t>
  </si>
  <si>
    <t>C:\AddedValues Dropbox\Fælles\Projekter\REFA\20-1007 Turbineprojekt\O - Samlet projekt\OD - Projektering\ODE - Projektering Kvalitet\Inspections\Pressure test\02 - Pressure test - finish</t>
  </si>
  <si>
    <t>C:\AddedValues Dropbox\Fælles\Projekter\REFA\20-1007 Turbineprojekt\O - Samlet projekt\OD - Projektering\ODE - Projektering Kvalitet\Nozzle casing</t>
  </si>
  <si>
    <t>C:\AddedValues Dropbox\Fælles\Projekter\REFA\20-1007 Turbineprojekt\O - Samlet projekt\OD - Projektering\ODE - Projektering Kvalitet\Quality assurance</t>
  </si>
  <si>
    <t>C:\AddedValues Dropbox\Fælles\Projekter\REFA\20-1007 Turbineprojekt\O - Samlet projekt\OD - Projektering\ODE - Projektering Kvalitet\Quality assurance\01 - QA manual</t>
  </si>
  <si>
    <t>C:\AddedValues Dropbox\Fælles\Projekter\REFA\20-1007 Turbineprojekt\O - Samlet projekt\OD - Projektering\ODE - Projektering Kvalitet\Quality assurance\02 - Inspection and Test program</t>
  </si>
  <si>
    <t>C:\AddedValues Dropbox\Fælles\Projekter\REFA\20-1007 Turbineprojekt\O - Samlet projekt\OD - Projektering\ODE - Projektering Kvalitet\Quality assurance\03 - Example IT plans from main components</t>
  </si>
  <si>
    <t>C:\AddedValues Dropbox\Fælles\Projekter\REFA\20-1007 Turbineprojekt\O - Samlet projekt\OD - Projektering\ODE - Projektering Kvalitet\Quality assurance\04 - Company ISO certificates</t>
  </si>
  <si>
    <t>C:\AddedValues Dropbox\Fælles\Projekter\REFA\20-1007 Turbineprojekt\O - Samlet projekt\OD - Projektering\ODE - Projektering Kvalitet\Quality documentation</t>
  </si>
  <si>
    <t>C:\AddedValues Dropbox\Fælles\Projekter\REFA\20-1007 Turbineprojekt\O - Samlet projekt\OD - Projektering\ODE - Projektering Kvalitet\Quality documentation\Final documentation 16.12.2021</t>
  </si>
  <si>
    <t>C:\AddedValues Dropbox\Fælles\Projekter\REFA\20-1007 Turbineprojekt\O - Samlet projekt\OD - Projektering\ODE - Projektering Kvalitet\Rotor testing</t>
  </si>
  <si>
    <t>C:\AddedValues Dropbox\Fælles\Projekter\REFA\20-1007 Turbineprojekt\O - Samlet projekt\OD - Projektering\ODE - Projektering Kvalitet\Turbine casing</t>
  </si>
  <si>
    <t>C:\AddedValues Dropbox\Fælles\Projekter\REFA\20-1007 Turbineprojekt\O - Samlet projekt\OH - Hoveddata, Layout, Beregninger</t>
  </si>
  <si>
    <t>C:\AddedValues Dropbox\Fælles\Projekter\REFA\20-1007 Turbineprojekt\O - Samlet projekt\OH - Hoveddata, Layout, Beregninger\Guarantee test</t>
  </si>
  <si>
    <t>C:\AddedValues Dropbox\Fælles\Projekter\REFA\20-1007 Turbineprojekt\O - Samlet projekt\OH - Hoveddata, Layout, Beregninger\OHA - Hoveddata</t>
  </si>
  <si>
    <t>C:\AddedValues Dropbox\Fælles\Projekter\REFA\20-1007 Turbineprojekt\O - Samlet projekt\OH - Hoveddata, Layout, Beregninger\OHB - Layout</t>
  </si>
  <si>
    <t>C:\AddedValues Dropbox\Fælles\Projekter\REFA\20-1007 Turbineprojekt\O - Samlet projekt\OH - Hoveddata, Layout, Beregninger\OHC - Beregninger</t>
  </si>
  <si>
    <t>C:\AddedValues Dropbox\Fælles\Projekter\REFA\20-1007 Turbineprojekt\O - Samlet projekt\OH - Hoveddata, Layout, Beregninger\OHC - Beregninger\AVP</t>
  </si>
  <si>
    <t>C:\AddedValues Dropbox\Fælles\Projekter\REFA\20-1007 Turbineprojekt\O - Samlet projekt\OH - Hoveddata, Layout, Beregninger\OHC - Beregninger\AVP\Dampturbine regnark final</t>
  </si>
  <si>
    <t>C:\AddedValues Dropbox\Fælles\Projekter\REFA\20-1007 Turbineprojekt\O - Samlet projekt\OH - Hoveddata, Layout, Beregninger\OHC - Beregninger\AVP\Køler</t>
  </si>
  <si>
    <t>C:\AddedValues Dropbox\Fælles\Projekter\REFA\20-1007 Turbineprojekt\O - Samlet projekt\OH - Hoveddata, Layout, Beregninger\OHC - Beregninger\AVP\Model regneark</t>
  </si>
  <si>
    <t>C:\AddedValues Dropbox\Fælles\Projekter\REFA\20-1007 Turbineprojekt\O - Samlet projekt\OH - Hoveddata, Layout, Beregninger\OHC - Beregninger\AVP\Old revisions</t>
  </si>
  <si>
    <t>C:\AddedValues Dropbox\Fælles\Projekter\REFA\20-1007 Turbineprojekt\O - Samlet projekt\OH - Hoveddata, Layout, Beregninger\OHC - Beregninger\AVP\Siemens HBD</t>
  </si>
  <si>
    <t>C:\AddedValues Dropbox\Fælles\Projekter\REFA\20-1007 Turbineprojekt\O - Samlet projekt\OH - Hoveddata, Layout, Beregninger\OHC - Beregninger\AVP\Turbine</t>
  </si>
  <si>
    <t>C:\AddedValues Dropbox\Fælles\Projekter\REFA\20-1007 Turbineprojekt\O - Samlet projekt\OH - Hoveddata, Layout, Beregninger\OHC - Beregninger\Diverse</t>
  </si>
  <si>
    <t>C:\AddedValues Dropbox\Fælles\Projekter\REFA\20-1007 Turbineprojekt\O - Samlet projekt\OH - Hoveddata, Layout, Beregninger\OHC - Beregninger\Flowmeter LBA10CF001</t>
  </si>
  <si>
    <t>C:\AddedValues Dropbox\Fælles\Projekter\REFA\20-1007 Turbineprojekt\O - Samlet projekt\OH - Hoveddata, Layout, Beregninger\OHC - Beregninger\Flowmeter LBA10CF001\Testudstyr eksempler</t>
  </si>
  <si>
    <t>C:\AddedValues Dropbox\Fælles\Projekter\REFA\20-1007 Turbineprojekt\O - Samlet projekt\OH - Hoveddata, Layout, Beregninger\OHC - Beregninger\Gearbox efficiency</t>
  </si>
  <si>
    <t>C:\AddedValues Dropbox\Fælles\Projekter\REFA\20-1007 Turbineprojekt\O - Samlet projekt\OH - Hoveddata, Layout, Beregninger\OHC - Beregninger\Generator efficiency</t>
  </si>
  <si>
    <t>C:\AddedValues Dropbox\Fælles\Projekter\REFA\20-1007 Turbineprojekt\O - Samlet projekt\OH - Hoveddata, Layout, Beregninger\OHC - Beregninger\LBA35 bypass</t>
  </si>
  <si>
    <t>C:\AddedValues Dropbox\Fælles\Projekter\REFA\20-1007 Turbineprojekt\O - Samlet projekt\OH - Hoveddata, Layout, Beregninger\OHC - Beregninger\LBA35 bypass\demo</t>
  </si>
  <si>
    <t>C:\AddedValues Dropbox\Fælles\Projekter\REFA\20-1007 Turbineprojekt\O - Samlet projekt\OH - Hoveddata, Layout, Beregninger\OHC - Beregninger\LBA35 bypass\demo\fortran</t>
  </si>
  <si>
    <t>C:\AddedValues Dropbox\Fælles\Projekter\REFA\20-1007 Turbineprojekt\O - Samlet projekt\OH - Hoveddata, Layout, Beregninger\OHC - Beregninger\LBA35 bypass\demo\polygon</t>
  </si>
  <si>
    <t>C:\AddedValues Dropbox\Fælles\Projekter\REFA\20-1007 Turbineprojekt\O - Samlet projekt\OH - Hoveddata, Layout, Beregninger\OHC - Beregninger\LBA35 bypass\demo\simple</t>
  </si>
  <si>
    <t>C:\AddedValues Dropbox\Fælles\Projekter\REFA\20-1007 Turbineprojekt\O - Samlet projekt\OH - Hoveddata, Layout, Beregninger\OHC - Beregninger\LBA35 bypass\demo\winio</t>
  </si>
  <si>
    <t>C:\AddedValues Dropbox\Fælles\Projekter\REFA\20-1007 Turbineprojekt\O - Samlet projekt\OH - Hoveddata, Layout, Beregninger\OHC - Beregninger\LBA35 bypass\demo\winio\ctrl</t>
  </si>
  <si>
    <t>C:\AddedValues Dropbox\Fælles\Projekter\REFA\20-1007 Turbineprojekt\O - Samlet projekt\OH - Hoveddata, Layout, Beregninger\OHC - Beregninger\LBA35 bypass\demo\winio\editor</t>
  </si>
  <si>
    <t>C:\AddedValues Dropbox\Fælles\Projekter\REFA\20-1007 Turbineprojekt\O - Samlet projekt\OH - Hoveddata, Layout, Beregninger\OHC - Beregninger\LBA35 bypass\demo\winio\factor</t>
  </si>
  <si>
    <t>C:\AddedValues Dropbox\Fælles\Projekter\REFA\20-1007 Turbineprojekt\O - Samlet projekt\OH - Hoveddata, Layout, Beregninger\OHC - Beregninger\LBA35 bypass\demo\winio\plot</t>
  </si>
  <si>
    <t>C:\AddedValues Dropbox\Fælles\Projekter\REFA\20-1007 Turbineprojekt\O - Samlet projekt\OH - Hoveddata, Layout, Beregninger\OHC - Beregninger\LBA35 bypass\demo\winio\tutorial</t>
  </si>
  <si>
    <t>C:\AddedValues Dropbox\Fælles\Projekter\REFA\20-1007 Turbineprojekt\O - Samlet projekt\OH - Hoveddata, Layout, Beregninger\OHC - Beregninger\LBA35 bypass\doc</t>
  </si>
  <si>
    <t>C:\AddedValues Dropbox\Fælles\Projekter\REFA\20-1007 Turbineprojekt\O - Samlet projekt\OH - Hoveddata, Layout, Beregninger\OHC - Beregninger\LBA35 bypass\SALFORT_OLD</t>
  </si>
  <si>
    <t>C:\AddedValues Dropbox\Fælles\Projekter\REFA\20-1007 Turbineprojekt\O - Samlet projekt\OH - Hoveddata, Layout, Beregninger\OHC - Beregninger\LBA35 bypass\SALFORT_OLD\BRIEF</t>
  </si>
  <si>
    <t>C:\AddedValues Dropbox\Fælles\Projekter\REFA\20-1007 Turbineprojekt\O - Samlet projekt\OH - Hoveddata, Layout, Beregninger\OHC - Beregninger\LBA35 bypass\SALFORT_OLD\DEMO</t>
  </si>
  <si>
    <t>C:\AddedValues Dropbox\Fælles\Projekter\REFA\20-1007 Turbineprojekt\O - Samlet projekt\OH - Hoveddata, Layout, Beregninger\OHC - Beregninger\LBA35 bypass\SALFORT_OLD\FTNCHEK</t>
  </si>
  <si>
    <t>C:\AddedValues Dropbox\Fælles\Projekter\REFA\20-1007 Turbineprojekt\O - Samlet projekt\OH - Hoveddata, Layout, Beregninger\OHC - Beregninger\LBA35 bypass\SALFORT_OLD\INCLUDE</t>
  </si>
  <si>
    <t>C:\AddedValues Dropbox\Fælles\Projekter\REFA\20-1007 Turbineprojekt\O - Samlet projekt\OH - Hoveddata, Layout, Beregninger\OHC - Beregninger\LBA35 bypass\SALFORT_OLD\INCLUDE\DBOS</t>
  </si>
  <si>
    <t>C:\AddedValues Dropbox\Fælles\Projekter\REFA\20-1007 Turbineprojekt\O - Samlet projekt\OH - Hoveddata, Layout, Beregninger\OHC - Beregninger\LBA35 bypass\SALFORT_OLD\INCLUDE\SYS</t>
  </si>
  <si>
    <t>C:\AddedValues Dropbox\Fælles\Projekter\REFA\20-1007 Turbineprojekt\O - Samlet projekt\OH - Hoveddata, Layout, Beregninger\OHC - Beregninger\LBA35 bypass\SALFORT_OLD\INCLUDE\WIN32</t>
  </si>
  <si>
    <t>C:\AddedValues Dropbox\Fælles\Projekter\REFA\20-1007 Turbineprojekt\O - Samlet projekt\OH - Hoveddata, Layout, Beregninger\OHC - Beregninger\LBA35 bypass\SALFORT_OLD\INCLUDE\WIN32\GL</t>
  </si>
  <si>
    <t>C:\AddedValues Dropbox\Fælles\Projekter\REFA\20-1007 Turbineprojekt\O - Samlet projekt\OH - Hoveddata, Layout, Beregninger\OHC - Beregninger\LBA35 bypass\SALFORT_OLD\SDBG</t>
  </si>
  <si>
    <t>C:\AddedValues Dropbox\Fælles\Projekter\REFA\20-1007 Turbineprojekt\O - Samlet projekt\OH - Hoveddata, Layout, Beregninger\OHC - Beregninger\LBA35 bypass\SALFORT_OLD\VBDLL</t>
  </si>
  <si>
    <t>C:\AddedValues Dropbox\Fælles\Projekter\REFA\20-1007 Turbineprojekt\O - Samlet projekt\OH - Hoveddata, Layout, Beregninger\OHC - Beregninger\LBA35 bypass\SALFORT_OLD\WINDOWS</t>
  </si>
  <si>
    <t>C:\AddedValues Dropbox\Fælles\Projekter\REFA\20-1007 Turbineprojekt\O - Samlet projekt\OH - Hoveddata, Layout, Beregninger\OHC - Beregninger\Siemens</t>
  </si>
  <si>
    <t>C:\AddedValues Dropbox\Fælles\Projekter\REFA\20-1007 Turbineprojekt\O - Samlet projekt\OH - Hoveddata, Layout, Beregninger\OHC - Beregninger\Spray LCA50</t>
  </si>
  <si>
    <t>C:\AddedValues Dropbox\Fælles\Projekter\REFA\20-1007 Turbineprojekt\O - Samlet projekt\OH - Hoveddata, Layout, Beregninger\OHD - Driftsegenskaber</t>
  </si>
  <si>
    <t>C:\AddedValues Dropbox\Fælles\Projekter\REFA\20-1007 Turbineprojekt\O - Samlet projekt\OH - Hoveddata, Layout, Beregninger\OHE - Koblingsdiagrammer</t>
  </si>
  <si>
    <t>C:\AddedValues Dropbox\Fælles\Projekter\REFA\20-1007 Turbineprojekt\O - Samlet projekt\OH - Hoveddata, Layout, Beregninger\OHE - Koblingsdiagrammer\New folder</t>
  </si>
  <si>
    <t>C:\AddedValues Dropbox\Fælles\Projekter\REFA\20-1007 Turbineprojekt\O - Samlet projekt\OJ - Ordre</t>
  </si>
  <si>
    <t>C:\AddedValues Dropbox\Fælles\Projekter\REFA\20-1007 Turbineprojekt\O - Samlet projekt\OJ - Ordre\Contract</t>
  </si>
  <si>
    <t>C:\AddedValues Dropbox\Fælles\Projekter\REFA\20-1007 Turbineprojekt\O - Samlet projekt\OJ - Ordre\Handover</t>
  </si>
  <si>
    <t>C:\AddedValues Dropbox\Fælles\Projekter\REFA\20-1007 Turbineprojekt\O - Samlet projekt\OJ - Ordre\Handover\Defect protocols</t>
  </si>
  <si>
    <t>C:\AddedValues Dropbox\Fælles\Projekter\REFA\20-1007 Turbineprojekt\O - Samlet projekt\OJ - Ordre\Handover\Defect protocols\Old</t>
  </si>
  <si>
    <t>C:\AddedValues Dropbox\Fælles\Projekter\REFA\20-1007 Turbineprojekt\O - Samlet projekt\OJ - Ordre\Handover\Defect protocols\Old2</t>
  </si>
  <si>
    <t>C:\AddedValues Dropbox\Fælles\Projekter\REFA\20-1007 Turbineprojekt\O - Samlet projekt\OJ - Ordre\Handover\Defect protocols\Old3</t>
  </si>
  <si>
    <t>C:\AddedValues Dropbox\Fælles\Projekter\REFA\20-1007 Turbineprojekt\O - Samlet projekt\OJ - Ordre\Handover\Final Handover documents</t>
  </si>
  <si>
    <t>C:\AddedValues Dropbox\Fælles\Projekter\REFA\20-1007 Turbineprojekt\O - Samlet projekt\OJ - Ordre\REFA udbud</t>
  </si>
  <si>
    <t>C:\AddedValues Dropbox\Fælles\Projekter\REFA\20-1007 Turbineprojekt\O - Samlet projekt\OJ - Ordre\Siemens tilbud</t>
  </si>
  <si>
    <t>C:\AddedValues Dropbox\Fælles\Projekter\REFA\20-1007 Turbineprojekt\O - Samlet projekt\OJ - Ordre\Siemens tilbud\2020-02-03 13-39-18 - Technical Specification</t>
  </si>
  <si>
    <t>C:\AddedValues Dropbox\Fælles\Projekter\REFA\20-1007 Turbineprojekt\O - Samlet projekt\OJ - Ordre\Siemens tilbud\2020-02-03 13-39-39 - Annex X to the Tender Conditions- Tenderer's suggestions for improvements</t>
  </si>
  <si>
    <t>C:\AddedValues Dropbox\Fælles\Projekter\REFA\20-1007 Turbineprojekt\O - Samlet projekt\OJ - Ordre\Siemens tilbud\2020-02-03 13-40-07 - Bill of Quantities</t>
  </si>
  <si>
    <t>C:\AddedValues Dropbox\Fælles\Projekter\REFA\20-1007 Turbineprojekt\O - Samlet projekt\OJ - Ordre\Siemens tilbud\2020-02-03 13-40-37 - Signed BId Letter</t>
  </si>
  <si>
    <t>C:\AddedValues Dropbox\Fælles\Projekter\REFA\20-1007 Turbineprojekt\O - Samlet projekt\OJ - Ordre\Siemens tilbud\2020-02-03 13-40-41 - Signed BId Letter</t>
  </si>
  <si>
    <t>C:\AddedValues Dropbox\Fælles\Projekter\REFA\20-1007 Turbineprojekt\O - Samlet projekt\OJ - Ordre\Siemens tilbud\2020-02-03 13-41-29 - Technical description of delivery</t>
  </si>
  <si>
    <t>C:\AddedValues Dropbox\Fælles\Projekter\REFA\20-1007 Turbineprojekt\O - Samlet projekt\OJ - Ordre\Siemens tilbud\2020-02-03 13-41-48 - Service and maintenance description (option 1 and 2)</t>
  </si>
  <si>
    <t>C:\AddedValues Dropbox\Fælles\Projekter\REFA\20-1007 Turbineprojekt\O - Samlet projekt\OJ - Ordre\Siemens tilbud\2020-02-03 13-41-59 - Spare part offer</t>
  </si>
  <si>
    <t>C:\AddedValues Dropbox\Fælles\Projekter\REFA\20-1007 Turbineprojekt\O - Samlet projekt\OJ - Ordre\Siemens tilbud\2020-02-03 13-42-17 - Time schedule</t>
  </si>
  <si>
    <t>C:\AddedValues Dropbox\Fælles\Projekter\REFA\20-1007 Turbineprojekt\O - Samlet projekt\OJ - Ordre\Siemens tilbud\2020-02-03 13-42-29 - Heat and mass balance diagrams</t>
  </si>
  <si>
    <t>C:\AddedValues Dropbox\Fælles\Projekter\REFA\20-1007 Turbineprojekt\O - Samlet projekt\OJ - Ordre\Siemens tilbud\2020-02-03 13-42-41 - Preliminary list of inspection points</t>
  </si>
  <si>
    <t>C:\AddedValues Dropbox\Fælles\Projekter\REFA\20-1007 Turbineprojekt\O - Samlet projekt\OJ - Ordre\Siemens tilbud\2020-02-03 13-42-54 - Examples of P&amp;I diagrams of turbine steam system</t>
  </si>
  <si>
    <t>C:\AddedValues Dropbox\Fælles\Projekter\REFA\20-1007 Turbineprojekt\O - Samlet projekt\OJ - Ordre\Siemens tilbud\2020-02-03 13-43-08 - Examples of arrangement drawings</t>
  </si>
  <si>
    <t>C:\AddedValues Dropbox\Fælles\Projekter\REFA\20-1007 Turbineprojekt\O - Samlet projekt\OJ - Ordre\Siemens tilbud\2020-02-03 13-43-20 - Example of control and protection diagram</t>
  </si>
  <si>
    <t>C:\AddedValues Dropbox\Fælles\Projekter\REFA\20-1007 Turbineprojekt\O - Samlet projekt\OJ - Ordre\Siemens tilbud\2020-02-03 13-57-39 - Bill of Quantities</t>
  </si>
  <si>
    <t>C:\AddedValues Dropbox\Fælles\Projekter\REFA\20-1007 Turbineprojekt\O - Samlet projekt\OM - Myndigheder</t>
  </si>
  <si>
    <t>C:\AddedValues Dropbox\Fælles\Projekter\REFA\20-1007 Turbineprojekt\O - Samlet projekt\OP - Idriftsættelse</t>
  </si>
  <si>
    <t>C:\AddedValues Dropbox\Fælles\Projekter\REFA\20-1007 Turbineprojekt\O - Samlet projekt\OP - Idriftsættelse\720h Test</t>
  </si>
  <si>
    <t>C:\AddedValues Dropbox\Fælles\Projekter\REFA\20-1007 Turbineprojekt\O - Samlet projekt\OP - Idriftsættelse\Disassembly AST</t>
  </si>
  <si>
    <t>C:\AddedValues Dropbox\Fælles\Projekter\REFA\20-1007 Turbineprojekt\O - Samlet projekt\OP - Idriftsættelse\Disassembly AST\Pictures</t>
  </si>
  <si>
    <t>C:\AddedValues Dropbox\Fælles\Projekter\REFA\20-1007 Turbineprojekt\O - Samlet projekt\OP - Idriftsættelse\eta gearkasse og generator</t>
  </si>
  <si>
    <t>C:\AddedValues Dropbox\Fælles\Projekter\REFA\20-1007 Turbineprojekt\O - Samlet projekt\OP - Idriftsættelse\eta gearkasse og generator\Billeder eta måling</t>
  </si>
  <si>
    <t>C:\AddedValues Dropbox\Fælles\Projekter\REFA\20-1007 Turbineprojekt\O - Samlet projekt\OP - Idriftsættelse\eta gearkasse og generator\Driftsdata eta-måling</t>
  </si>
  <si>
    <t>C:\AddedValues Dropbox\Fælles\Projekter\REFA\20-1007 Turbineprojekt\O - Samlet projekt\OP - Idriftsættelse\eta gearkasse og generator\flowmåling</t>
  </si>
  <si>
    <t>C:\AddedValues Dropbox\Fælles\Projekter\REFA\20-1007 Turbineprojekt\O - Samlet projekt\OP - Idriftsættelse\HSE</t>
  </si>
  <si>
    <t>C:\AddedValues Dropbox\Fælles\Projekter\REFA\20-1007 Turbineprojekt\O - Samlet projekt\OP - Idriftsættelse\Labeling</t>
  </si>
  <si>
    <t>C:\AddedValues Dropbox\Fælles\Projekter\REFA\20-1007 Turbineprojekt\O - Samlet projekt\OP - Idriftsættelse\LOOP</t>
  </si>
  <si>
    <t>C:\AddedValues Dropbox\Fælles\Projekter\REFA\20-1007 Turbineprojekt\O - Samlet projekt\OP - Idriftsættelse\LOOP\Drain LBE20</t>
  </si>
  <si>
    <t>C:\AddedValues Dropbox\Fælles\Projekter\REFA\20-1007 Turbineprojekt\O - Samlet projekt\OP - Idriftsættelse\LOOP\Exempler</t>
  </si>
  <si>
    <t>C:\AddedValues Dropbox\Fælles\Projekter\REFA\20-1007 Turbineprojekt\O - Samlet projekt\OP - Idriftsættelse\LOOP\Final Loop Billeder</t>
  </si>
  <si>
    <t>C:\AddedValues Dropbox\Fælles\Projekter\REFA\20-1007 Turbineprojekt\O - Samlet projekt\OP - Idriftsættelse\LOOP\GS valve</t>
  </si>
  <si>
    <t>C:\AddedValues Dropbox\Fælles\Projekter\REFA\20-1007 Turbineprojekt\O - Samlet projekt\OP - Idriftsættelse\LOOP\LOOP Billeder</t>
  </si>
  <si>
    <t>C:\AddedValues Dropbox\Fælles\Projekter\REFA\20-1007 Turbineprojekt\O - Samlet projekt\OP - Idriftsættelse\LOOP\LOOP Billeder Siemens</t>
  </si>
  <si>
    <t>C:\AddedValues Dropbox\Fælles\Projekter\REFA\20-1007 Turbineprojekt\O - Samlet projekt\OP - Idriftsættelse\LOOP\MAX relief</t>
  </si>
  <si>
    <t>C:\AddedValues Dropbox\Fælles\Projekter\REFA\20-1007 Turbineprojekt\O - Samlet projekt\OP - Idriftsættelse\LOOP\Walkdown electrical system</t>
  </si>
  <si>
    <t>C:\AddedValues Dropbox\Fælles\Projekter\REFA\20-1007 Turbineprojekt\O - Samlet projekt\OP - Idriftsættelse\LOOP\Walkdown piping system</t>
  </si>
  <si>
    <t>C:\AddedValues Dropbox\Fælles\Projekter\REFA\20-1007 Turbineprojekt\O - Samlet projekt\OP - Idriftsættelse\LOOP\Walkdown steamturbine</t>
  </si>
  <si>
    <t>C:\AddedValues Dropbox\Fælles\Projekter\REFA\20-1007 Turbineprojekt\O - Samlet projekt\OP - Idriftsættelse\Oil flushing</t>
  </si>
  <si>
    <t>C:\AddedValues Dropbox\Fælles\Projekter\REFA\20-1007 Turbineprojekt\O - Samlet projekt\OP - Idriftsættelse\Performance test</t>
  </si>
  <si>
    <t>C:\AddedValues Dropbox\Fælles\Projekter\REFA\20-1007 Turbineprojekt\O - Samlet projekt\OP - Idriftsættelse\Performance test\Billeder</t>
  </si>
  <si>
    <t>C:\AddedValues Dropbox\Fælles\Projekter\REFA\20-1007 Turbineprojekt\O - Samlet projekt\OP - Idriftsættelse\Performance test\Cycle isolation</t>
  </si>
  <si>
    <t>C:\AddedValues Dropbox\Fælles\Projekter\REFA\20-1007 Turbineprojekt\O - Samlet projekt\OP - Idriftsættelse\Performance test\Evaluation</t>
  </si>
  <si>
    <t>C:\AddedValues Dropbox\Fælles\Projekter\REFA\20-1007 Turbineprojekt\O - Samlet projekt\OP - Idriftsættelse\Performance test\Final report Siemens</t>
  </si>
  <si>
    <t>C:\AddedValues Dropbox\Fælles\Projekter\REFA\20-1007 Turbineprojekt\O - Samlet projekt\OP - Idriftsættelse\Performance test\Instruments</t>
  </si>
  <si>
    <t>C:\AddedValues Dropbox\Fælles\Projekter\REFA\20-1007 Turbineprojekt\O - Samlet projekt\OP - Idriftsættelse\Performance test\Measurements</t>
  </si>
  <si>
    <t>C:\AddedValues Dropbox\Fælles\Projekter\REFA\20-1007 Turbineprojekt\O - Samlet projekt\OP - Idriftsættelse\Performance test\Measurements\LP1</t>
  </si>
  <si>
    <t>C:\AddedValues Dropbox\Fælles\Projekter\REFA\20-1007 Turbineprojekt\O - Samlet projekt\OP - Idriftsættelse\Performance test\Measurements\LP5</t>
  </si>
  <si>
    <t>C:\AddedValues Dropbox\Fælles\Projekter\REFA\20-1007 Turbineprojekt\O - Samlet projekt\OP - Idriftsættelse\Performance test\Measurements\Pretest</t>
  </si>
  <si>
    <t>C:\AddedValues Dropbox\Fælles\Projekter\REFA\20-1007 Turbineprojekt\O - Samlet projekt\OP - Idriftsættelse\Performance test\Measurements\TP2</t>
  </si>
  <si>
    <t>C:\AddedValues Dropbox\Fælles\Projekter\REFA\20-1007 Turbineprojekt\O - Samlet projekt\OP - Idriftsættelse\Performance test\Noise measurement</t>
  </si>
  <si>
    <t>C:\AddedValues Dropbox\Fælles\Projekter\REFA\20-1007 Turbineprojekt\O - Samlet projekt\OP - Idriftsættelse\Performance test\PID</t>
  </si>
  <si>
    <t>C:\AddedValues Dropbox\Fælles\Projekter\REFA\20-1007 Turbineprojekt\O - Samlet projekt\OP - Idriftsættelse\Performance test\Report</t>
  </si>
  <si>
    <t>C:\AddedValues Dropbox\Fælles\Projekter\REFA\20-1007 Turbineprojekt\O - Samlet projekt\OP - Idriftsættelse\Siemens documents</t>
  </si>
  <si>
    <t>C:\AddedValues Dropbox\Fælles\Projekter\REFA\20-1007 Turbineprojekt\O - Samlet projekt\OP - Idriftsættelse\Start-up</t>
  </si>
  <si>
    <t>C:\AddedValues Dropbox\Fælles\Projekter\REFA\20-1007 Turbineprojekt\O - Samlet projekt\OP - Idriftsættelse\Start-up\Exhaust p limit</t>
  </si>
  <si>
    <t>C:\AddedValues Dropbox\Fælles\Projekter\REFA\20-1007 Turbineprojekt\O - Samlet projekt\OP - Idriftsættelse\Start-up\Gearbox</t>
  </si>
  <si>
    <t>C:\AddedValues Dropbox\Fælles\Projekter\REFA\20-1007 Turbineprojekt\O - Samlet projekt\OP - Idriftsættelse\Start-up\Gearbox\Billeder</t>
  </si>
  <si>
    <t>C:\AddedValues Dropbox\Fælles\Projekter\REFA\20-1007 Turbineprojekt\O - Samlet projekt\OP - Idriftsættelse\Start-up\Heater TTD</t>
  </si>
  <si>
    <t>C:\AddedValues Dropbox\Fælles\Projekter\REFA\20-1007 Turbineprojekt\O - Samlet projekt\OP - Idriftsættelse\Start-up\Heater TTD\Data</t>
  </si>
  <si>
    <t>C:\AddedValues Dropbox\Fælles\Projekter\REFA\20-1007 Turbineprojekt\O - Samlet projekt\OP - Idriftsættelse\Start-up\Vibration issue</t>
  </si>
  <si>
    <t>C:\AddedValues Dropbox\Fælles\Projekter\REFA\20-1007 Turbineprojekt\O - Samlet projekt\OP - Idriftsættelse\Start-up\Vibration issue\Billeder</t>
  </si>
  <si>
    <t>C:\AddedValues Dropbox\Fælles\Projekter\REFA\20-1007 Turbineprojekt\O - Samlet projekt\OP - Idriftsættelse\Testing</t>
  </si>
  <si>
    <t>C:\AddedValues Dropbox\Fælles\Projekter\REFA\20-1007 Turbineprojekt\O - Samlet projekt\OP - Idriftsættelse\Testing\Electrical</t>
  </si>
  <si>
    <t>C:\AddedValues Dropbox\Fælles\Projekter\REFA\20-1007 Turbineprojekt\O - Samlet projekt\OP - Idriftsættelse\Testing\Mechanical</t>
  </si>
  <si>
    <t>C:\AddedValues Dropbox\Fælles\Projekter\REFA\20-1007 Turbineprojekt\O - Samlet projekt\OQ - Reservedele</t>
  </si>
  <si>
    <t>C:\AddedValues Dropbox\Fælles\Projekter\REFA\20-1007 Turbineprojekt\O - Samlet projekt\OT - Drift og vedligeholdelse</t>
  </si>
  <si>
    <t>C:\AddedValues Dropbox\Fælles\Projekter\REFA\20-1007 Turbineprojekt\O - Samlet projekt\OT - Drift og vedligeholdelse\Availability guarantee</t>
  </si>
  <si>
    <t>C:\AddedValues Dropbox\Fælles\Projekter\REFA\20-1007 Turbineprojekt\O - Samlet projekt\OT - Drift og vedligeholdelse\Comments O&amp;M manual</t>
  </si>
  <si>
    <t>C:\AddedValues Dropbox\Fælles\Projekter\REFA\20-1007 Turbineprojekt\O - Samlet projekt\OT - Drift og vedligeholdelse\Defect guarantee</t>
  </si>
  <si>
    <t>C:\AddedValues Dropbox\Fælles\Projekter\REFA\20-1007 Turbineprojekt\O - Samlet projekt\OT - Drift og vedligeholdelse\Defect guarantee\ESV pilot</t>
  </si>
  <si>
    <t>C:\AddedValues Dropbox\Fælles\Projekter\REFA\20-1007 Turbineprojekt\O - Samlet projekt\OT - Drift og vedligeholdelse\Defect guarantee\M Oil sealing</t>
  </si>
  <si>
    <t>C:\AddedValues Dropbox\Fælles\Projekter\REFA\20-1007 Turbineprojekt\O - Samlet projekt\OT - Drift og vedligeholdelse\Defect guarantee\MAC Transmitter</t>
  </si>
  <si>
    <t>C:\AddedValues Dropbox\Fælles\Projekter\REFA\20-1007 Turbineprojekt\O - Samlet projekt\OT - Drift og vedligeholdelse\Defect guarantee\MAD Speed</t>
  </si>
  <si>
    <t>C:\AddedValues Dropbox\Fælles\Projekter\REFA\20-1007 Turbineprojekt\O - Samlet projekt\OT - Drift og vedligeholdelse\Defect guarantee\MAD Transmitter</t>
  </si>
  <si>
    <t>C:\AddedValues Dropbox\Fælles\Projekter\REFA\20-1007 Turbineprojekt\O - Samlet projekt\OT - Drift og vedligeholdelse\Defect guarantee\MAW spærredampventil</t>
  </si>
  <si>
    <t>C:\AddedValues Dropbox\Fælles\Projekter\REFA\20-1007 Turbineprojekt\O - Samlet projekt\OT - Drift og vedligeholdelse\Final O&amp;M Manual</t>
  </si>
  <si>
    <t>C:\AddedValues Dropbox\Fælles\Projekter\REFA\20-1007 Turbineprojekt\O - Samlet projekt\OT - Drift og vedligeholdelse\Gearbox maintenance</t>
  </si>
  <si>
    <t>C:\AddedValues Dropbox\Fælles\Projekter\REFA\20-1007 Turbineprojekt\O - Samlet projekt\OT - Drift og vedligeholdelse\Maintenance Manual Danish version ver00</t>
  </si>
  <si>
    <t>C:\AddedValues Dropbox\Fælles\Projekter\REFA\20-1007 Turbineprojekt\O - Samlet projekt\OT - Drift og vedligeholdelse\Operating instructions</t>
  </si>
  <si>
    <t>C:\AddedValues Dropbox\Fælles\Projekter\REFA\20-1007 Turbineprojekt\O - Samlet projekt\OT - Drift og vedligeholdelse\Performance</t>
  </si>
  <si>
    <t>C:\AddedValues Dropbox\Fælles\Projekter\REFA\20-1007 Turbineprojekt\O - Samlet projekt\OT - Drift og vedligeholdelse\Performance\AVP</t>
  </si>
  <si>
    <t>C:\AddedValues Dropbox\Fælles\Projekter\REFA\20-1007 Turbineprojekt\O - Samlet projekt\OT - Drift og vedligeholdelse\Preliminary O&amp;M Manual_ver1</t>
  </si>
  <si>
    <t>C:\AddedValues Dropbox\Fælles\Projekter\REFA\20-1007 Turbineprojekt\O - Samlet projekt\OT - Drift og vedligeholdelse\Preliminary O&amp;M Manual_ver1\4_7_1_Drawings</t>
  </si>
  <si>
    <t>C:\AddedValues Dropbox\Fælles\Projekter\REFA\20-1007 Turbineprojekt\O - Samlet projekt\OT - Drift og vedligeholdelse\Preliminary O&amp;M Manual_ver1\4_7_2_Curves</t>
  </si>
  <si>
    <t>C:\AddedValues Dropbox\Fælles\Projekter\REFA\20-1007 Turbineprojekt\O - Samlet projekt\OT - Drift og vedligeholdelse\Preliminary O&amp;M Manual_ver1\7_Appendixes</t>
  </si>
  <si>
    <t>C:\AddedValues Dropbox\Fælles\Projekter\REFA\20-1007 Turbineprojekt\O - Samlet projekt\OT - Drift og vedligeholdelse\Preliminary O&amp;M Manual_ver2</t>
  </si>
  <si>
    <t>C:\AddedValues Dropbox\Fælles\Projekter\REFA\20-1007 Turbineprojekt\O - Samlet projekt\OT - Drift og vedligeholdelse\Preliminary O&amp;M Manual_ver2\REFA-PP-REV.1</t>
  </si>
  <si>
    <t>C:\AddedValues Dropbox\Fælles\Projekter\REFA\20-1007 Turbineprojekt\O - Samlet projekt\OT - Drift og vedligeholdelse\Preliminary O&amp;M Manual_ver2\REFA-PP-REV.1\4_7_1_Drawings</t>
  </si>
  <si>
    <t>C:\AddedValues Dropbox\Fælles\Projekter\REFA\20-1007 Turbineprojekt\O - Samlet projekt\OT - Drift og vedligeholdelse\Preliminary O&amp;M Manual_ver2\REFA-PP-REV.1\4_7_2_Curves</t>
  </si>
  <si>
    <t>C:\AddedValues Dropbox\Fælles\Projekter\REFA\20-1007 Turbineprojekt\O - Samlet projekt\OT - Drift og vedligeholdelse\Preliminary O&amp;M Manual_ver2\REFA-PP-REV.1\7_Appendixes</t>
  </si>
  <si>
    <t>C:\AddedValues Dropbox\Fælles\Projekter\REFA\20-1007 Turbineprojekt\O - Samlet projekt\OT - Drift og vedligeholdelse\Preliminary O&amp;M Manual_ver3</t>
  </si>
  <si>
    <t>C:\AddedValues Dropbox\Fælles\Projekter\REFA\20-1007 Turbineprojekt\O - Samlet projekt\OT - Drift og vedligeholdelse\Preliminary O&amp;M Manual_ver3\REFA PP rev 3</t>
  </si>
  <si>
    <t>C:\AddedValues Dropbox\Fælles\Projekter\REFA\20-1007 Turbineprojekt\O - Samlet projekt\OT - Drift og vedligeholdelse\Preliminary O&amp;M Manual_ver3\REFA PP rev 3\4_7_1_Drawings</t>
  </si>
  <si>
    <t>C:\AddedValues Dropbox\Fælles\Projekter\REFA\20-1007 Turbineprojekt\O - Samlet projekt\OT - Drift og vedligeholdelse\Preliminary O&amp;M Manual_ver3\REFA PP rev 3\4_7_2_Curves</t>
  </si>
  <si>
    <t>C:\AddedValues Dropbox\Fælles\Projekter\REFA\20-1007 Turbineprojekt\O - Samlet projekt\OT - Drift og vedligeholdelse\Preliminary O&amp;M Manual_ver3\REFA PP rev 3\7_Appendixes</t>
  </si>
  <si>
    <t>C:\AddedValues Dropbox\Fælles\Projekter\REFA\20-1007 Turbineprojekt\O - Samlet projekt\OT - Drift og vedligeholdelse\Preliminary O&amp;M Manual_ver6</t>
  </si>
  <si>
    <t>C:\AddedValues Dropbox\Fælles\Projekter\REFA\20-1007 Turbineprojekt\O - Samlet projekt\OT - Drift og vedligeholdelse\Preliminary O&amp;M Manual_ver6\REFA-6189-REV.6</t>
  </si>
  <si>
    <t>C:\AddedValues Dropbox\Fælles\Projekter\REFA\20-1007 Turbineprojekt\O - Samlet projekt\OT - Drift og vedligeholdelse\Preliminary O&amp;M Manual_ver6\REFA-6189-REV.6\4_7_1_Drawings</t>
  </si>
  <si>
    <t>C:\AddedValues Dropbox\Fælles\Projekter\REFA\20-1007 Turbineprojekt\O - Samlet projekt\OT - Drift og vedligeholdelse\Preliminary O&amp;M Manual_ver6\REFA-6189-REV.6\4_7_2_Curves</t>
  </si>
  <si>
    <t>C:\AddedValues Dropbox\Fælles\Projekter\REFA\20-1007 Turbineprojekt\O - Samlet projekt\OT - Drift og vedligeholdelse\Preliminary O&amp;M Manual_ver6\REFA-6189-REV.6\7_Appendixes</t>
  </si>
  <si>
    <t>C:\AddedValues Dropbox\Fælles\Projekter\REFA\20-1007 Turbineprojekt\O - Samlet projekt\OT - Drift og vedligeholdelse\Preliminary O&amp;M Manual_ver6\REFA-6189-REV.6\DOC-REV.6</t>
  </si>
  <si>
    <t>C:\AddedValues Dropbox\Fælles\Projekter\REFA\20-1007 Turbineprojekt\O - Samlet projekt\OT - Drift og vedligeholdelse\Preliminary O&amp;M Manual_ver6\REFA-6189-REV.6\PDF-REV.6</t>
  </si>
  <si>
    <t>C:\AddedValues Dropbox\Fælles\Projekter\REFA\20-1007 Turbineprojekt\O - Samlet projekt\OT - Drift og vedligeholdelse\Preliminary O&amp;M Manual_ver7</t>
  </si>
  <si>
    <t>C:\AddedValues Dropbox\Fælles\Projekter\REFA\20-1007 Turbineprojekt\O - Samlet projekt\OT - Drift og vedligeholdelse\RDS</t>
  </si>
  <si>
    <t>C:\AddedValues Dropbox\Fælles\Projekter\REFA\20-1007 Turbineprojekt\O - Samlet projekt\OT - Drift og vedligeholdelse\Revision 2023</t>
  </si>
  <si>
    <t>C:\AddedValues Dropbox\Fælles\Projekter\REFA\20-1007 Turbineprojekt\O - Samlet projekt\OT - Drift og vedligeholdelse\Revision 2023\Billeder</t>
  </si>
  <si>
    <t>C:\AddedValues Dropbox\Fælles\Projekter\REFA\20-1007 Turbineprojekt\O - Samlet projekt\OT - Drift og vedligeholdelse\Service instructions_12.12.2021</t>
  </si>
  <si>
    <t>C:\AddedValues Dropbox\Fælles\Projekter\REFA\20-1007 Turbineprojekt\O - Samlet projekt\OT - Drift og vedligeholdelse\Spare parts</t>
  </si>
  <si>
    <t>C:\AddedValues Dropbox\Fælles\Projekter\REFA\20-1007 Turbineprojekt\U - Bygningsanlæg</t>
  </si>
  <si>
    <t>C:\AddedValues Dropbox\Fælles\Projekter\REFA\21-1006 REFA - MSK Fremløbstemperatur</t>
  </si>
  <si>
    <t>C:\AddedValues Dropbox\Fælles\Projekter\REFA\21-1006 REFA - MSK Fremløbstemperatur\Konsekvenser ved sænket fremløbstemperatur til Maribo Varmeværk (april 2021)</t>
  </si>
  <si>
    <t>C:\AddedValues Dropbox\Fælles\Projekter\REFA\21-1006 REFA - MSK Fremløbstemperatur\Konsekvenser ved sænket fremløbstemperatur til Maribo Varmeværk (april 2021)\Materiale fra REFA</t>
  </si>
  <si>
    <t>C:\AddedValues Dropbox\Fælles\Projekter\REFA\21-1014 REFA - Ekstra bortkøler MSK</t>
  </si>
  <si>
    <t>C:\AddedValues Dropbox\Fælles\Projekter\REFA\21-1019 REFA - Værktøj affaldsdisponering</t>
  </si>
  <si>
    <t>C:\AddedValues Dropbox\Fælles\Projekter\REFA\21-1019 REFA - Værktøj affaldsdisponering\GrovBio</t>
  </si>
  <si>
    <t>C:\AddedValues Dropbox\Fælles\Projekter\REFA\21-1019 REFA - Værktøj affaldsdisponering\GrovBio\Dagren -3000 ton</t>
  </si>
  <si>
    <t>C:\AddedValues Dropbox\Fælles\Projekter\REFA\21-1019 REFA - Værktøj affaldsdisponering\GrovBio\Dagren -5000 ton</t>
  </si>
  <si>
    <t>C:\AddedValues Dropbox\Fælles\Projekter\REFA\21-1020 REFA - Ovn 2 fremtid</t>
  </si>
  <si>
    <t>C:\AddedValues Dropbox\Fælles\Projekter\REFA\21-1020 REFA - Ovn 2 fremtid\Baggrundsmateriale fra REFA</t>
  </si>
  <si>
    <t>C:\AddedValues Dropbox\Fælles\Projekter\REFA\21-1020 REFA - Ovn 2 fremtid\Baggrundsmateriale øvrigt</t>
  </si>
  <si>
    <t>C:\AddedValues Dropbox\Fælles\Projekter\REFA\21-1020 REFA - Ovn 2 fremtid\Beregninger</t>
  </si>
  <si>
    <t>C:\AddedValues Dropbox\Fælles\Projekter\REFA\21-1020 REFA - Ovn 2 fremtid\Beregninger\Murværk</t>
  </si>
  <si>
    <t>C:\AddedValues Dropbox\Fælles\Projekter\REFA\21-1020 REFA - Ovn 2 fremtid\CFD</t>
  </si>
  <si>
    <t>C:\AddedValues Dropbox\Fælles\Projekter\REFA\21-1020 REFA - Ovn 2 fremtid\CFD\Pakke1</t>
  </si>
  <si>
    <t>C:\AddedValues Dropbox\Fælles\Projekter\REFA\21-1020 REFA - Ovn 2 fremtid\CFD\Pakke2</t>
  </si>
  <si>
    <t>C:\AddedValues Dropbox\Fælles\Projekter\REFA\21-1020 REFA - Ovn 2 fremtid\CFD\Pakke3</t>
  </si>
  <si>
    <t>C:\AddedValues Dropbox\Fælles\Projekter\REFA\21-1020 REFA - Ovn 2 fremtid\CFD\Pakke4</t>
  </si>
  <si>
    <t>C:\AddedValues Dropbox\Fælles\Projekter\REFA\21-1020 REFA - Ovn 2 fremtid\CFD\Pakke5</t>
  </si>
  <si>
    <t>C:\AddedValues Dropbox\Fælles\Projekter\REFA\21-1020 REFA - Ovn 2 fremtid\CFD\Pakke6</t>
  </si>
  <si>
    <t>C:\AddedValues Dropbox\Fælles\Projekter\REFA\21-1020 REFA - Ovn 2 fremtid\Driftsdata</t>
  </si>
  <si>
    <t>C:\AddedValues Dropbox\Fælles\Projekter\REFA\21-1020 REFA - Ovn 2 fremtid\Fotos</t>
  </si>
  <si>
    <t>C:\AddedValues Dropbox\Fælles\Projekter\REFA\21-1020 REFA - Ovn 2 fremtid\Fotos\Ovn 2 reision 2020</t>
  </si>
  <si>
    <t>C:\AddedValues Dropbox\Fælles\Projekter\REFA\21-1020 REFA - Ovn 2 fremtid\Fotos\Ovn 2 revision 2021</t>
  </si>
  <si>
    <t>C:\AddedValues Dropbox\Fælles\Projekter\REFA\21-1020 REFA - Ovn 2 fremtid\Kedel</t>
  </si>
  <si>
    <t>C:\AddedValues Dropbox\Fælles\Projekter\REFA\21-1020 REFA - Ovn 2 fremtid\KKS Projekt</t>
  </si>
  <si>
    <t>C:\AddedValues Dropbox\Fælles\Projekter\REFA\21-1020 REFA - Ovn 2 fremtid\KKS Projekt\C - Kontrolanlæg</t>
  </si>
  <si>
    <t>C:\AddedValues Dropbox\Fælles\Projekter\REFA\21-1020 REFA - Ovn 2 fremtid\KKS Projekt\C - Kontrolanlæg\CB - Funktionsgrupper</t>
  </si>
  <si>
    <t>C:\AddedValues Dropbox\Fælles\Projekter\REFA\21-1020 REFA - Ovn 2 fremtid\KKS Projekt\C - Kontrolanlæg\CB - Funktionsgrupper\CB - Funktionsgrupper</t>
  </si>
  <si>
    <t>C:\AddedValues Dropbox\Fælles\Projekter\REFA\21-1020 REFA - Ovn 2 fremtid\KKS Projekt\C - Kontrolanlæg\CB - Funktionsgrupper\CK - Kontrolanlæg</t>
  </si>
  <si>
    <t>C:\AddedValues Dropbox\Fælles\Projekter\REFA\21-1020 REFA - Ovn 2 fremtid\KKS Projekt\C - Kontrolanlæg\CB - Funktionsgrupper\CO - Overordnet</t>
  </si>
  <si>
    <t>C:\AddedValues Dropbox\Fælles\Projekter\REFA\21-1020 REFA - Ovn 2 fremtid\KKS Projekt\C - Kontrolanlæg\CB - Funktionsgrupper\CR - Funktionsenheder unden kedlen</t>
  </si>
  <si>
    <t>C:\AddedValues Dropbox\Fælles\Projekter\REFA\21-1020 REFA - Ovn 2 fremtid\KKS Projekt\C - Kontrolanlæg\CC - Signalføring</t>
  </si>
  <si>
    <t>C:\AddedValues Dropbox\Fælles\Projekter\REFA\21-1020 REFA - Ovn 2 fremtid\KKS Projekt\C - Kontrolanlæg\CK - Kontrolanlæg</t>
  </si>
  <si>
    <t>C:\AddedValues Dropbox\Fælles\Projekter\REFA\21-1020 REFA - Ovn 2 fremtid\KKS Projekt\C - Kontrolanlæg\CO - Overordnet</t>
  </si>
  <si>
    <t>C:\AddedValues Dropbox\Fælles\Projekter\REFA\21-1020 REFA - Ovn 2 fremtid\KKS Projekt\C - Kontrolanlæg\CO - Overordnet\Lamtec</t>
  </si>
  <si>
    <t>C:\AddedValues Dropbox\Fælles\Projekter\REFA\21-1020 REFA - Ovn 2 fremtid\KKS Projekt\C - Kontrolanlæg\CR - Funktionsenheder unden kedlen</t>
  </si>
  <si>
    <t>C:\AddedValues Dropbox\Fælles\Projekter\REFA\21-1020 REFA - Ovn 2 fremtid\KKS Projekt\E - Brændselsforsyning</t>
  </si>
  <si>
    <t>C:\AddedValues Dropbox\Fælles\Projekter\REFA\21-1020 REFA - Ovn 2 fremtid\KKS Projekt\E - Brændselsforsyning\EG - Forsyning</t>
  </si>
  <si>
    <t>C:\AddedValues Dropbox\Fælles\Projekter\REFA\21-1020 REFA - Ovn 2 fremtid\KKS Projekt\H - Kedelanlæg</t>
  </si>
  <si>
    <t>C:\AddedValues Dropbox\Fælles\Projekter\REFA\21-1020 REFA - Ovn 2 fremtid\KKS Projekt\H - Kedelanlæg\HH - Fyringssystem</t>
  </si>
  <si>
    <t>C:\AddedValues Dropbox\Fælles\Projekter\REFA\21-1020 REFA - Ovn 2 fremtid\KKS Projekt\H - Kedelanlæg\HN - Røggas</t>
  </si>
  <si>
    <t>C:\AddedValues Dropbox\Fælles\Projekter\REFA\21-1020 REFA - Ovn 2 fremtid\KKS Projekt\N - Processenergi</t>
  </si>
  <si>
    <t>C:\AddedValues Dropbox\Fælles\Projekter\REFA\21-1020 REFA - Ovn 2 fremtid\KKS Projekt\N - Processenergi\ND - Fjernvarmesystem</t>
  </si>
  <si>
    <t>C:\AddedValues Dropbox\Fælles\Projekter\REFA\21-1020 REFA - Ovn 2 fremtid\KKS Projekt\N - Processenergi\ND - Fjernvarmesystem\Dokumentation</t>
  </si>
  <si>
    <t>C:\AddedValues Dropbox\Fælles\Projekter\REFA\21-1020 REFA - Ovn 2 fremtid\KKS Projekt\N - Processenergi\ND - Fjernvarmesystem\Ideoplæg</t>
  </si>
  <si>
    <t>C:\AddedValues Dropbox\Fælles\Projekter\REFA\21-1020 REFA - Ovn 2 fremtid\KKS Projekt\N - Processenergi\ND - Fjernvarmesystem\Pumpe profil model</t>
  </si>
  <si>
    <t>C:\AddedValues Dropbox\Fælles\Projekter\REFA\21-1020 REFA - Ovn 2 fremtid\KKS Projekt\N - Processenergi\ND - Fjernvarmesystem\Systembeskrivelser</t>
  </si>
  <si>
    <t>C:\AddedValues Dropbox\Fælles\Projekter\REFA\21-1020 REFA - Ovn 2 fremtid\KKS Projekt\N - Processenergi\ND - Fjernvarmesystem\TF model</t>
  </si>
  <si>
    <t>C:\AddedValues Dropbox\Fælles\Projekter\REFA\21-1020 REFA - Ovn 2 fremtid\KKS Projekt\O - Samlet projekt</t>
  </si>
  <si>
    <t>C:\AddedValues Dropbox\Fælles\Projekter\REFA\21-1020 REFA - Ovn 2 fremtid\KKS Projekt\O - Samlet projekt\OA - Projektledelse</t>
  </si>
  <si>
    <t>C:\AddedValues Dropbox\Fælles\Projekter\REFA\21-1020 REFA - Ovn 2 fremtid\KKS Projekt\O - Samlet projekt\OA - Projektledelse\OAB - Mødereferater</t>
  </si>
  <si>
    <t>C:\AddedValues Dropbox\Fælles\Projekter\REFA\21-1020 REFA - Ovn 2 fremtid\KKS Projekt\O - Samlet projekt\OA - Projektledelse\OAG - Dokumentation</t>
  </si>
  <si>
    <t>C:\AddedValues Dropbox\Fælles\Projekter\REFA\21-1020 REFA - Ovn 2 fremtid\KKS Projekt\O - Samlet projekt\OA - Projektledelse\OAG - Dokumentation\Opdateret dokumentation BWRS 12.04.2024</t>
  </si>
  <si>
    <t>C:\AddedValues Dropbox\Fælles\Projekter\REFA\21-1020 REFA - Ovn 2 fremtid\KKS Projekt\O - Samlet projekt\OA - Projektledelse\OAJ - Planlægning Tid og Ressourcer</t>
  </si>
  <si>
    <t>C:\AddedValues Dropbox\Fælles\Projekter\REFA\21-1020 REFA - Ovn 2 fremtid\KKS Projekt\O - Samlet projekt\OD - Projektering og tilsyn</t>
  </si>
  <si>
    <t>C:\AddedValues Dropbox\Fælles\Projekter\REFA\21-1020 REFA - Ovn 2 fremtid\KKS Projekt\O - Samlet projekt\OH - Hoveddata, Layout og Beregninger</t>
  </si>
  <si>
    <t>C:\AddedValues Dropbox\Fælles\Projekter\REFA\21-1020 REFA - Ovn 2 fremtid\KKS Projekt\O - Samlet projekt\OH - Hoveddata, Layout og Beregninger\OHA - Hoveddata</t>
  </si>
  <si>
    <t>C:\AddedValues Dropbox\Fælles\Projekter\REFA\21-1020 REFA - Ovn 2 fremtid\KKS Projekt\O - Samlet projekt\OH - Hoveddata, Layout og Beregninger\OHB - Layout</t>
  </si>
  <si>
    <t>C:\AddedValues Dropbox\Fælles\Projekter\REFA\21-1020 REFA - Ovn 2 fremtid\KKS Projekt\O - Samlet projekt\OH - Hoveddata, Layout og Beregninger\OHC - Beregninger</t>
  </si>
  <si>
    <t>C:\AddedValues Dropbox\Fælles\Projekter\REFA\21-1020 REFA - Ovn 2 fremtid\KKS Projekt\O - Samlet projekt\OH - Hoveddata, Layout og Beregninger\OHE - Koblingsidagrammer</t>
  </si>
  <si>
    <t>C:\AddedValues Dropbox\Fælles\Projekter\REFA\21-1020 REFA - Ovn 2 fremtid\KKS Projekt\O - Samlet projekt\OJ - Udbud og order</t>
  </si>
  <si>
    <t>C:\AddedValues Dropbox\Fælles\Projekter\REFA\21-1020 REFA - Ovn 2 fremtid\KKS Projekt\O - Samlet projekt\OM - Myndigheder</t>
  </si>
  <si>
    <t>C:\AddedValues Dropbox\Fælles\Projekter\REFA\21-1020 REFA - Ovn 2 fremtid\KKS Projekt\O - Samlet projekt\OM - Myndigheder\Risikoanalyse</t>
  </si>
  <si>
    <t>C:\AddedValues Dropbox\Fælles\Projekter\REFA\21-1020 REFA - Ovn 2 fremtid\KKS Projekt\O - Samlet projekt\OM - Myndigheder\Risikoanalyse\Doku til facilitator</t>
  </si>
  <si>
    <t>C:\AddedValues Dropbox\Fælles\Projekter\REFA\21-1020 REFA - Ovn 2 fremtid\KKS Projekt\O - Samlet projekt\ON - Teknisk service</t>
  </si>
  <si>
    <t>C:\AddedValues Dropbox\Fælles\Projekter\REFA\21-1020 REFA - Ovn 2 fremtid\KKS Projekt\O - Samlet projekt\OP - Idriftsættelse</t>
  </si>
  <si>
    <t>C:\AddedValues Dropbox\Fælles\Projekter\REFA\21-1020 REFA - Ovn 2 fremtid\KKS Projekt\O - Samlet projekt\OP - Idriftsættelse\Billeder</t>
  </si>
  <si>
    <t>C:\AddedValues Dropbox\Fælles\Projekter\REFA\21-1020 REFA - Ovn 2 fremtid\KKS Projekt\O - Samlet projekt\OP - Idriftsættelse\EBK</t>
  </si>
  <si>
    <t>C:\AddedValues Dropbox\Fælles\Projekter\REFA\21-1020 REFA - Ovn 2 fremtid\KKS Projekt\O - Samlet projekt\OP - Idriftsættelse\LOOP</t>
  </si>
  <si>
    <t>C:\AddedValues Dropbox\Fælles\Projekter\REFA\21-1020 REFA - Ovn 2 fremtid\KKS Projekt\O - Samlet projekt\OP - Idriftsættelse\Performance test</t>
  </si>
  <si>
    <t>C:\AddedValues Dropbox\Fælles\Projekter\REFA\21-1020 REFA - Ovn 2 fremtid\KKS Projekt\O - Samlet projekt\OP - Idriftsættelse\Performance test\Measurements</t>
  </si>
  <si>
    <t>C:\AddedValues Dropbox\Fælles\Projekter\REFA\21-1020 REFA - Ovn 2 fremtid\KKS Projekt\O - Samlet projekt\OP - Idriftsættelse\Støttedrift</t>
  </si>
  <si>
    <t>C:\AddedValues Dropbox\Fælles\Projekter\REFA\21-1020 REFA - Ovn 2 fremtid\KKS Projekt\O - Samlet projekt\OP - Idriftsættelse\Trykluft</t>
  </si>
  <si>
    <t>C:\AddedValues Dropbox\Fælles\Projekter\REFA\21-1020 REFA - Ovn 2 fremtid\KKS Projekt\O - Samlet projekt\OQ - Reservedele</t>
  </si>
  <si>
    <t>C:\AddedValues Dropbox\Fælles\Projekter\REFA\21-1020 REFA - Ovn 2 fremtid\KKS Projekt\O - Samlet projekt\OT - Drift og vedligeholdelse</t>
  </si>
  <si>
    <t>C:\AddedValues Dropbox\Fælles\Projekter\REFA\21-1020 REFA - Ovn 2 fremtid\Korrespondance</t>
  </si>
  <si>
    <t>C:\AddedValues Dropbox\Fælles\Projekter\REFA\21-1020 REFA - Ovn 2 fremtid\Leverandørkontakt</t>
  </si>
  <si>
    <t>C:\AddedValues Dropbox\Fælles\Projekter\REFA\21-1020 REFA - Ovn 2 fremtid\Leverandørkontakt\ABB</t>
  </si>
  <si>
    <t>C:\AddedValues Dropbox\Fælles\Projekter\REFA\21-1020 REFA - Ovn 2 fremtid\Leverandørkontakt\Brænder</t>
  </si>
  <si>
    <t>C:\AddedValues Dropbox\Fælles\Projekter\REFA\21-1020 REFA - Ovn 2 fremtid\Leverandørkontakt\Brænder\Tilbud</t>
  </si>
  <si>
    <t>C:\AddedValues Dropbox\Fælles\Projekter\REFA\21-1020 REFA - Ovn 2 fremtid\Leverandørkontakt\Brænder\Tilbud\AET</t>
  </si>
  <si>
    <t>C:\AddedValues Dropbox\Fælles\Projekter\REFA\21-1020 REFA - Ovn 2 fremtid\Leverandørkontakt\Brænder\Tilbud\BWRS</t>
  </si>
  <si>
    <t>C:\AddedValues Dropbox\Fælles\Projekter\REFA\21-1020 REFA - Ovn 2 fremtid\Leverandørkontakt\Brænder\Udbud</t>
  </si>
  <si>
    <t>C:\AddedValues Dropbox\Fælles\Projekter\REFA\21-1020 REFA - Ovn 2 fremtid\Leverandørkontakt\Brænder\Udbud\Udbud finale</t>
  </si>
  <si>
    <t>C:\AddedValues Dropbox\Fælles\Projekter\REFA\21-1020 REFA - Ovn 2 fremtid\Leverandørkontakt\ScanDeNOx</t>
  </si>
  <si>
    <t>C:\AddedValues Dropbox\Fælles\Projekter\REFA\21-1020 REFA - Ovn 2 fremtid\Leverandørkontakt\Topsoe</t>
  </si>
  <si>
    <t>C:\AddedValues Dropbox\Fælles\Projekter\REFA\21-1020 REFA - Ovn 2 fremtid\Møder</t>
  </si>
  <si>
    <t>C:\AddedValues Dropbox\Fælles\Projekter\REFA\21-1020 REFA - Ovn 2 fremtid\PID</t>
  </si>
  <si>
    <t>C:\AddedValues Dropbox\Fælles\Projekter\REFA\21-1020 REFA - Ovn 2 fremtid\Princip løsning ideer</t>
  </si>
  <si>
    <t>C:\AddedValues Dropbox\Fælles\Projekter\REFA\21-1020 REFA - Ovn 2 fremtid\Princip løsning ideer\billeder</t>
  </si>
  <si>
    <t>C:\AddedValues Dropbox\Fælles\Projekter\REFA\21-1020 REFA - Ovn 2 fremtid\Princip løsning ideer\mails</t>
  </si>
  <si>
    <t>C:\AddedValues Dropbox\Fælles\Projekter\REFA\21-1020 REFA - Ovn 2 fremtid\SNCR test</t>
  </si>
  <si>
    <t>C:\AddedValues Dropbox\Fælles\Projekter\REFA\21-1020 REFA - Ovn 2 fremtid\Tegninger</t>
  </si>
  <si>
    <t>C:\AddedValues Dropbox\Fælles\Projekter\REFA\21-1020 REFA - Ovn 2 fremtid\Tidsplan</t>
  </si>
  <si>
    <t>C:\AddedValues Dropbox\Fælles\Projekter\REFA\21-1020 REFA - Ovn 2 fremtid\Udbud brændere</t>
  </si>
  <si>
    <t>C:\AddedValues Dropbox\Fælles\Projekter\REFA\21-2014_2 REFA - VarmeLolland</t>
  </si>
  <si>
    <t>C:\AddedValues Dropbox\Fælles\Projekter\REFA\21-2014_2 REFA - VarmeLolland\AVP beregninger</t>
  </si>
  <si>
    <t>C:\AddedValues Dropbox\Fælles\Projekter\REFA\21-2014_2 REFA - VarmeLolland\Data</t>
  </si>
  <si>
    <t>C:\AddedValues Dropbox\Fælles\Projekter\REFA\21-2014_2 REFA - VarmeLolland\Data\Køler</t>
  </si>
  <si>
    <t>C:\AddedValues Dropbox\Fælles\Projekter\REFA\21-2014_2 REFA - VarmeLolland\Mødereferater</t>
  </si>
  <si>
    <t>C:\AddedValues Dropbox\Fælles\Projekter\REFA\21-NNNN REFA Affaldsdisponering</t>
  </si>
  <si>
    <t>C:\AddedValues Dropbox\Fælles\Projekter\REFA\22-1004 REFA - MSK overheder levetid 2022</t>
  </si>
  <si>
    <t>C:\AddedValues Dropbox\Fælles\Projekter\REFA\22-1004 REFA - MSK overheder levetid 2022\DTU</t>
  </si>
  <si>
    <t>C:\AddedValues Dropbox\Fælles\Projekter\REFA\22-1004 REFA - MSK overheder levetid 2022\Godstykkelser MSK</t>
  </si>
  <si>
    <t>C:\AddedValues Dropbox\Fælles\Projekter\REFA\22-1004 REFA - MSK overheder levetid 2022\Tegninger</t>
  </si>
  <si>
    <t>C:\AddedValues Dropbox\Fælles\Projekter\REFA\22-1004 REFA - MSK overheder levetid 2022\Temperaturdata</t>
  </si>
  <si>
    <t>C:\AddedValues Dropbox\Fælles\Projekter\REFA\23-1001 Refa Energi - MSK Levetid trykbærende komponenter 2023</t>
  </si>
  <si>
    <t>C:\AddedValues Dropbox\Fælles\Projekter\REFA\23-1001 Refa Energi - MSK Levetid trykbærende komponenter 2023\Møde MSK 07.11.2023</t>
  </si>
  <si>
    <t>C:\AddedValues Dropbox\Fælles\Projekter\REFA\23-1001 Refa Energi - MSK Levetid trykbærende komponenter 2023\Møde MSK 10.02.2023</t>
  </si>
  <si>
    <t>C:\AddedValues Dropbox\Fælles\Projekter\REFA\23-1001 Refa Energi - MSK Levetid trykbærende komponenter 2023\Teknisk udbudsmateriale 2023</t>
  </si>
  <si>
    <t>C:\AddedValues Dropbox\Fælles\Projekter\REFA\23-1001 Refa Energi - MSK Levetid trykbærende komponenter 2023\Teknisk udbudsmateriale 2023 - rev1</t>
  </si>
  <si>
    <t>C:\AddedValues Dropbox\Fælles\Projekter\REFA\23-1004 Refa Energi - MSK overheder levetid 2023</t>
  </si>
  <si>
    <t>C:\AddedValues Dropbox\Fælles\Projekter\REFA\23-NNNN REFA - Energiafregning</t>
  </si>
  <si>
    <t>C:\AddedValues Dropbox\Fælles\Projekter\REFA\23-NNNN REFA - Energiafregning\Beregninger</t>
  </si>
  <si>
    <t>C:\AddedValues Dropbox\Fælles\Projekter\REFA\23-NNNN REFA - Energiafregning\BeregningerJulia</t>
  </si>
  <si>
    <t>C:\AddedValues Dropbox\Fælles\Projekter\REFA\23-NNNN REFA - Energiafregning\beregningerPython</t>
  </si>
  <si>
    <t>C:\AddedValues Dropbox\Fælles\Projekter\REFA\23-NNNN REFA - Energiafregning\beregningerPython\old</t>
  </si>
  <si>
    <t>C:\AddedValues Dropbox\Fælles\Projekter\REFA\23-NNNN REFA - Energiafregning\Certifikater</t>
  </si>
  <si>
    <t>C:\AddedValues Dropbox\Fælles\Projekter\REFA\23-NNNN REFA - Energiafregning\Data</t>
  </si>
  <si>
    <t>C:\AddedValues Dropbox\Fælles\Projekter\REFA\23-NNNN REFA - Energiafregning\Data\godkendteMaalinger</t>
  </si>
  <si>
    <t>C:\AddedValues Dropbox\Fælles\Projekter\REFA\23-NNNN REFA - Energiafregning\Data\godkendteMaalinger\godkendtMenRedundant</t>
  </si>
  <si>
    <t>C:\AddedValues Dropbox\Fælles\Projekter\REFA\23-NNNN REFA - Energiafregning\Data\godkendteMaalinger\ikkeGodkendteMålinger</t>
  </si>
  <si>
    <t>C:\AddedValues Dropbox\Fælles\Projekter\REFA\23-NNNN REFA - Energiafregning\Isometrier</t>
  </si>
  <si>
    <t>C:\AddedValues Dropbox\Fælles\Projekter\REFA\23-NNNN REFA - Energiafregning\MultiCal_tekniske_beskrivelser</t>
  </si>
  <si>
    <t>C:\AddedValues Dropbox\Fælles\Projekter\REFA\23-NNNN REFA - Energiafregning\Notat</t>
  </si>
  <si>
    <t>C:\AddedValues Dropbox\Fælles\Projekter\REFA\23-NNNN REFA - Energiafregning\Notat\ORC</t>
  </si>
  <si>
    <t>C:\AddedValues Dropbox\Fælles\Projekter\REFA\23-NNNN REFA - Energiafregning\Notat\VisioTegninger</t>
  </si>
  <si>
    <t>C:\AddedValues Dropbox\Fælles\Projekter\REFA\23-NNNN REFA - Energiafregning\PID</t>
  </si>
  <si>
    <t>C:\AddedValues Dropbox\Fælles\Projekter\REFA\23-NNNN REFA - Energiafregning\Tegninger</t>
  </si>
  <si>
    <t>C:\AddedValues Dropbox\Fælles\Projekter\REFA\23-NNNN REFA - Energiafregning\Usikkerhedsberegninger</t>
  </si>
  <si>
    <t>C:\AddedValues Dropbox\Fælles\Projekter\REFA\24-1002 IS REFA - Fremtidens produktionsanlæg</t>
  </si>
  <si>
    <t>C:\AddedValues Dropbox\Fælles\Projekter\REFA\24-1006 IS REFA - Analyse af fordamperrør</t>
  </si>
  <si>
    <t>C:\AddedValues Dropbox\Fælles\Projekter\REFA\24-1010 REFA Energi - OH levetid 2024</t>
  </si>
  <si>
    <t>C:\AddedValues Dropbox\Fælles\Projekter\REFA\24-XXXX REFA - NOx problem</t>
  </si>
  <si>
    <t>C:\AddedValues Dropbox\Fælles\Projekter\REFA\24-XXXX REFA - NOx problem\Data_kopi</t>
  </si>
  <si>
    <t>C:\AddedValues Dropbox\Fælles\Projekter\REFA\24-XXXX REFA - NOx problem\Data_orig</t>
  </si>
  <si>
    <t>C:\AddedValues Dropbox\Fælles\Projekter\REFA\24-XXXX REFA - NOx problem\FRD</t>
  </si>
  <si>
    <t>C:\AddedValues Dropbox\Fælles\Projekter\REFA\24-XXXX REFA - NOx problem\FRD\Data</t>
  </si>
  <si>
    <t>C:\AddedValues Dropbox\Fælles\Projekter\REFA\24-YYYY REFA - Røggaskondensator drift</t>
  </si>
  <si>
    <t>C:\AddedValues Dropbox\Fælles\Projekter\REFA\24-YYYY REFA - Røggaskondensator drift\Beregninger</t>
  </si>
  <si>
    <t>C:\AddedValues Dropbox\Fælles\Projekter\REFA\24-ZZZZ REFA - NH3 røggaskondenser</t>
  </si>
  <si>
    <t>C:\AddedValues Dropbox\Fælles\Projekter\REFA\24-ZZZZ REFA - NH3 røggaskondenser\Rå data</t>
  </si>
  <si>
    <t>C:\AddedValues Dropbox\Fælles\Projekter\Ringkobing-Skjern Forsyning</t>
  </si>
  <si>
    <t>C:\AddedValues Dropbox\Fælles\Projekter\Ringkobing-Skjern Forsyning\24-1020 Vurdering af fremtidig driftsstrategi</t>
  </si>
  <si>
    <t>C:\AddedValues Dropbox\Fælles\Projekter\Ringkobing-Skjern Forsyning\24-1020 Vurdering af fremtidig driftsstrategi\Anlægsdata</t>
  </si>
  <si>
    <t>C:\AddedValues Dropbox\Fælles\Projekter\Ringkobing-Skjern Forsyning\24-1020 Vurdering af fremtidig driftsstrategi\Anlægsdata\2024_September</t>
  </si>
  <si>
    <t>C:\AddedValues Dropbox\Fælles\Projekter\Ringkobing-Skjern Forsyning\24-1020 Vurdering af fremtidig driftsstrategi\Anlægsdata\2024_September\AKU kW</t>
  </si>
  <si>
    <t>C:\AddedValues Dropbox\Fælles\Projekter\Ringkobing-Skjern Forsyning\24-1020 Vurdering af fremtidig driftsstrategi\Anlægsdata\2024_September\BY EL-Temp</t>
  </si>
  <si>
    <t>C:\AddedValues Dropbox\Fælles\Projekter\Ringkobing-Skjern Forsyning\24-1020 Vurdering af fremtidig driftsstrategi\Anlægsdata\2024_September\COP</t>
  </si>
  <si>
    <t>C:\AddedValues Dropbox\Fælles\Projekter\Ringkobing-Skjern Forsyning\24-1020 Vurdering af fremtidig driftsstrategi\Anlægsdata\2024_September\ELK kW</t>
  </si>
  <si>
    <t>C:\AddedValues Dropbox\Fælles\Projekter\Ringkobing-Skjern Forsyning\24-1020 Vurdering af fremtidig driftsstrategi\Anlægsdata\2024_September\GK kW</t>
  </si>
  <si>
    <t>C:\AddedValues Dropbox\Fælles\Projekter\Ringkobing-Skjern Forsyning\24-1020 Vurdering af fremtidig driftsstrategi\Anlægsdata\2024_September\LAL kW - Temp</t>
  </si>
  <si>
    <t>C:\AddedValues Dropbox\Fælles\Projekter\Ringkobing-Skjern Forsyning\24-1020 Vurdering af fremtidig driftsstrategi\Anlægsdata\2024_September\VP kW</t>
  </si>
  <si>
    <t>C:\AddedValues Dropbox\Fælles\Projekter\Ringkobing-Skjern Forsyning\24-1020 Vurdering af fremtidig driftsstrategi\GAMS</t>
  </si>
  <si>
    <t>C:\AddedValues Dropbox\Fælles\Projekter\Ringkobing-Skjern Forsyning\24-1020 Vurdering af fremtidig driftsstrategi\VS_ Elkontrakter SC 2024 til 2027</t>
  </si>
  <si>
    <t>C:\AddedValues Dropbox\Fælles\Projekter\SEP-S</t>
  </si>
  <si>
    <t>C:\AddedValues Dropbox\Fælles\Projekter\SEP-S\20-1004 Analysefase</t>
  </si>
  <si>
    <t>C:\AddedValues Dropbox\Fælles\Projekter\SEP-S\20-1004 Analysefase\Aabenraa havvands VP</t>
  </si>
  <si>
    <t>C:\AddedValues Dropbox\Fælles\Projekter\SEP-S\20-1004 Analysefase\Aabenraa havvands VP\Havvandsmålinger</t>
  </si>
  <si>
    <t>C:\AddedValues Dropbox\Fælles\Projekter\SEP-S\20-1004 Analysefase\Artikel til Fjernvarmen</t>
  </si>
  <si>
    <t>C:\AddedValues Dropbox\Fælles\Projekter\SEP-S\20-1004 Analysefase\Baggrundsmateriale</t>
  </si>
  <si>
    <t>C:\AddedValues Dropbox\Fælles\Projekter\SEP-S\20-1004 Analysefase\Baggrundsmateriale\DANVA 2019 Vand i tal_files</t>
  </si>
  <si>
    <t>C:\AddedValues Dropbox\Fælles\Projekter\SEP-S\20-1004 Analysefase\Baggrundsmateriale\Rambøll</t>
  </si>
  <si>
    <t>C:\AddedValues Dropbox\Fælles\Projekter\SEP-S\20-1004 Analysefase\Forudsætningsdata</t>
  </si>
  <si>
    <t>C:\AddedValues Dropbox\Fælles\Projekter\SEP-S\20-1004 Analysefase\Forudsætningsdata\Aabenraa</t>
  </si>
  <si>
    <t>C:\AddedValues Dropbox\Fælles\Projekter\SEP-S\20-1004 Analysefase\Forudsætningsdata\Broager</t>
  </si>
  <si>
    <t>C:\AddedValues Dropbox\Fælles\Projekter\SEP-S\20-1004 Analysefase\Forudsætningsdata\Broager\Solvarmedata</t>
  </si>
  <si>
    <t>C:\AddedValues Dropbox\Fælles\Projekter\SEP-S\20-1004 Analysefase\Forudsætningsdata\drawio</t>
  </si>
  <si>
    <t>C:\AddedValues Dropbox\Fælles\Projekter\SEP-S\20-1004 Analysefase\Forudsætningsdata\drawio\SEP - Sydjylland</t>
  </si>
  <si>
    <t>C:\AddedValues Dropbox\Fælles\Projekter\SEP-S\20-1004 Analysefase\Forudsætningsdata\Flensborg</t>
  </si>
  <si>
    <t>C:\AddedValues Dropbox\Fælles\Projekter\SEP-S\20-1004 Analysefase\Forudsætningsdata\Flensborg\Gammel undersøgelse af transmission - fortroligt</t>
  </si>
  <si>
    <t>C:\AddedValues Dropbox\Fælles\Projekter\SEP-S\20-1004 Analysefase\Forudsætningsdata\Gråsten</t>
  </si>
  <si>
    <t>C:\AddedValues Dropbox\Fælles\Projekter\SEP-S\20-1004 Analysefase\Forudsætningsdata\Haderslev</t>
  </si>
  <si>
    <t>C:\AddedValues Dropbox\Fælles\Projekter\SEP-S\20-1004 Analysefase\Forudsætningsdata\Hjordkær</t>
  </si>
  <si>
    <t>C:\AddedValues Dropbox\Fælles\Projekter\SEP-S\20-1004 Analysefase\Forudsætningsdata\Padborg</t>
  </si>
  <si>
    <t>C:\AddedValues Dropbox\Fælles\Projekter\SEP-S\20-1004 Analysefase\Forudsætningsdata\Padborg\Solvarmeproduktion</t>
  </si>
  <si>
    <t>C:\AddedValues Dropbox\Fælles\Projekter\SEP-S\20-1004 Analysefase\Forudsætningsdata\Sønderborg Fjernvarme</t>
  </si>
  <si>
    <t>C:\AddedValues Dropbox\Fælles\Projekter\SEP-S\20-1004 Analysefase\Forudsætningsdata\Sønderborg Fjernvarme\EnergyPRO resultater</t>
  </si>
  <si>
    <t>C:\AddedValues Dropbox\Fælles\Projekter\SEP-S\20-1004 Analysefase\Forudsætningsdata\Sønderborg Fjernvarme\Gråsten solvarme</t>
  </si>
  <si>
    <t>C:\AddedValues Dropbox\Fælles\Projekter\SEP-S\20-1004 Analysefase\Forudsætningsdata\Sønderborg Fjernvarme\Solvarme</t>
  </si>
  <si>
    <t>C:\AddedValues Dropbox\Fælles\Projekter\SEP-S\20-1004 Analysefase\Forudsætningsdata\Sønderborg Fjernvarme\Udklip fra energyPro</t>
  </si>
  <si>
    <t>C:\AddedValues Dropbox\Fælles\Projekter\SEP-S\20-1004 Analysefase\Forudsætningsdata\Sønderborg Forsyning (Nordals)</t>
  </si>
  <si>
    <t>C:\AddedValues Dropbox\Fælles\Projekter\SEP-S\20-1004 Analysefase\Forudsætningsdata\Tommys noter</t>
  </si>
  <si>
    <t>C:\AddedValues Dropbox\Fælles\Projekter\SEP-S\20-1004 Analysefase\Forudsætningsdata\Tønder</t>
  </si>
  <si>
    <t>C:\AddedValues Dropbox\Fælles\Projekter\SEP-S\20-1004 Analysefase\GAMS</t>
  </si>
  <si>
    <t>C:\AddedValues Dropbox\Fælles\Projekter\SEP-S\20-1004 Analysefase\GAMS\Python</t>
  </si>
  <si>
    <t>C:\AddedValues Dropbox\Fælles\Projekter\SEP-S\20-1004 Analysefase\GAMS\Python\__pycache__</t>
  </si>
  <si>
    <t>C:\AddedValues Dropbox\Fælles\Projekter\SEP-S\20-1004 Analysefase\GAMS\SEPv2.9KapacLEF</t>
  </si>
  <si>
    <t>C:\AddedValues Dropbox\Fælles\Projekter\SEP-S\20-1004 Analysefase\GAMS\SEPv2.9KapacLEF\Infeas</t>
  </si>
  <si>
    <t>C:\AddedValues Dropbox\Fælles\Projekter\SEP-S\20-1004 Analysefase\GAMS\SEPv2.9KapacLEF\OLDIES</t>
  </si>
  <si>
    <t>C:\AddedValues Dropbox\Fælles\Projekter\SEP-S\20-1004 Analysefase\GAMS\SEPv2.9KapacLEF\Python</t>
  </si>
  <si>
    <t>C:\AddedValues Dropbox\Fælles\Projekter\SEP-S\20-1004 Analysefase\GAMS\SEPv2.9KapacLEF\Python\Brent</t>
  </si>
  <si>
    <t>C:\AddedValues Dropbox\Fælles\Projekter\SEP-S\20-1004 Analysefase\GAMS\SEPv2.9KapacLEF\Python\BrentOptimization_src</t>
  </si>
  <si>
    <t>C:\AddedValues Dropbox\Fælles\Projekter\SEP-S\20-1004 Analysefase\GAMS\SEPv2.9KapacLEF\Python\pyroots-master</t>
  </si>
  <si>
    <t>C:\AddedValues Dropbox\Fælles\Projekter\SEP-S\20-1004 Analysefase\GAMS\SEPv2.9KapacLEF\Python\pyroots-master\pyroots</t>
  </si>
  <si>
    <t>C:\AddedValues Dropbox\Fælles\Projekter\SEP-S\20-1004 Analysefase\GAMS\SEPv2.9KapacLEF\Python\pyroots-master\pyroots\__pycache__</t>
  </si>
  <si>
    <t>C:\AddedValues Dropbox\Fælles\Projekter\SEP-S\20-1004 Analysefase\GAMS\SEPv2.9KapacLEF\Python\pyroots-master\tests</t>
  </si>
  <si>
    <t>C:\AddedValues Dropbox\Fælles\Projekter\SEP-S\20-1004 Analysefase\GAMS\SEPv2.9KapacLEF\Resultater</t>
  </si>
  <si>
    <t>C:\AddedValues Dropbox\Fælles\Projekter\SEP-S\20-1004 Analysefase\Gennemførelsesplan</t>
  </si>
  <si>
    <t>C:\AddedValues Dropbox\Fælles\Projekter\SEP-S\20-1004 Analysefase\Projektledelse</t>
  </si>
  <si>
    <t>C:\AddedValues Dropbox\Fælles\Projekter\SEP-S\20-1004 Analysefase\Præsentationer</t>
  </si>
  <si>
    <t>C:\AddedValues Dropbox\Fælles\Projekter\SEP-S\20-1004 Analysefase\Rapportering</t>
  </si>
  <si>
    <t>C:\AddedValues Dropbox\Fælles\Projekter\SEP-S\20-1004 Analysefase\Rapportering\Interviews</t>
  </si>
  <si>
    <t>C:\AddedValues Dropbox\Fælles\Projekter\SEP-S\20-1004 Analysefase\Rapportering\Kommunalplanlægning</t>
  </si>
  <si>
    <t>C:\AddedValues Dropbox\Fælles\Projekter\SEP-S\20-1004 Analysefase\Rapportering\Kommunalplanlægning\3 skarpe_ Derfor er lavbundsjorde gode for klimaet _ Dansk Energi_files</t>
  </si>
  <si>
    <t>C:\AddedValues Dropbox\Fælles\Projekter\SEP-S\20-1004 Analysefase\Rapportering\Kommunalplanlægning\DK2020</t>
  </si>
  <si>
    <t>C:\AddedValues Dropbox\Fælles\Projekter\SEP-S\20-1004 Analysefase\Rapportering\Kommunalplanlægning\DK2020\DK2020 - 46 kommuner har meldt sig_files</t>
  </si>
  <si>
    <t>C:\AddedValues Dropbox\Fælles\Projekter\SEP-S\20-1004 Analysefase\Rapportering\Kommunalplanlægning\DK2020\DK2020 - Klimaplaner for hele Danmark_files</t>
  </si>
  <si>
    <t>C:\AddedValues Dropbox\Fælles\Projekter\SEP-S\20-1004 Analysefase\Rapportering\Kommunalplanlægning\Mere effektive forsyningsselskaber sikrer, at danske husholdninger får stadig mere ud af energien - Danmarks Statistik_files</t>
  </si>
  <si>
    <t>C:\AddedValues Dropbox\Fælles\Projekter\SEP-S\20-1004 Analysefase\Rapportering\Transmissionsopgave</t>
  </si>
  <si>
    <t>C:\AddedValues Dropbox\Fælles\Projekter\SEP-S\20-1004 Analysefase\Relevant inspiration</t>
  </si>
  <si>
    <t>C:\AddedValues Dropbox\Fælles\Projekter\SEP-S\20-1004 Analysefase\Teknologier</t>
  </si>
  <si>
    <t>C:\AddedValues Dropbox\Fælles\Projekter\SEP-S\20-1004 Analysefase\Teknologier\Biogas</t>
  </si>
  <si>
    <t>C:\AddedValues Dropbox\Fælles\Projekter\SEP-S\20-1004 Analysefase\Teknologier\Geotermi</t>
  </si>
  <si>
    <t>C:\AddedValues Dropbox\Fælles\Projekter\SEP-S\20-1004 Analysefase\Teknologier\Luft-VP</t>
  </si>
  <si>
    <t>C:\AddedValues Dropbox\Fælles\Projekter\SEP-S\20-1004 Analysefase\Teknologier\Luft-VP\Propylene Glycol based Heat-Transfer Fluids_files</t>
  </si>
  <si>
    <t>C:\AddedValues Dropbox\Fælles\Projekter\SEP-S\20-1004 Analysefase\Teknologier\Luft-VP\Viscosity of Air, Dynamic and Kinematic _ Engineers Edge _ www.engineersedge.com_files</t>
  </si>
  <si>
    <t>C:\AddedValues Dropbox\Fælles\Projekter\SEP-S\20-1004 Analysefase\Teknologier\SkyClean</t>
  </si>
  <si>
    <t>C:\AddedValues Dropbox\Fælles\Projekter\SEP-S\20-1004 Analysefase\Teknologier\Transmission</t>
  </si>
  <si>
    <t>C:\AddedValues Dropbox\Fælles\Projekter\SEP-S\20-1004 Analysefase\Teknologier\Transmission\Python</t>
  </si>
  <si>
    <t>C:\AddedValues Dropbox\Fælles\Projekter\SEP-S\20-1004 Analysefase\Teknologier\Transmission\Python\.spyproject</t>
  </si>
  <si>
    <t>C:\AddedValues Dropbox\Fælles\Projekter\SEP-S\20-1004 Analysefase\Teknologier\Transmission\Python\.spyproject\config</t>
  </si>
  <si>
    <t>C:\AddedValues Dropbox\Fælles\Projekter\SEP-S\20-1004 Analysefase\Teknologier\Transmission\Python\.spyproject\config\backups</t>
  </si>
  <si>
    <t>C:\AddedValues Dropbox\Fælles\Projekter\SEP-S\20-1004 Analysefase\Teknologier\Transmission\Python\.spyproject\config\defaults</t>
  </si>
  <si>
    <t>C:\AddedValues Dropbox\Fælles\Projekter\SEP-S\20-1004 Analysefase\Teknologier\Transmission\Python\__pycache__</t>
  </si>
  <si>
    <t>C:\AddedValues Dropbox\Fælles\Projekter\SEP-S\20-1004 Analysefase\Teknologier\Transmission\Water - Dynamic and Kinematic Viscosity_files</t>
  </si>
  <si>
    <t>C:\AddedValues Dropbox\Fælles\Projekter\SEP-S\21-1018 Aabenraa PtX screening</t>
  </si>
  <si>
    <t>C:\AddedValues Dropbox\Fælles\Projekter\SEP-S\21-1018 Aabenraa PtX screening\Baggrundsmateriale</t>
  </si>
  <si>
    <t>C:\AddedValues Dropbox\Fælles\Projekter\SEP-S\21-1018 Aabenraa PtX screening\Baggrundsmateriale\Power-to-X-anlæg på Ensted er rykket et skridt nærmere - Aabenraa Havn_files</t>
  </si>
  <si>
    <t>C:\AddedValues Dropbox\Fælles\Projekter\SEP-S\21-1018 Aabenraa PtX screening\Forudsætningsdata</t>
  </si>
  <si>
    <t>C:\AddedValues Dropbox\Fælles\Projekter\SEP-S\21-1018 Aabenraa PtX screening\Forudsætningsdata\Aabenraa og Løjt</t>
  </si>
  <si>
    <t>C:\AddedValues Dropbox\Fælles\Projekter\SEP-S\21-1018 Aabenraa PtX screening\Præsentationer</t>
  </si>
  <si>
    <t>C:\AddedValues Dropbox\Fælles\Projekter\SEP-S\22-1003 Sønderborg Overskudsvarme koncepter</t>
  </si>
  <si>
    <t>C:\AddedValues Dropbox\Fælles\Projekter\SEP-S\22-1003 Sønderborg Overskudsvarme koncepter\chr. Hansen</t>
  </si>
  <si>
    <t>C:\AddedValues Dropbox\Fælles\Projekter\SEP-S\22-1003 Sønderborg Overskudsvarme koncepter\chr. Hansen\2022-11-22 Billeder fra besøg</t>
  </si>
  <si>
    <t>C:\AddedValues Dropbox\Fælles\Projekter\SEP-S\22-1003 Sønderborg Overskudsvarme koncepter\Geotermi forudsætninger</t>
  </si>
  <si>
    <t>C:\AddedValues Dropbox\Fælles\Projekter\SEP-S\22-1003 Sønderborg Overskudsvarme koncepter\Kraftvarme forsudsætninger</t>
  </si>
  <si>
    <t>C:\AddedValues Dropbox\Fælles\Projekter\SEP-S\22-1003 Sønderborg Overskudsvarme koncepter\Overskudsvarme forudsætninger</t>
  </si>
  <si>
    <t>C:\AddedValues Dropbox\Fælles\Projekter\SEP-S\22-1007 SEP S - Aabenraa fjernvarmegrundlag</t>
  </si>
  <si>
    <t>C:\AddedValues Dropbox\Fælles\Projekter\SEP-S\22-1007 SEP S - Aabenraa fjernvarmegrundlag\BBR</t>
  </si>
  <si>
    <t>C:\AddedValues Dropbox\Fælles\Projekter\SEP-S\22-1007 SEP S - Aabenraa fjernvarmegrundlag\BBR\shape</t>
  </si>
  <si>
    <t>C:\AddedValues Dropbox\Fælles\Projekter\SEP-S\22-1007 SEP S - Aabenraa fjernvarmegrundlag\CAPEX</t>
  </si>
  <si>
    <t>C:\AddedValues Dropbox\Fælles\Projekter\SEP-S\22-1007 SEP S - Aabenraa fjernvarmegrundlag\CAPEX\varmeveksler</t>
  </si>
  <si>
    <t>C:\AddedValues Dropbox\Fælles\Projekter\SEP-S\22-1007 SEP S - Aabenraa fjernvarmegrundlag\Info lokalområder</t>
  </si>
  <si>
    <t>C:\AddedValues Dropbox\Fælles\Projekter\SEP-S\22-1007 SEP S - Aabenraa fjernvarmegrundlag\Info lokalområder\bjerndrup</t>
  </si>
  <si>
    <t>C:\AddedValues Dropbox\Fælles\Projekter\SEP-S\22-1007 SEP S - Aabenraa fjernvarmegrundlag\Info lokalområder\bjerndrup\BBR - CtrVarme - Fast brændsel</t>
  </si>
  <si>
    <t>C:\AddedValues Dropbox\Fælles\Projekter\SEP-S\22-1007 SEP S - Aabenraa fjernvarmegrundlag\Info lokalområder\bjerndrup\BBR - CtrVarme - Flydende</t>
  </si>
  <si>
    <t>C:\AddedValues Dropbox\Fælles\Projekter\SEP-S\22-1007 SEP S - Aabenraa fjernvarmegrundlag\Info lokalområder\bjerndrup\BBR - CtrVarme - Naturgas</t>
  </si>
  <si>
    <t>C:\AddedValues Dropbox\Fælles\Projekter\SEP-S\22-1007 SEP S - Aabenraa fjernvarmegrundlag\Info lokalområder\bjerndrup\BBR - Elvarme</t>
  </si>
  <si>
    <t>C:\AddedValues Dropbox\Fælles\Projekter\SEP-S\22-1007 SEP S - Aabenraa fjernvarmegrundlag\Info lokalområder\bjerndrup\BBR - Varmepumpe</t>
  </si>
  <si>
    <t>C:\AddedValues Dropbox\Fælles\Projekter\SEP-S\22-1007 SEP S - Aabenraa fjernvarmegrundlag\Info lokalområder\bolderslev</t>
  </si>
  <si>
    <t>C:\AddedValues Dropbox\Fælles\Projekter\SEP-S\22-1007 SEP S - Aabenraa fjernvarmegrundlag\Info lokalområder\bolderslev\BBR - CtrVarme - Fast brændsel</t>
  </si>
  <si>
    <t>C:\AddedValues Dropbox\Fælles\Projekter\SEP-S\22-1007 SEP S - Aabenraa fjernvarmegrundlag\Info lokalområder\bolderslev\BBR - CtrVarme - Flydende</t>
  </si>
  <si>
    <t>C:\AddedValues Dropbox\Fælles\Projekter\SEP-S\22-1007 SEP S - Aabenraa fjernvarmegrundlag\Info lokalområder\bolderslev\BBR - CtrVarme - Naturgas</t>
  </si>
  <si>
    <t>C:\AddedValues Dropbox\Fælles\Projekter\SEP-S\22-1007 SEP S - Aabenraa fjernvarmegrundlag\Info lokalområder\bolderslev\BBR - Elvarme</t>
  </si>
  <si>
    <t>C:\AddedValues Dropbox\Fælles\Projekter\SEP-S\22-1007 SEP S - Aabenraa fjernvarmegrundlag\Info lokalområder\bolderslev\BBR - Varmepumpe</t>
  </si>
  <si>
    <t>C:\AddedValues Dropbox\Fælles\Projekter\SEP-S\22-1007 SEP S - Aabenraa fjernvarmegrundlag\Info lokalområder\holb¢l</t>
  </si>
  <si>
    <t>C:\AddedValues Dropbox\Fælles\Projekter\SEP-S\22-1007 SEP S - Aabenraa fjernvarmegrundlag\Info lokalområder\holb¢l\BBR - CtrVarme - Fast brændsel</t>
  </si>
  <si>
    <t>C:\AddedValues Dropbox\Fælles\Projekter\SEP-S\22-1007 SEP S - Aabenraa fjernvarmegrundlag\Info lokalområder\holb¢l\BBR - CtrVarme - Flydende</t>
  </si>
  <si>
    <t>C:\AddedValues Dropbox\Fælles\Projekter\SEP-S\22-1007 SEP S - Aabenraa fjernvarmegrundlag\Info lokalområder\holb¢l\BBR - CtrVarme - Naturgas</t>
  </si>
  <si>
    <t>C:\AddedValues Dropbox\Fælles\Projekter\SEP-S\22-1007 SEP S - Aabenraa fjernvarmegrundlag\Info lokalområder\holb¢l\BBR - Elvarme</t>
  </si>
  <si>
    <t>C:\AddedValues Dropbox\Fælles\Projekter\SEP-S\22-1007 SEP S - Aabenraa fjernvarmegrundlag\Info lokalområder\holb¢l\BBR - Varmepumpe</t>
  </si>
  <si>
    <t>C:\AddedValues Dropbox\Fælles\Projekter\SEP-S\22-1007 SEP S - Aabenraa fjernvarmegrundlag\Info lokalområder\kliplev</t>
  </si>
  <si>
    <t>C:\AddedValues Dropbox\Fælles\Projekter\SEP-S\22-1007 SEP S - Aabenraa fjernvarmegrundlag\Info lokalområder\kliplev\BBR - CtrVarme - Fast brændsel</t>
  </si>
  <si>
    <t>C:\AddedValues Dropbox\Fælles\Projekter\SEP-S\22-1007 SEP S - Aabenraa fjernvarmegrundlag\Info lokalområder\kliplev\BBR - CtrVarme - Flydende</t>
  </si>
  <si>
    <t>C:\AddedValues Dropbox\Fælles\Projekter\SEP-S\22-1007 SEP S - Aabenraa fjernvarmegrundlag\Info lokalområder\kliplev\BBR - CtrVarme - Naturgas</t>
  </si>
  <si>
    <t>C:\AddedValues Dropbox\Fælles\Projekter\SEP-S\22-1007 SEP S - Aabenraa fjernvarmegrundlag\Info lokalområder\kliplev\BBR - Elvarme</t>
  </si>
  <si>
    <t>C:\AddedValues Dropbox\Fælles\Projekter\SEP-S\22-1007 SEP S - Aabenraa fjernvarmegrundlag\Info lokalområder\kliplev\BBR - Varmepumpe</t>
  </si>
  <si>
    <t>C:\AddedValues Dropbox\Fælles\Projekter\SEP-S\22-1007 SEP S - Aabenraa fjernvarmegrundlag\Info lokalområder\s¢gård</t>
  </si>
  <si>
    <t>C:\AddedValues Dropbox\Fælles\Projekter\SEP-S\22-1007 SEP S - Aabenraa fjernvarmegrundlag\Info lokalområder\s¢gård\BBR - CtrVarme - Fast brændsel</t>
  </si>
  <si>
    <t>C:\AddedValues Dropbox\Fælles\Projekter\SEP-S\22-1007 SEP S - Aabenraa fjernvarmegrundlag\Info lokalområder\s¢gård\BBR - CtrVarme - Flydende</t>
  </si>
  <si>
    <t>C:\AddedValues Dropbox\Fælles\Projekter\SEP-S\22-1007 SEP S - Aabenraa fjernvarmegrundlag\Info lokalområder\s¢gård\BBR - CtrVarme - Naturgas</t>
  </si>
  <si>
    <t>C:\AddedValues Dropbox\Fælles\Projekter\SEP-S\22-1007 SEP S - Aabenraa fjernvarmegrundlag\Info lokalområder\s¢gård\BBR - Elvarme</t>
  </si>
  <si>
    <t>C:\AddedValues Dropbox\Fælles\Projekter\SEP-S\22-1007 SEP S - Aabenraa fjernvarmegrundlag\Info lokalområder\s¢gård\BBR - Varmepumpe</t>
  </si>
  <si>
    <t>C:\AddedValues Dropbox\Fælles\Projekter\SEP-S\22-1007 SEP S - Aabenraa fjernvarmegrundlag\Info lokalområder\tinglev</t>
  </si>
  <si>
    <t>C:\AddedValues Dropbox\Fælles\Projekter\SEP-S\22-1007 SEP S - Aabenraa fjernvarmegrundlag\Info lokalområder\tinglev\BBR - CtrVarme - Fast brændsel</t>
  </si>
  <si>
    <t>C:\AddedValues Dropbox\Fælles\Projekter\SEP-S\22-1007 SEP S - Aabenraa fjernvarmegrundlag\Info lokalområder\tinglev\BBR - CtrVarme - Flydende</t>
  </si>
  <si>
    <t>C:\AddedValues Dropbox\Fælles\Projekter\SEP-S\22-1007 SEP S - Aabenraa fjernvarmegrundlag\Info lokalområder\tinglev\BBR - CtrVarme - Naturgas</t>
  </si>
  <si>
    <t>C:\AddedValues Dropbox\Fælles\Projekter\SEP-S\22-1007 SEP S - Aabenraa fjernvarmegrundlag\Info lokalområder\tinglev\BBR - Elvarme</t>
  </si>
  <si>
    <t>C:\AddedValues Dropbox\Fælles\Projekter\SEP-S\22-1007 SEP S - Aabenraa fjernvarmegrundlag\Info lokalområder\tinglev\BBR - Varmepumpe</t>
  </si>
  <si>
    <t>C:\AddedValues Dropbox\Fælles\Projekter\SEP-S\22-1007 SEP S - Aabenraa fjernvarmegrundlag\Overskudsvarme</t>
  </si>
  <si>
    <t>C:\AddedValues Dropbox\Fælles\Projekter\SEP-S\22-1007 SEP S - Aabenraa fjernvarmegrundlag\Overskudsvarme\Info fra internettet</t>
  </si>
  <si>
    <t>C:\AddedValues Dropbox\Fælles\Projekter\SEP-S\22-1007 SEP S - Aabenraa fjernvarmegrundlag\Overskudsvarme\Info fra internettet\Overskudsvarme enkelte byer</t>
  </si>
  <si>
    <t>C:\AddedValues Dropbox\Fælles\Projekter\SEP-S\22-1007 SEP S - Aabenraa fjernvarmegrundlag\Overskudsvarme\Info fra internettet\Overskudsvarme enkelte byer\Danish Crown Blans</t>
  </si>
  <si>
    <t>C:\AddedValues Dropbox\Fælles\Projekter\SEP-S\22-1007 SEP S - Aabenraa fjernvarmegrundlag\Overskudsvarme\Info fra internettet\Overskudsvarme enkelte byer\Kassø_datacenter</t>
  </si>
  <si>
    <t>C:\AddedValues Dropbox\Fælles\Projekter\SEP-S\22-1007 SEP S - Aabenraa fjernvarmegrundlag\Overskudsvarme\Info fra internettet\Overskudsvarme enkelte byer\Kassø_P2X</t>
  </si>
  <si>
    <t>C:\AddedValues Dropbox\Fælles\Projekter\SEP-S\22-1007 SEP S - Aabenraa fjernvarmegrundlag\Overskudsvarme\Info fra internettet\Overskudsvarme enkelte byer\Kliplev_Biogas</t>
  </si>
  <si>
    <t>C:\AddedValues Dropbox\Fælles\Projekter\SEP-S\22-1007 SEP S - Aabenraa fjernvarmegrundlag\Overskudsvarme\Info fra internettet\Overskudsvarme enkelte byer\Kliplev_Biogas\Litteratur</t>
  </si>
  <si>
    <t>C:\AddedValues Dropbox\Fælles\Projekter\SEP-S\22-1007 SEP S - Aabenraa fjernvarmegrundlag\Overskudsvarme\Info fra internettet\Overskudsvarme enkelte byer\Kværs_Biogas</t>
  </si>
  <si>
    <t>C:\AddedValues Dropbox\Fælles\Projekter\SEP-S\22-1007 SEP S - Aabenraa fjernvarmegrundlag\Overskudsvarme\Info fra internettet\Overskudsvarme enkelte byer\Solcelleparker og vindparker</t>
  </si>
  <si>
    <t>C:\AddedValues Dropbox\Fælles\Projekter\SEP-S\22-1007 SEP S - Aabenraa fjernvarmegrundlag\Overskudsvarme\Info fra internettet\Overskudsvarme enkelte byer\Stegholt-renseanlæg</t>
  </si>
  <si>
    <t>C:\AddedValues Dropbox\Fælles\Projekter\SEP-S\22-1007 SEP S - Aabenraa fjernvarmegrundlag\Overskudsvarme\Info fra internettet\Overskudsvarme enkelte byer\Tinglev_Brødfabrik</t>
  </si>
  <si>
    <t>C:\AddedValues Dropbox\Fælles\Projekter\SEP-S\22-1007 SEP S - Aabenraa fjernvarmegrundlag\Overskudsvarme\Info fra internettet\Overskudsvarme generelt</t>
  </si>
  <si>
    <t>C:\AddedValues Dropbox\Fælles\Projekter\SEP-S\22-1007 SEP S - Aabenraa fjernvarmegrundlag\Overskudsvarme\Info fra internettet\Overskudsvarme generelt\Afgifter og tariffer</t>
  </si>
  <si>
    <t>C:\AddedValues Dropbox\Fælles\Projekter\SEP-S\22-1007 SEP S - Aabenraa fjernvarmegrundlag\Overskudsvarme\Info fra internettet\Overskudsvarme generelt\Bageri_generelt</t>
  </si>
  <si>
    <t>C:\AddedValues Dropbox\Fælles\Projekter\SEP-S\22-1007 SEP S - Aabenraa fjernvarmegrundlag\Overskudsvarme\Info fra internettet\Overskudsvarme generelt\Biogasanlæg_generelt</t>
  </si>
  <si>
    <t>C:\AddedValues Dropbox\Fælles\Projekter\SEP-S\22-1007 SEP S - Aabenraa fjernvarmegrundlag\Overskudsvarme\Info fra internettet\Overskudsvarme generelt\Containerløsninger</t>
  </si>
  <si>
    <t>C:\AddedValues Dropbox\Fælles\Projekter\SEP-S\22-1007 SEP S - Aabenraa fjernvarmegrundlag\Overskudsvarme\Info fra internettet\Overskudsvarme generelt\Datacenter_generelt</t>
  </si>
  <si>
    <t>C:\AddedValues Dropbox\Fælles\Projekter\SEP-S\22-1007 SEP S - Aabenraa fjernvarmegrundlag\Overskudsvarme\Info fra internettet\Overskudsvarme generelt\Litteratur fra internettet</t>
  </si>
  <si>
    <t>C:\AddedValues Dropbox\Fælles\Projekter\SEP-S\22-1007 SEP S - Aabenraa fjernvarmegrundlag\Overskudsvarme\Info fra internettet\Overskudsvarme generelt\Power-to-X_generelt</t>
  </si>
  <si>
    <t>C:\AddedValues Dropbox\Fælles\Projekter\SEP-S\22-1007 SEP S - Aabenraa fjernvarmegrundlag\Overskudsvarme\Info fra internettet\Overskudsvarme generelt\Renseanlæg_generelt</t>
  </si>
  <si>
    <t>C:\AddedValues Dropbox\Fælles\Projekter\SEP-S\22-1007 SEP S - Aabenraa fjernvarmegrundlag\Overskudsvarme\Info fra internettet\Overskudsvarme generelt\SEP-kortlægning af overskudsvarme</t>
  </si>
  <si>
    <t>C:\AddedValues Dropbox\Fælles\Projekter\SEP-S\22-1007 SEP S - Aabenraa fjernvarmegrundlag\Overskudsvarme\Info fra internettet\Overskudsvarme generelt\Solcelleparker og vindparker</t>
  </si>
  <si>
    <t>C:\AddedValues Dropbox\Fælles\Projekter\SEP-S\22-1007 SEP S - Aabenraa fjernvarmegrundlag\Overskudsvarme\Info fra internettet\Overskudsvarme generelt\Supermarkeder_generelt</t>
  </si>
  <si>
    <t>C:\AddedValues Dropbox\Fælles\Projekter\SEP-S\22-1007 SEP S - Aabenraa fjernvarmegrundlag\Overskudsvarme\Info fra internettet\Overskudsvarme generelt\Supermarkeder_generelt\Litteratur</t>
  </si>
  <si>
    <t>C:\AddedValues Dropbox\Fælles\Projekter\SEP-S\22-1007 SEP S - Aabenraa fjernvarmegrundlag\Overskudsvarme\Info fra internettet\Overskudsvarme generelt\Supermarkeder_generelt\SUPER SUPERMARKETS</t>
  </si>
  <si>
    <t>C:\AddedValues Dropbox\Fælles\Projekter\SEP-S\22-1007 SEP S - Aabenraa fjernvarmegrundlag\Overskudsvarme\Info fra internettet\Overskudsvarme generelt\Supermarkeder_generelt\SUPER SUPERMARKETS\Beregningscase</t>
  </si>
  <si>
    <t>C:\AddedValues Dropbox\Fælles\Projekter\SEP-S\22-1007 SEP S - Aabenraa fjernvarmegrundlag\Overskudsvarme\Info fra internettet\Overskudsvarme generelt\Vandværk_generelt</t>
  </si>
  <si>
    <t>C:\AddedValues Dropbox\Fælles\Projekter\SEP-S\22-1007 SEP S - Aabenraa fjernvarmegrundlag\Overskudsvarme\info fra SEP og Aabenraa fjernvarme</t>
  </si>
  <si>
    <t>C:\AddedValues Dropbox\Fælles\Projekter\SEP-S\22-1007 SEP S - Aabenraa fjernvarmegrundlag\Overskudsvarme\info fra SEP og Aabenraa fjernvarme\Kliplev - Biogasanlæg</t>
  </si>
  <si>
    <t>C:\AddedValues Dropbox\Fælles\Projekter\SEP-S\22-1007 SEP S - Aabenraa fjernvarmegrundlag\Overskudsvarme\info fra SEP og Aabenraa fjernvarme\Kohberg - Bollerup</t>
  </si>
  <si>
    <t>C:\AddedValues Dropbox\Fælles\Projekter\SEP-S\22-1007 SEP S - Aabenraa fjernvarmegrundlag\Overskudsvarme\info fra SEP og Aabenraa fjernvarme\Rensningsanlæg (fra Haderslev)</t>
  </si>
  <si>
    <t>C:\AddedValues Dropbox\Fælles\Projekter\SEP-S\22-1007 SEP S - Aabenraa fjernvarmegrundlag\Overskudsvarme\interne møder</t>
  </si>
  <si>
    <t>C:\AddedValues Dropbox\Fælles\Projekter\SEP-S\22-1007 SEP S - Aabenraa fjernvarmegrundlag\Projektmøde</t>
  </si>
  <si>
    <t>C:\AddedValues Dropbox\Fælles\Projekter\Silkeborg</t>
  </si>
  <si>
    <t>C:\AddedValues Dropbox\Fælles\Projekter\Silkeborg\20-1002 Strategi for produktionsanlæg</t>
  </si>
  <si>
    <t>C:\AddedValues Dropbox\Fælles\Projekter\Silkeborg\20-1002 Strategi for produktionsanlæg\Baggrundsmateriale</t>
  </si>
  <si>
    <t>C:\AddedValues Dropbox\Fælles\Projekter\Silkeborg\20-1002 Strategi for produktionsanlæg\Baggrundsmateriale\Analyseforudsætninger</t>
  </si>
  <si>
    <t>C:\AddedValues Dropbox\Fælles\Projekter\Silkeborg\20-1002 Strategi for produktionsanlæg\Baggrundsmateriale\GHG Protocol</t>
  </si>
  <si>
    <t>C:\AddedValues Dropbox\Fælles\Projekter\Silkeborg\20-1002 Strategi for produktionsanlæg\Baggrundsmateriale\GHG Protocol\Klimaregnskab - Forkortet_files</t>
  </si>
  <si>
    <t>C:\AddedValues Dropbox\Fælles\Projekter\Silkeborg\20-1002 Strategi for produktionsanlæg\Baggrundsmateriale\Klimarådet anbefaler CO2-afgift på 1500 kr_files</t>
  </si>
  <si>
    <t>C:\AddedValues Dropbox\Fælles\Projekter\Silkeborg\20-1002 Strategi for produktionsanlæg\Baggrundsmateriale\Ny projektbekendgørelse oktober 2020</t>
  </si>
  <si>
    <t>C:\AddedValues Dropbox\Fælles\Projekter\Silkeborg\20-1002 Strategi for produktionsanlæg\kobling til fjv</t>
  </si>
  <si>
    <t>C:\AddedValues Dropbox\Fælles\Projekter\Silkeborg\20-1002 Strategi for produktionsanlæg\kobling til fjv\Div. oplysninger</t>
  </si>
  <si>
    <t>C:\AddedValues Dropbox\Fælles\Projekter\Silkeborg\20-1002 Strategi for produktionsanlæg\kobling til fjv\Møder</t>
  </si>
  <si>
    <t>C:\AddedValues Dropbox\Fælles\Projekter\Silkeborg\20-1002 Strategi for produktionsanlæg\Kortdata</t>
  </si>
  <si>
    <t>C:\AddedValues Dropbox\Fælles\Projekter\Silkeborg\20-1002 Strategi for produktionsanlæg\Modellering</t>
  </si>
  <si>
    <t>C:\AddedValues Dropbox\Fælles\Projekter\Silkeborg\20-1002 Strategi for produktionsanlæg\Modellering\CCGT</t>
  </si>
  <si>
    <t>C:\AddedValues Dropbox\Fælles\Projekter\Silkeborg\20-1002 Strategi for produktionsanlæg\Modellering\CCGT\Helsingør</t>
  </si>
  <si>
    <t>C:\AddedValues Dropbox\Fælles\Projekter\Silkeborg\20-1002 Strategi for produktionsanlæg\Modellering\CCGT\Horsens</t>
  </si>
  <si>
    <t>C:\AddedValues Dropbox\Fælles\Projekter\Silkeborg\20-1002 Strategi for produktionsanlæg\Modellering\CCGT\Horsens\GAMS</t>
  </si>
  <si>
    <t>C:\AddedValues Dropbox\Fælles\Projekter\Silkeborg\20-1002 Strategi for produktionsanlæg\Modellering\CCGT\Silkeborg</t>
  </si>
  <si>
    <t>C:\AddedValues Dropbox\Fælles\Projekter\Silkeborg\20-1002 Strategi for produktionsanlæg\Modellering\CCGT\Silkeborg\GAMS</t>
  </si>
  <si>
    <t>C:\AddedValues Dropbox\Fælles\Projekter\Silkeborg\20-1002 Strategi for produktionsanlæg\Modellering\DarkSky</t>
  </si>
  <si>
    <t>C:\AddedValues Dropbox\Fælles\Projekter\Silkeborg\20-1002 Strategi for produktionsanlæg\Modellering\INVOPT</t>
  </si>
  <si>
    <t>C:\AddedValues Dropbox\Fælles\Projekter\Silkeborg\20-1002 Strategi for produktionsanlæg\Modellering\INVOPT\MultiTemp</t>
  </si>
  <si>
    <t>C:\AddedValues Dropbox\Fælles\Projekter\Silkeborg\20-1002 Strategi for produktionsanlæg\Modellering\INVOPT\MultiTemp\OLDIES</t>
  </si>
  <si>
    <t>C:\AddedValues Dropbox\Fælles\Projekter\Silkeborg\20-1002 Strategi for produktionsanlæg\Modellering\INVOPT\MultiTemp\__pycache__</t>
  </si>
  <si>
    <t>C:\AddedValues Dropbox\Fælles\Projekter\Silkeborg\20-1002 Strategi for produktionsanlæg\Modellering\INVOPT\OLDIES</t>
  </si>
  <si>
    <t>C:\AddedValues Dropbox\Fælles\Projekter\Silkeborg\20-1002 Strategi for produktionsanlæg\Modellering\KVVdata</t>
  </si>
  <si>
    <t>C:\AddedValues Dropbox\Fælles\Projekter\Silkeborg\20-1002 Strategi for produktionsanlæg\Modellering\Roadmaps</t>
  </si>
  <si>
    <t>C:\AddedValues Dropbox\Fælles\Projekter\Silkeborg\20-1002 Strategi for produktionsanlæg\Modellering\SRO screendumps</t>
  </si>
  <si>
    <t>C:\AddedValues Dropbox\Fælles\Projekter\Silkeborg\20-1002 Strategi for produktionsanlæg\Møder</t>
  </si>
  <si>
    <t>C:\AddedValues Dropbox\Fælles\Projekter\Silkeborg\20-1002 Strategi for produktionsanlæg\ProjectWeb</t>
  </si>
  <si>
    <t>C:\AddedValues Dropbox\Fælles\Projekter\Silkeborg\20-1002 Strategi for produktionsanlæg\ProjectWeb\Projektmuligheder</t>
  </si>
  <si>
    <t>C:\AddedValues Dropbox\Fælles\Projekter\Silkeborg\20-1002 Strategi for produktionsanlæg\ProjectWeb\Projektmuligheder\APMH - Geotermi</t>
  </si>
  <si>
    <t>C:\AddedValues Dropbox\Fælles\Projekter\Silkeborg\20-1002 Strategi for produktionsanlæg\ProjectWeb\Projektmuligheder\NHSolutions</t>
  </si>
  <si>
    <t>C:\AddedValues Dropbox\Fælles\Projekter\Silkeborg\20-1002 Strategi for produktionsanlæg\ProjectWeb\Projektmuligheder\P2X</t>
  </si>
  <si>
    <t>C:\AddedValues Dropbox\Fælles\Projekter\Silkeborg\20-1002 Strategi for produktionsanlæg\ProjectWeb\Projektmuligheder\PlanEnergi</t>
  </si>
  <si>
    <t>C:\AddedValues Dropbox\Fælles\Projekter\Silkeborg\20-1002 Strategi for produktionsanlæg\ProjectWeb\Projektmuligheder\Saltlager</t>
  </si>
  <si>
    <t>C:\AddedValues Dropbox\Fælles\Projekter\Silkeborg\20-1002 Strategi for produktionsanlæg\ProjectWeb\Projektmuligheder\Solceller</t>
  </si>
  <si>
    <t>C:\AddedValues Dropbox\Fælles\Projekter\Silkeborg\20-1002 Strategi for produktionsanlæg\ProjectWeb\Projektmuligheder\Teknologivurdering</t>
  </si>
  <si>
    <t>C:\AddedValues Dropbox\Fælles\Projekter\Silkeborg\20-1002 Strategi for produktionsanlæg\ProjectWeb\Projektoplysninger</t>
  </si>
  <si>
    <t>C:\AddedValues Dropbox\Fælles\Projekter\Silkeborg\20-1002 Strategi for produktionsanlæg\ProjectWeb\Projektoplysninger\Analyse af nye varmemarkeder</t>
  </si>
  <si>
    <t>C:\AddedValues Dropbox\Fælles\Projekter\Silkeborg\20-1002 Strategi for produktionsanlæg\ProjectWeb\Projektoplysninger\Klimaaftale af 22 juni 2020</t>
  </si>
  <si>
    <t>C:\AddedValues Dropbox\Fælles\Projekter\Silkeborg\20-1002 Strategi for produktionsanlæg\ProjectWeb\Projektoplysninger\Klimapipeline</t>
  </si>
  <si>
    <t>C:\AddedValues Dropbox\Fælles\Projekter\Silkeborg\20-1002 Strategi for produktionsanlæg\ProjectWeb\Projektoplysninger\Kraftvarmeværket</t>
  </si>
  <si>
    <t>C:\AddedValues Dropbox\Fælles\Projekter\Silkeborg\20-1002 Strategi for produktionsanlæg\ProjectWeb\Projektoplysninger\Kraftvarmeværket\Data fra garantiprøvning</t>
  </si>
  <si>
    <t>C:\AddedValues Dropbox\Fælles\Projekter\Silkeborg\20-1002 Strategi for produktionsanlæg\ProjectWeb\Projektoplysninger\Kraftvarmeværket\Gasturbiner</t>
  </si>
  <si>
    <t>C:\AddedValues Dropbox\Fælles\Projekter\Silkeborg\20-1002 Strategi for produktionsanlæg\ProjectWeb\Projektoplysninger\Kraftvarmeværket\Midroc styringsfilosofi</t>
  </si>
  <si>
    <t>C:\AddedValues Dropbox\Fælles\Projekter\Silkeborg\20-1002 Strategi for produktionsanlæg\ProjectWeb\Projektoplysninger\Kraftvarmeværket\Overordnet styringsfilosofi</t>
  </si>
  <si>
    <t>C:\AddedValues Dropbox\Fælles\Projekter\Silkeborg\20-1002 Strategi for produktionsanlæg\ProjectWeb\Projektoplysninger\Materiale fra Erfam¢de</t>
  </si>
  <si>
    <t>C:\AddedValues Dropbox\Fælles\Projekter\Silkeborg\20-1002 Strategi for produktionsanlæg\ProjectWeb\Projektoplysninger\Politiske tiltag</t>
  </si>
  <si>
    <t>C:\AddedValues Dropbox\Fælles\Projekter\Silkeborg\20-1002 Strategi for produktionsanlæg\ProjectWeb\Projektoplysninger\Systemoversigt</t>
  </si>
  <si>
    <t>C:\AddedValues Dropbox\Fælles\Projekter\Silkeborg\20-1002 Strategi for produktionsanlæg\ProjectWeb\Projektoplysninger\Transmissions&amp;distributionanlæg</t>
  </si>
  <si>
    <t>C:\AddedValues Dropbox\Fælles\Projekter\Silkeborg\20-1002 Strategi for produktionsanlæg\ProjectWeb\Projektoplysninger\Transmissions&amp;distributionanlæg\Emissionskrav</t>
  </si>
  <si>
    <t>C:\AddedValues Dropbox\Fælles\Projekter\Silkeborg\20-1002 Strategi for produktionsanlæg\Rapport</t>
  </si>
  <si>
    <t>C:\AddedValues Dropbox\Fælles\Projekter\Silkeborg\20-1002 Strategi for produktionsanlæg\Rapport\PIXI-udgave</t>
  </si>
  <si>
    <t>C:\AddedValues Dropbox\Fælles\Projekter\Silkeborg\20-1002 Strategi for produktionsanlæg\Rapport\PIXI-udgave\21-11xx</t>
  </si>
  <si>
    <t>C:\AddedValues Dropbox\Fælles\Projekter\Silkeborg\20-1002 Strategi for produktionsanlæg\Screendumps</t>
  </si>
  <si>
    <t>C:\AddedValues Dropbox\Fælles\Projekter\Silkeborg\20-1002 Strategi for produktionsanlæg\Tegninger</t>
  </si>
  <si>
    <t>C:\AddedValues Dropbox\Fælles\Projekter\Silkeborg\20-1002 Strategi for produktionsanlæg\Teknologier</t>
  </si>
  <si>
    <t>C:\AddedValues Dropbox\Fælles\Projekter\Silkeborg\20-1002 Strategi for produktionsanlæg\Teknologier\Biogas</t>
  </si>
  <si>
    <t>C:\AddedValues Dropbox\Fælles\Projekter\Silkeborg\20-1002 Strategi for produktionsanlæg\Teknologier\Biomasseforgasning</t>
  </si>
  <si>
    <t>C:\AddedValues Dropbox\Fælles\Projekter\Silkeborg\20-1002 Strategi for produktionsanlæg\Teknologier\Brændsler til GT</t>
  </si>
  <si>
    <t>C:\AddedValues Dropbox\Fælles\Projekter\Silkeborg\20-1002 Strategi for produktionsanlæg\Teknologier\Carbon Capture</t>
  </si>
  <si>
    <t>C:\AddedValues Dropbox\Fælles\Projekter\Silkeborg\20-1002 Strategi for produktionsanlæg\Teknologier\Carbon Capture\Themoflex</t>
  </si>
  <si>
    <t>C:\AddedValues Dropbox\Fælles\Projekter\Silkeborg\20-1002 Strategi for produktionsanlæg\Teknologier\Carbon Capture\Varmeprisberegning</t>
  </si>
  <si>
    <t>C:\AddedValues Dropbox\Fælles\Projekter\Silkeborg\20-1002 Strategi for produktionsanlæg\Teknologier\Carbon Capture\Varmeprisberegning\gamle filer</t>
  </si>
  <si>
    <t>C:\AddedValues Dropbox\Fælles\Projekter\Silkeborg\20-1002 Strategi for produktionsanlæg\Teknologier\CO2 kvoter</t>
  </si>
  <si>
    <t>C:\AddedValues Dropbox\Fælles\Projekter\Silkeborg\20-1002 Strategi for produktionsanlæg\Teknologier\Damlager</t>
  </si>
  <si>
    <t>C:\AddedValues Dropbox\Fælles\Projekter\Silkeborg\20-1002 Strategi for produktionsanlæg\Teknologier\Damlager\gamle filer</t>
  </si>
  <si>
    <t>C:\AddedValues Dropbox\Fælles\Projekter\Silkeborg\20-1002 Strategi for produktionsanlæg\Teknologier\El-tariffer</t>
  </si>
  <si>
    <t>C:\AddedValues Dropbox\Fælles\Projekter\Silkeborg\20-1002 Strategi for produktionsanlæg\Teknologier\Elektrolyse</t>
  </si>
  <si>
    <t>C:\AddedValues Dropbox\Fælles\Projekter\Silkeborg\20-1002 Strategi for produktionsanlæg\Teknologier\Elektrolyse\Elektrolyse + Varmepumpe Midroc</t>
  </si>
  <si>
    <t>C:\AddedValues Dropbox\Fælles\Projekter\Silkeborg\20-1002 Strategi for produktionsanlæg\Teknologier\Elektrolyse\Elektrolyse + Varmepumpe Midroc\gamle filer</t>
  </si>
  <si>
    <t>C:\AddedValues Dropbox\Fælles\Projekter\Silkeborg\20-1002 Strategi for produktionsanlæg\Teknologier\Elektrolyse\gamle filer</t>
  </si>
  <si>
    <t>C:\AddedValues Dropbox\Fælles\Projekter\Silkeborg\20-1002 Strategi for produktionsanlæg\Teknologier\Elektrolyse\litteratur</t>
  </si>
  <si>
    <t>C:\AddedValues Dropbox\Fælles\Projekter\Silkeborg\20-1002 Strategi for produktionsanlæg\Teknologier\Elektrolyse\Vindkraftanlæg</t>
  </si>
  <si>
    <t>C:\AddedValues Dropbox\Fælles\Projekter\Silkeborg\20-1002 Strategi for produktionsanlæg\Teknologier\Elektrolyse\Ørsted får støtte til tysk brintprojekt - Energy Supply DK_files</t>
  </si>
  <si>
    <t>C:\AddedValues Dropbox\Fælles\Projekter\Silkeborg\20-1002 Strategi for produktionsanlæg\Teknologier\Elkedel</t>
  </si>
  <si>
    <t>C:\AddedValues Dropbox\Fælles\Projekter\Silkeborg\20-1002 Strategi for produktionsanlæg\Teknologier\Geotermi</t>
  </si>
  <si>
    <t>C:\AddedValues Dropbox\Fælles\Projekter\Silkeborg\20-1002 Strategi for produktionsanlæg\Teknologier\Havvind</t>
  </si>
  <si>
    <t>C:\AddedValues Dropbox\Fælles\Projekter\Silkeborg\20-1002 Strategi for produktionsanlæg\Teknologier\Individuel opvarmning</t>
  </si>
  <si>
    <t>C:\AddedValues Dropbox\Fælles\Projekter\Silkeborg\20-1002 Strategi for produktionsanlæg\Teknologier\Lagring elektriske energi</t>
  </si>
  <si>
    <t>C:\AddedValues Dropbox\Fælles\Projekter\Silkeborg\20-1002 Strategi for produktionsanlæg\Teknologier\Lagring elektriske energi\1. del forskningen</t>
  </si>
  <si>
    <t>C:\AddedValues Dropbox\Fælles\Projekter\Silkeborg\20-1002 Strategi for produktionsanlæg\Teknologier\Lagring elektriske energi\gamle filer</t>
  </si>
  <si>
    <t>C:\AddedValues Dropbox\Fælles\Projekter\Silkeborg\20-1002 Strategi for produktionsanlæg\Teknologier\Lagring elektriske energi\Litteratur</t>
  </si>
  <si>
    <t>C:\AddedValues Dropbox\Fælles\Projekter\Silkeborg\20-1002 Strategi for produktionsanlæg\Teknologier\Lav Fjernvarme</t>
  </si>
  <si>
    <t>C:\AddedValues Dropbox\Fælles\Projekter\Silkeborg\20-1002 Strategi for produktionsanlæg\Teknologier\Lav Fjernvarme\gamle filer</t>
  </si>
  <si>
    <t>C:\AddedValues Dropbox\Fælles\Projekter\Silkeborg\20-1002 Strategi for produktionsanlæg\Teknologier\Midroc</t>
  </si>
  <si>
    <t>C:\AddedValues Dropbox\Fælles\Projekter\Silkeborg\20-1002 Strategi for produktionsanlæg\Teknologier\Power2X</t>
  </si>
  <si>
    <t>C:\AddedValues Dropbox\Fælles\Projekter\Silkeborg\20-1002 Strategi for produktionsanlæg\Teknologier\Saltlager</t>
  </si>
  <si>
    <t>C:\AddedValues Dropbox\Fælles\Projekter\Silkeborg\20-1002 Strategi for produktionsanlæg\Teknologier\Solcelleanlæg</t>
  </si>
  <si>
    <t>C:\AddedValues Dropbox\Fælles\Projekter\Silkeborg\20-1002 Strategi for produktionsanlæg\Teknologier\Teknologikatalog</t>
  </si>
  <si>
    <t>C:\AddedValues Dropbox\Fælles\Projekter\Silkeborg\20-1002 Strategi for produktionsanlæg\Teknologier\Transport og lagring af gasser og væsker</t>
  </si>
  <si>
    <t>C:\AddedValues Dropbox\Fælles\Projekter\Silkeborg\20-1002 Strategi for produktionsanlæg\Teknologier\Varmeprisberegning</t>
  </si>
  <si>
    <t>C:\AddedValues Dropbox\Fælles\Projekter\Silkeborg\20-1002 Strategi for produktionsanlæg\Teknologier\Varmeprisberegning\gamle filer</t>
  </si>
  <si>
    <t>C:\AddedValues Dropbox\Fælles\Projekter\Silkeborg\20-1002 Strategi for produktionsanlæg\Teknologier\Varmepumper</t>
  </si>
  <si>
    <t>C:\AddedValues Dropbox\Fælles\Projekter\Silkeborg\20-2016 Forprojekt nye anlæg</t>
  </si>
  <si>
    <t>C:\AddedValues Dropbox\Fælles\Projekter\Silkeborg\20-2016 Forprojekt nye anlæg\Baggrundsmateriale</t>
  </si>
  <si>
    <t>C:\AddedValues Dropbox\Fælles\Projekter\Silkeborg\20-2016 Forprojekt nye anlæg\Baggrundsmateriale\Projektbekendtgørelse</t>
  </si>
  <si>
    <t>C:\AddedValues Dropbox\Fælles\Projekter\Silkeborg\20-2016 Forprojekt nye anlæg\Bestyrelsesindstilling</t>
  </si>
  <si>
    <t>C:\AddedValues Dropbox\Fælles\Projekter\Silkeborg\20-2016 Forprojekt nye anlæg\Eltilslutning</t>
  </si>
  <si>
    <t>C:\AddedValues Dropbox\Fælles\Projekter\Silkeborg\20-2016 Forprojekt nye anlæg\Fjernvarmetilkobling</t>
  </si>
  <si>
    <t>C:\AddedValues Dropbox\Fælles\Projekter\Silkeborg\20-2016 Forprojekt nye anlæg\Fjernvarmetilkobling\Div. oplysninger</t>
  </si>
  <si>
    <t>C:\AddedValues Dropbox\Fælles\Projekter\Silkeborg\20-2016 Forprojekt nye anlæg\Fjernvarmetilkobling\Møder</t>
  </si>
  <si>
    <t>C:\AddedValues Dropbox\Fælles\Projekter\Silkeborg\20-2016 Forprojekt nye anlæg\kobling til fjv</t>
  </si>
  <si>
    <t>C:\AddedValues Dropbox\Fælles\Projekter\Silkeborg\20-2016 Forprojekt nye anlæg\kobling til fjv\Div. oplysninger</t>
  </si>
  <si>
    <t>C:\AddedValues Dropbox\Fælles\Projekter\Silkeborg\20-2016 Forprojekt nye anlæg\kobling til fjv\Møder</t>
  </si>
  <si>
    <t>C:\AddedValues Dropbox\Fælles\Projekter\Silkeborg\20-2016 Forprojekt nye anlæg\Projektforslag</t>
  </si>
  <si>
    <t>C:\AddedValues Dropbox\Fælles\Projekter\Silkeborg\21-1007 Silkeborg Forsyning - Fjernvarme ECO</t>
  </si>
  <si>
    <t>C:\AddedValues Dropbox\Fælles\Projekter\Silkeborg\21-1007 Silkeborg Forsyning - Fjernvarme ECO\Anlægsdata</t>
  </si>
  <si>
    <t>C:\AddedValues Dropbox\Fælles\Projekter\Silkeborg\21-1007 Silkeborg Forsyning - Fjernvarme ECO\Beregninger</t>
  </si>
  <si>
    <t>C:\AddedValues Dropbox\Fælles\Projekter\Silkeborg\21-1007 Silkeborg Forsyning - Fjernvarme ECO\dokumenter fra anders og kenneth</t>
  </si>
  <si>
    <t>C:\AddedValues Dropbox\Fælles\Projekter\Silkeborg\21-1007 Silkeborg Forsyning - Fjernvarme ECO\dokumenter fra sharepoint silkeborg</t>
  </si>
  <si>
    <t>C:\AddedValues Dropbox\Fælles\Projekter\Silkeborg\21-1008 Fase 1</t>
  </si>
  <si>
    <t>C:\AddedValues Dropbox\Fælles\Projekter\Silkeborg\21-1008 Fase 1\Baggrundsmateriale</t>
  </si>
  <si>
    <t>C:\AddedValues Dropbox\Fælles\Projekter\Silkeborg\21-1008 Fase 1\Blokleder</t>
  </si>
  <si>
    <t>C:\AddedValues Dropbox\Fælles\Projekter\Silkeborg\21-1008 Fase 1\El-forhold</t>
  </si>
  <si>
    <t>C:\AddedValues Dropbox\Fælles\Projekter\Silkeborg\21-1008 Fase 1\El-forhold\Elforsyningsanlæg</t>
  </si>
  <si>
    <t>C:\AddedValues Dropbox\Fælles\Projekter\Silkeborg\21-1008 Fase 1\El-forhold\Elforsyningsanlæg\Brochurer</t>
  </si>
  <si>
    <t>C:\AddedValues Dropbox\Fælles\Projekter\Silkeborg\21-1008 Fase 1\El-forhold\Elforsyningsanlæg\Eksisterende anlæg</t>
  </si>
  <si>
    <t>C:\AddedValues Dropbox\Fælles\Projekter\Silkeborg\21-1008 Fase 1\El-forhold\Elforsyningsanlæg\Eksisterende anlæg\10kV tegninger</t>
  </si>
  <si>
    <t>C:\AddedValues Dropbox\Fælles\Projekter\Silkeborg\21-1008 Fase 1\El-forhold\Elforsyningsanlæg\Specifikation</t>
  </si>
  <si>
    <t>C:\AddedValues Dropbox\Fælles\Projekter\Silkeborg\21-1008 Fase 1\El-forhold\Elforsyningsanlæg\Specifikation\bilag til teknik</t>
  </si>
  <si>
    <t>C:\AddedValues Dropbox\Fælles\Projekter\Silkeborg\21-1008 Fase 1\El-forhold\Elforsyningsanlæg\Specifikation\bilag til udbudsbrev</t>
  </si>
  <si>
    <t>C:\AddedValues Dropbox\Fælles\Projekter\Silkeborg\21-1008 Fase 1\El-forhold\Elforsyningsanlæg\Specifikation\gamle udgaver</t>
  </si>
  <si>
    <t>C:\AddedValues Dropbox\Fælles\Projekter\Silkeborg\21-1008 Fase 1\El-forhold\Elforsyningsanlæg\Specifikation\Samlet udbud</t>
  </si>
  <si>
    <t>C:\AddedValues Dropbox\Fælles\Projekter\Silkeborg\21-1008 Fase 1\El-forhold\Eltilslutningsaftale</t>
  </si>
  <si>
    <t>C:\AddedValues Dropbox\Fælles\Projekter\Silkeborg\21-1008 Fase 1\Exodraft PID</t>
  </si>
  <si>
    <t>C:\AddedValues Dropbox\Fælles\Projekter\Silkeborg\21-1008 Fase 1\Innoterm materiale</t>
  </si>
  <si>
    <t>C:\AddedValues Dropbox\Fælles\Projekter\Silkeborg\21-1008 Fase 1\KVI</t>
  </si>
  <si>
    <t>C:\AddedValues Dropbox\Fælles\Projekter\Silkeborg\21-1008 Fase 1\Markedsdialog VP</t>
  </si>
  <si>
    <t>C:\AddedValues Dropbox\Fælles\Projekter\Silkeborg\21-1008 Fase 1\Myndighedsbehandling</t>
  </si>
  <si>
    <t>C:\AddedValues Dropbox\Fælles\Projekter\Silkeborg\21-1008 Fase 1\Myndighedsbehandling\Miljøansøgning</t>
  </si>
  <si>
    <t>C:\AddedValues Dropbox\Fælles\Projekter\Silkeborg\21-1008 Fase 1\Myndighedsbehandling\Miljøansøgning\Andre anlæg</t>
  </si>
  <si>
    <t>C:\AddedValues Dropbox\Fælles\Projekter\Silkeborg\21-1008 Fase 1\Myndighedsbehandling\Miljøansøgning\Andre anlæg\Asaa</t>
  </si>
  <si>
    <t>C:\AddedValues Dropbox\Fælles\Projekter\Silkeborg\21-1008 Fase 1\Myndighedsbehandling\Miljøansøgning\Andre anlæg\Assens</t>
  </si>
  <si>
    <t>C:\AddedValues Dropbox\Fælles\Projekter\Silkeborg\21-1008 Fase 1\Myndighedsbehandling\Miljøansøgning\Andre anlæg\Aulum</t>
  </si>
  <si>
    <t>C:\AddedValues Dropbox\Fælles\Projekter\Silkeborg\21-1008 Fase 1\Myndighedsbehandling\Miljøansøgning\Andre anlæg\Bording</t>
  </si>
  <si>
    <t>C:\AddedValues Dropbox\Fælles\Projekter\Silkeborg\21-1008 Fase 1\Myndighedsbehandling\Miljøansøgning\Andre anlæg\Brovst</t>
  </si>
  <si>
    <t>C:\AddedValues Dropbox\Fælles\Projekter\Silkeborg\21-1008 Fase 1\Myndighedsbehandling\Miljøansøgning\Andre anlæg\Brædstrup</t>
  </si>
  <si>
    <t>C:\AddedValues Dropbox\Fælles\Projekter\Silkeborg\21-1008 Fase 1\Myndighedsbehandling\Miljøansøgning\Andre anlæg\Christiansfeld</t>
  </si>
  <si>
    <t>C:\AddedValues Dropbox\Fælles\Projekter\Silkeborg\21-1008 Fase 1\Myndighedsbehandling\Miljøansøgning\Andre anlæg\DIN Miljøgodkendelse LotB HavVP</t>
  </si>
  <si>
    <t>C:\AddedValues Dropbox\Fælles\Projekter\Silkeborg\21-1008 Fase 1\Myndighedsbehandling\Miljøansøgning\Andre anlæg\Egedal</t>
  </si>
  <si>
    <t>C:\AddedValues Dropbox\Fælles\Projekter\Silkeborg\21-1008 Fase 1\Myndighedsbehandling\Miljøansøgning\Andre anlæg\Egtved</t>
  </si>
  <si>
    <t>C:\AddedValues Dropbox\Fælles\Projekter\Silkeborg\21-1008 Fase 1\Myndighedsbehandling\Miljøansøgning\Andre anlæg\Ejstrupholm</t>
  </si>
  <si>
    <t>C:\AddedValues Dropbox\Fælles\Projekter\Silkeborg\21-1008 Fase 1\Myndighedsbehandling\Miljøansøgning\Andre anlæg\Esbjerg</t>
  </si>
  <si>
    <t>C:\AddedValues Dropbox\Fælles\Projekter\Silkeborg\21-1008 Fase 1\Myndighedsbehandling\Miljøansøgning\Andre anlæg\Faaborg</t>
  </si>
  <si>
    <t>C:\AddedValues Dropbox\Fælles\Projekter\Silkeborg\21-1008 Fase 1\Myndighedsbehandling\Miljøansøgning\Andre anlæg\Farum</t>
  </si>
  <si>
    <t>C:\AddedValues Dropbox\Fælles\Projekter\Silkeborg\21-1008 Fase 1\Myndighedsbehandling\Miljøansøgning\Andre anlæg\Frederikshavn</t>
  </si>
  <si>
    <t>C:\AddedValues Dropbox\Fælles\Projekter\Silkeborg\21-1008 Fase 1\Myndighedsbehandling\Miljøansøgning\Andre anlæg\Gladsaxe (elkedel)</t>
  </si>
  <si>
    <t>C:\AddedValues Dropbox\Fælles\Projekter\Silkeborg\21-1008 Fase 1\Myndighedsbehandling\Miljøansøgning\Andre anlæg\Grindsted</t>
  </si>
  <si>
    <t>C:\AddedValues Dropbox\Fælles\Projekter\Silkeborg\21-1008 Fase 1\Myndighedsbehandling\Miljøansøgning\Andre anlæg\Horsens</t>
  </si>
  <si>
    <t>C:\AddedValues Dropbox\Fælles\Projekter\Silkeborg\21-1008 Fase 1\Myndighedsbehandling\Miljøansøgning\Andre anlæg\Hundested</t>
  </si>
  <si>
    <t>C:\AddedValues Dropbox\Fælles\Projekter\Silkeborg\21-1008 Fase 1\Myndighedsbehandling\Miljøansøgning\Andre anlæg\Jelling</t>
  </si>
  <si>
    <t>C:\AddedValues Dropbox\Fælles\Projekter\Silkeborg\21-1008 Fase 1\Myndighedsbehandling\Miljøansøgning\Andre anlæg\Køge (absorptionsvarmepumpe)</t>
  </si>
  <si>
    <t>C:\AddedValues Dropbox\Fælles\Projekter\Silkeborg\21-1008 Fase 1\Myndighedsbehandling\Miljøansøgning\Andre anlæg\Lyngby</t>
  </si>
  <si>
    <t>C:\AddedValues Dropbox\Fælles\Projekter\Silkeborg\21-1008 Fase 1\Myndighedsbehandling\Miljøansøgning\Andre anlæg\Løgstrup</t>
  </si>
  <si>
    <t>C:\AddedValues Dropbox\Fælles\Projekter\Silkeborg\21-1008 Fase 1\Myndighedsbehandling\Miljøansøgning\Andre anlæg\Nykøbing (elkedel)</t>
  </si>
  <si>
    <t>C:\AddedValues Dropbox\Fælles\Projekter\Silkeborg\21-1008 Fase 1\Myndighedsbehandling\Miljøansøgning\Andre anlæg\Præsto</t>
  </si>
  <si>
    <t>C:\AddedValues Dropbox\Fælles\Projekter\Silkeborg\21-1008 Fase 1\Myndighedsbehandling\Miljøansøgning\Andre anlæg\Ringkøbing</t>
  </si>
  <si>
    <t>C:\AddedValues Dropbox\Fælles\Projekter\Silkeborg\21-1008 Fase 1\Myndighedsbehandling\Miljøansøgning\Andre anlæg\Ringsted</t>
  </si>
  <si>
    <t>C:\AddedValues Dropbox\Fælles\Projekter\Silkeborg\21-1008 Fase 1\Myndighedsbehandling\Miljøansøgning\Andre anlæg\Solrød</t>
  </si>
  <si>
    <t>C:\AddedValues Dropbox\Fælles\Projekter\Silkeborg\21-1008 Fase 1\Myndighedsbehandling\Miljøansøgning\Andre anlæg\Svendborg</t>
  </si>
  <si>
    <t>C:\AddedValues Dropbox\Fælles\Projekter\Silkeborg\21-1008 Fase 1\Myndighedsbehandling\Miljøansøgning\Andre anlæg\Thyborøn</t>
  </si>
  <si>
    <t>C:\AddedValues Dropbox\Fælles\Projekter\Silkeborg\21-1008 Fase 1\Myndighedsbehandling\Miljøansøgning\Andre anlæg\yderligere dokumenter</t>
  </si>
  <si>
    <t>C:\AddedValues Dropbox\Fælles\Projekter\Silkeborg\21-1008 Fase 1\Myndighedsbehandling\Miljøansøgning\Ansøgning Elkedel</t>
  </si>
  <si>
    <t>C:\AddedValues Dropbox\Fælles\Projekter\Silkeborg\21-1008 Fase 1\Myndighedsbehandling\Miljøansøgning\Ansøgning Elkedel\Elkedel-tegninger</t>
  </si>
  <si>
    <t>C:\AddedValues Dropbox\Fælles\Projekter\Silkeborg\21-1008 Fase 1\Myndighedsbehandling\Miljøansøgning\Ansøgning Luft-VP</t>
  </si>
  <si>
    <t>C:\AddedValues Dropbox\Fælles\Projekter\Silkeborg\21-1008 Fase 1\Myndighedsbehandling\Miljøansøgning\Ansøgning Luft-VP\BAT-krav</t>
  </si>
  <si>
    <t>C:\AddedValues Dropbox\Fælles\Projekter\Silkeborg\21-1008 Fase 1\Myndighedsbehandling\Miljøansøgning\Ansøgning Luft-VP\BAT-krav\BREF</t>
  </si>
  <si>
    <t>C:\AddedValues Dropbox\Fælles\Projekter\Silkeborg\21-1008 Fase 1\Myndighedsbehandling\Miljøansøgning\Ansøgning Luft-VP\BAT-krav\BREF\ikke vigtigt</t>
  </si>
  <si>
    <t>C:\AddedValues Dropbox\Fælles\Projekter\Silkeborg\21-1008 Fase 1\Myndighedsbehandling\Miljøansøgning\Ansøgning Luft-VP\BAT-krav\BREF\vigtig</t>
  </si>
  <si>
    <t>C:\AddedValues Dropbox\Fælles\Projekter\Silkeborg\21-1008 Fase 1\Myndighedsbehandling\Miljøansøgning\Ansøgning Luft-VP\BAT-krav\dokument energieffektivitet</t>
  </si>
  <si>
    <t>C:\AddedValues Dropbox\Fælles\Projekter\Silkeborg\21-1008 Fase 1\Myndighedsbehandling\Miljøansøgning\Ansøgning Luft-VP\Bilag til miljøansøgning</t>
  </si>
  <si>
    <t>C:\AddedValues Dropbox\Fælles\Projekter\Silkeborg\21-1008 Fase 1\Myndighedsbehandling\Miljøansøgning\Ansøgning Luft-VP\Kondensatmængde</t>
  </si>
  <si>
    <t>C:\AddedValues Dropbox\Fælles\Projekter\Silkeborg\21-1008 Fase 1\Myndighedsbehandling\Miljøansøgning\Ansøgning Luft-VP\Konvektorberegninger</t>
  </si>
  <si>
    <t>C:\AddedValues Dropbox\Fælles\Projekter\Silkeborg\21-1008 Fase 1\Myndighedsbehandling\Miljøansøgning\Ansøgning Luft-VP\Korrespondance</t>
  </si>
  <si>
    <t>C:\AddedValues Dropbox\Fælles\Projekter\Silkeborg\21-1008 Fase 1\Myndighedsbehandling\Miljøansøgning\Ansøgning Luft-VP\Luft-VP tegninger</t>
  </si>
  <si>
    <t>C:\AddedValues Dropbox\Fælles\Projekter\Silkeborg\21-1008 Fase 1\Myndighedsbehandling\Miljøansøgning\Ansøgning Luft-VP\Matr til BygOgMiljø portalen</t>
  </si>
  <si>
    <t>C:\AddedValues Dropbox\Fælles\Projekter\Silkeborg\21-1008 Fase 1\Myndighedsbehandling\Miljøansøgning\Ansøgning Luft-VP\Matr til BygOgMiljø portalen\Medsendes ikke</t>
  </si>
  <si>
    <t>C:\AddedValues Dropbox\Fælles\Projekter\Silkeborg\21-1008 Fase 1\Myndighedsbehandling\Miljøansøgning\Ansøgning Luft-VP\Matr til BygOgMiljø portalen\Sagsbehandling</t>
  </si>
  <si>
    <t>C:\AddedValues Dropbox\Fælles\Projekter\Silkeborg\21-1008 Fase 1\Myndighedsbehandling\Miljøansøgning\Ansøgning Luft-VP\Python</t>
  </si>
  <si>
    <t>C:\AddedValues Dropbox\Fælles\Projekter\Silkeborg\21-1008 Fase 1\Myndighedsbehandling\Miljøansøgning\Ansøgning Luft-VP\Python\AHP</t>
  </si>
  <si>
    <t>C:\AddedValues Dropbox\Fælles\Projekter\Silkeborg\21-1008 Fase 1\Myndighedsbehandling\Miljøansøgning\Ansøgning Luft-VP\Python\AHP\Demo</t>
  </si>
  <si>
    <t>C:\AddedValues Dropbox\Fælles\Projekter\Silkeborg\21-1008 Fase 1\Myndighedsbehandling\Miljøansøgning\Ansøgning Luft-VP\Python\AHP\Demo\__pycache__</t>
  </si>
  <si>
    <t>C:\AddedValues Dropbox\Fælles\Projekter\Silkeborg\21-1008 Fase 1\Myndighedsbehandling\Miljøansøgning\Ansøgning Luft-VP\Python\AHP\DemoVS</t>
  </si>
  <si>
    <t>C:\AddedValues Dropbox\Fælles\Projekter\Silkeborg\21-1008 Fase 1\Myndighedsbehandling\Miljøansøgning\Ansøgning Luft-VP\Python\AHP\DemoVS\__pycache__</t>
  </si>
  <si>
    <t>C:\AddedValues Dropbox\Fælles\Projekter\Silkeborg\21-1008 Fase 1\Myndighedsbehandling\Miljøansøgning\Ansøgning Luft-VP\Python\AHP\DIN-site</t>
  </si>
  <si>
    <t>C:\AddedValues Dropbox\Fælles\Projekter\Silkeborg\21-1008 Fase 1\Myndighedsbehandling\Miljøansøgning\Ansøgning Luft-VP\Python\AHP\examples</t>
  </si>
  <si>
    <t>C:\AddedValues Dropbox\Fælles\Projekter\Silkeborg\21-1008 Fase 1\Myndighedsbehandling\Miljøansøgning\Ansøgning Luft-VP\Python\AHP\Models</t>
  </si>
  <si>
    <t>C:\AddedValues Dropbox\Fælles\Projekter\Silkeborg\21-1008 Fase 1\Myndighedsbehandling\Miljøansøgning\Ansøgning Luft-VP\Python\AHP\pyAHP-master</t>
  </si>
  <si>
    <t>C:\AddedValues Dropbox\Fælles\Projekter\Silkeborg\21-1008 Fase 1\Myndighedsbehandling\Miljøansøgning\Ansøgning Luft-VP\Python\AHP\pyAHP-master\examples</t>
  </si>
  <si>
    <t>C:\AddedValues Dropbox\Fælles\Projekter\Silkeborg\21-1008 Fase 1\Myndighedsbehandling\Miljøansøgning\Ansøgning Luft-VP\Python\AHP\pyAHP-master\pyahp</t>
  </si>
  <si>
    <t>C:\AddedValues Dropbox\Fælles\Projekter\Silkeborg\21-1008 Fase 1\Myndighedsbehandling\Miljøansøgning\Ansøgning Luft-VP\Python\AHP\pyAHP-master\pyahp\hierarchy</t>
  </si>
  <si>
    <t>C:\AddedValues Dropbox\Fælles\Projekter\Silkeborg\21-1008 Fase 1\Myndighedsbehandling\Miljøansøgning\Ansøgning Luft-VP\Python\AHP\pyAHP-master\pyahp\methods</t>
  </si>
  <si>
    <t>C:\AddedValues Dropbox\Fælles\Projekter\Silkeborg\21-1008 Fase 1\Myndighedsbehandling\Miljøansøgning\Ansøgning Luft-VP\Python\AHP\pyAHP-master\tests</t>
  </si>
  <si>
    <t>C:\AddedValues Dropbox\Fælles\Projekter\Silkeborg\21-1008 Fase 1\Myndighedsbehandling\Miljøansøgning\Ansøgning Luft-VP\Python\AV-Backup</t>
  </si>
  <si>
    <t>C:\AddedValues Dropbox\Fælles\Projekter\Silkeborg\21-1008 Fase 1\Myndighedsbehandling\Miljøansøgning\Ansøgning Luft-VP\Python\AV-Backup\.spyproject</t>
  </si>
  <si>
    <t>C:\AddedValues Dropbox\Fælles\Projekter\Silkeborg\21-1008 Fase 1\Myndighedsbehandling\Miljøansøgning\Ansøgning Luft-VP\Python\AV-Backup\.spyproject\config</t>
  </si>
  <si>
    <t>C:\AddedValues Dropbox\Fælles\Projekter\Silkeborg\21-1008 Fase 1\Myndighedsbehandling\Miljøansøgning\Ansøgning Luft-VP\Python\AV-Backup\.spyproject\config\backups</t>
  </si>
  <si>
    <t>C:\AddedValues Dropbox\Fælles\Projekter\Silkeborg\21-1008 Fase 1\Myndighedsbehandling\Miljøansøgning\Ansøgning Luft-VP\Python\AV-Backup\.spyproject\config\defaults</t>
  </si>
  <si>
    <t>C:\AddedValues Dropbox\Fælles\Projekter\Silkeborg\21-1008 Fase 1\Myndighedsbehandling\Miljøansøgning\Ansøgning Luft-VP\Python\AVA</t>
  </si>
  <si>
    <t>C:\AddedValues Dropbox\Fælles\Projekter\Silkeborg\21-1008 Fase 1\Myndighedsbehandling\Miljøansøgning\Ansøgning Luft-VP\Revid OML</t>
  </si>
  <si>
    <t>C:\AddedValues Dropbox\Fælles\Projekter\Silkeborg\21-1008 Fase 1\Myndighedsbehandling\Miljøansøgning\Ansøgning Luft-VP\Sendt til Silkeborg Kommune</t>
  </si>
  <si>
    <t>C:\AddedValues Dropbox\Fælles\Projekter\Silkeborg\21-1008 Fase 1\Myndighedsbehandling\Miljøansøgning\Ansøgning Luft-VP\Status 2021 NOV</t>
  </si>
  <si>
    <t>C:\AddedValues Dropbox\Fælles\Projekter\Silkeborg\21-1008 Fase 1\Myndighedsbehandling\Miljøansøgning\Ansøgning Luft-VP\Støjberegning</t>
  </si>
  <si>
    <t>C:\AddedValues Dropbox\Fælles\Projekter\Silkeborg\21-1008 Fase 1\Myndighedsbehandling\Miljøansøgning\Ansøgning Luft-VP\Støjberegning\Fotos til HESP</t>
  </si>
  <si>
    <t>C:\AddedValues Dropbox\Fælles\Projekter\Silkeborg\21-1008 Fase 1\Myndighedsbehandling\Miljøansøgning\Ansøgning Luft-VP\Støjberegning\Matr til støjberegner</t>
  </si>
  <si>
    <t>C:\AddedValues Dropbox\Fælles\Projekter\Silkeborg\21-1008 Fase 1\Myndighedsbehandling\Miljøansøgning\Ansøgning Luft-VP\Støjberegning\Situationsplaner</t>
  </si>
  <si>
    <t>C:\AddedValues Dropbox\Fælles\Projekter\Silkeborg\21-1008 Fase 1\Myndighedsbehandling\Miljøansøgning\Ansøgning Luft-VP\Støjberegning\Støjplot Arkikon layouts</t>
  </si>
  <si>
    <t>C:\AddedValues Dropbox\Fælles\Projekter\Silkeborg\21-1008 Fase 1\Myndighedsbehandling\Miljøansøgning\Ansøgning Luft-VP\Støjberegning\Støjplots 07 FEB 22</t>
  </si>
  <si>
    <t>C:\AddedValues Dropbox\Fælles\Projekter\Silkeborg\21-1008 Fase 1\Myndighedsbehandling\Miljøansøgning\Ansøgning Luft-VP\Støjberegning\Støjplots 07 FEB 22\Med omrids</t>
  </si>
  <si>
    <t>C:\AddedValues Dropbox\Fælles\Projekter\Silkeborg\21-1008 Fase 1\Myndighedsbehandling\Miljøansøgning\Ansøgning Luft-VP\Støjberegning\Udbudsbetingelser ift støj</t>
  </si>
  <si>
    <t>C:\AddedValues Dropbox\Fælles\Projekter\Silkeborg\21-1008 Fase 1\Myndighedsbehandling\Miljøansøgning\Ansøgning Luft-VP\Ventilatorleverandør &amp; støj</t>
  </si>
  <si>
    <t>C:\AddedValues Dropbox\Fælles\Projekter\Silkeborg\21-1008 Fase 1\Myndighedsbehandling\Miljøansøgning\Ansøgning Luft-VP\Ventilatorleverandør &amp; støj\air cooled chillers</t>
  </si>
  <si>
    <t>C:\AddedValues Dropbox\Fælles\Projekter\Silkeborg\21-1008 Fase 1\Myndighedsbehandling\Miljøansøgning\Ansøgning Luft-VP\Ventilatorleverandør &amp; støj\Fan</t>
  </si>
  <si>
    <t>C:\AddedValues Dropbox\Fælles\Projekter\Silkeborg\21-1008 Fase 1\Myndighedsbehandling\Miljøansøgning\Ansøgning Luft-VP\Ventilatorleverandør &amp; støj\industrial fan</t>
  </si>
  <si>
    <t>C:\AddedValues Dropbox\Fælles\Projekter\Silkeborg\21-1008 Fase 1\Myndighedsbehandling\Miljøansøgning\Ansøgning Luft-VP\Ventilatorleverandør &amp; støj\Litteratur varmepumper og lyd</t>
  </si>
  <si>
    <t>C:\AddedValues Dropbox\Fælles\Projekter\Silkeborg\21-1008 Fase 1\Myndighedsbehandling\Miljøansøgning\Ansøgning Luft-VP\Ventilatorleverandør &amp; støj\Lyd ventilator</t>
  </si>
  <si>
    <t>C:\AddedValues Dropbox\Fælles\Projekter\Silkeborg\21-1008 Fase 1\Myndighedsbehandling\Miljøansøgning\Ansøgning Luft-VP\Ventilatorleverandør &amp; støj\magnetic centrifugal compressor technology</t>
  </si>
  <si>
    <t>C:\AddedValues Dropbox\Fælles\Projekter\Silkeborg\21-1008 Fase 1\Myndighedsbehandling\Miljøansøgning\Ansøgning Luft-VP\Ventilatorleverandør &amp; støj\Præsentationer</t>
  </si>
  <si>
    <t>C:\AddedValues Dropbox\Fælles\Projekter\Silkeborg\21-1008 Fase 1\Myndighedsbehandling\Miljøansøgning\Ansøgning Luft-VP\Ventilatorleverandør &amp; støj\Varmepumper i Danmark</t>
  </si>
  <si>
    <t>C:\AddedValues Dropbox\Fælles\Projekter\Silkeborg\21-1008 Fase 1\Myndighedsbehandling\Miljøansøgning\Ansøgning Luft-VP\Ventilatorleverandør &amp; støj\ventilation &amp; varmepumpe</t>
  </si>
  <si>
    <t>C:\AddedValues Dropbox\Fælles\Projekter\Silkeborg\21-1008 Fase 1\Myndighedsbehandling\Miljøansøgning\Ansøgning Luft-VP\Visualisering</t>
  </si>
  <si>
    <t>C:\AddedValues Dropbox\Fælles\Projekter\Silkeborg\21-1008 Fase 1\Myndighedsbehandling\Miljøansøgning\Ansøgning Luft-VP\Visualisering\10_FINAL</t>
  </si>
  <si>
    <t>C:\AddedValues Dropbox\Fælles\Projekter\Silkeborg\21-1008 Fase 1\Myndighedsbehandling\Miljøansøgning\Ansøgning Luft-VP\Visualisering\Arkikon</t>
  </si>
  <si>
    <t>C:\AddedValues Dropbox\Fælles\Projekter\Silkeborg\21-1008 Fase 1\Myndighedsbehandling\Miljøansøgning\Ansøgning Luft-VP\Visualisering\Udkast 2021 DEC 01</t>
  </si>
  <si>
    <t>C:\AddedValues Dropbox\Fælles\Projekter\Silkeborg\21-1008 Fase 1\Myndighedsbehandling\Miljøansøgning\Baggrundsdata</t>
  </si>
  <si>
    <t>C:\AddedValues Dropbox\Fælles\Projekter\Silkeborg\21-1008 Fase 1\Myndighedsbehandling\Miljøansøgning\Dataadgang</t>
  </si>
  <si>
    <t>C:\AddedValues Dropbox\Fælles\Projekter\Silkeborg\21-1008 Fase 1\Myndighedsbehandling\Miljøansøgning\Eksisterende miljøgodkendelse</t>
  </si>
  <si>
    <t>C:\AddedValues Dropbox\Fælles\Projekter\Silkeborg\21-1008 Fase 1\Myndighedsbehandling\Miljøansøgning\Eksisterende miljøgodkendelse\Elkedel</t>
  </si>
  <si>
    <t>C:\AddedValues Dropbox\Fælles\Projekter\Silkeborg\21-1008 Fase 1\Myndighedsbehandling\Miljøansøgning\Eksisterende miljøgodkendelse\Elkedel\Baggrundsmateriale fra Esbjerg</t>
  </si>
  <si>
    <t>C:\AddedValues Dropbox\Fælles\Projekter\Silkeborg\21-1008 Fase 1\Myndighedsbehandling\Miljøansøgning\Fuldmagt</t>
  </si>
  <si>
    <t>C:\AddedValues Dropbox\Fælles\Projekter\Silkeborg\21-1008 Fase 1\Myndighedsbehandling\Miljøansøgning\Illustrationer</t>
  </si>
  <si>
    <t>C:\AddedValues Dropbox\Fælles\Projekter\Silkeborg\21-1008 Fase 1\Myndighedsbehandling\Miljøansøgning\Jordartskort_200000</t>
  </si>
  <si>
    <t>C:\AddedValues Dropbox\Fælles\Projekter\Silkeborg\21-1008 Fase 1\Myndighedsbehandling\Miljøansøgning\Jura og planer</t>
  </si>
  <si>
    <t>C:\AddedValues Dropbox\Fælles\Projekter\Silkeborg\21-1008 Fase 1\Myndighedsbehandling\Miljøansøgning\Jura og planer\LBK 1022 af 2006 Undtagelsesbekendtgørelsen_files</t>
  </si>
  <si>
    <t>C:\AddedValues Dropbox\Fælles\Projekter\Silkeborg\21-1008 Fase 1\Myndighedsbehandling\Miljøansøgning\Leverandører</t>
  </si>
  <si>
    <t>C:\AddedValues Dropbox\Fælles\Projekter\Silkeborg\21-1008 Fase 1\Myndighedsbehandling\Miljøansøgning\Odor and Irritation Thresholds for Ammonia_ A Comparison between Static and Dynamic Olfactometry _ Ch_files</t>
  </si>
  <si>
    <t>C:\AddedValues Dropbox\Fælles\Projekter\Silkeborg\21-1008 Fase 1\Myndighedsbehandling\Miljøansøgning\Psychrometrics</t>
  </si>
  <si>
    <t>C:\AddedValues Dropbox\Fælles\Projekter\Silkeborg\21-1008 Fase 1\Myndighedsbehandling\Miljøansøgning\Respons fra Silkeborg Kommune</t>
  </si>
  <si>
    <t>C:\AddedValues Dropbox\Fælles\Projekter\Silkeborg\21-1008 Fase 1\Myndighedsbehandling\Miljøansøgning\Sagsbehandling Luft-VP</t>
  </si>
  <si>
    <t>C:\AddedValues Dropbox\Fælles\Projekter\Silkeborg\21-1008 Fase 1\Myndighedsbehandling\Projektforslag</t>
  </si>
  <si>
    <t>C:\AddedValues Dropbox\Fælles\Projekter\Silkeborg\21-1008 Fase 1\Myndighedsbehandling\Projektforslag\Baggrundsmateriale</t>
  </si>
  <si>
    <t>C:\AddedValues Dropbox\Fælles\Projekter\Silkeborg\21-1008 Fase 1\Myndighedsbehandling\Projektforslag\Eksempler</t>
  </si>
  <si>
    <t>C:\AddedValues Dropbox\Fælles\Projekter\Silkeborg\21-1008 Fase 1\Myndighedsbehandling\Præsentationer</t>
  </si>
  <si>
    <t>C:\AddedValues Dropbox\Fælles\Projekter\Silkeborg\21-1008 Fase 1\Myndighedsbehandling\Silkeborg Kommune</t>
  </si>
  <si>
    <t>C:\AddedValues Dropbox\Fælles\Projekter\Silkeborg\21-1008 Fase 1\Møder</t>
  </si>
  <si>
    <t>C:\AddedValues Dropbox\Fælles\Projekter\Silkeborg\21-1008 Fase 1\Projektrådgiver elkedel</t>
  </si>
  <si>
    <t>C:\AddedValues Dropbox\Fælles\Projekter\Silkeborg\21-1008 Fase 1\Projektrådgiver elkedel\AVA eksempel</t>
  </si>
  <si>
    <t>C:\AddedValues Dropbox\Fælles\Projekter\Silkeborg\21-1008 Fase 1\Projektrådgiver varmepumpe</t>
  </si>
  <si>
    <t>C:\AddedValues Dropbox\Fælles\Projekter\Silkeborg\21-1008 Fase 1\Projektrådgiver varmepumpe\Udbud og Tilbud</t>
  </si>
  <si>
    <t>C:\AddedValues Dropbox\Fælles\Projekter\Silkeborg\21-1008 Fase 1\Projektrådgiver varmepumpe\Udbud og Tilbud\COWI</t>
  </si>
  <si>
    <t>C:\AddedValues Dropbox\Fælles\Projekter\Silkeborg\21-1008 Fase 1\Projektrådgiver varmepumpe\Udbud og Tilbud\Ingeni¢r Huse</t>
  </si>
  <si>
    <t>C:\AddedValues Dropbox\Fælles\Projekter\Silkeborg\21-1008 Fase 1\Projektrådgiver varmepumpe\Udbud og Tilbud\MOE</t>
  </si>
  <si>
    <t>C:\AddedValues Dropbox\Fælles\Projekter\Silkeborg\21-1008 Fase 1\Projektrådgiver varmepumpe\Udbud og Tilbud\PlanEnergi</t>
  </si>
  <si>
    <t>C:\AddedValues Dropbox\Fælles\Projekter\Silkeborg\21-1008 Fase 1\Projektrådgiver varmepumpe\Udbud og Tilbud\Sweco</t>
  </si>
  <si>
    <t>C:\AddedValues Dropbox\Fælles\Projekter\Silkeborg\21-1008 Fase 1\Projektrådgiver varmepumpe\Udbud og Tilbud\Tildelingsskrivelse_Afslag</t>
  </si>
  <si>
    <t>C:\AddedValues Dropbox\Fælles\Projekter\Silkeborg\21-1008 Fase 1\Projektrådgiver varmepumpe\Udbud og Tilbud\Udbudsmateriale</t>
  </si>
  <si>
    <t>C:\AddedValues Dropbox\Fælles\Projekter\Silkeborg\21-1008 Fase 1\Projektrådgiver varmepumpe\Udbud og Tilbud\Viegand &amp; Maag¢e</t>
  </si>
  <si>
    <t>C:\AddedValues Dropbox\Fælles\Projekter\Silkeborg\21-1008 Fase 1\Projektrådgiver varmepumpe\Udbudsloven</t>
  </si>
  <si>
    <t>C:\AddedValues Dropbox\Fælles\Projekter\Silkeborg\21-1008 Fase 1\TCH</t>
  </si>
  <si>
    <t>C:\AddedValues Dropbox\Fælles\Projekter\Silkeborg\21-1008 Fase 1\VP udbud</t>
  </si>
  <si>
    <t>C:\AddedValues Dropbox\Fælles\Projekter\Silkeborg\21-1008 Fase 1\VP udbud\COWI udbudsmateriale</t>
  </si>
  <si>
    <t>C:\AddedValues Dropbox\Fælles\Projekter\Silkeborg\21-1008 Fase 1\VP udbud\Endelige tilbud</t>
  </si>
  <si>
    <t>C:\AddedValues Dropbox\Fælles\Projekter\Silkeborg\21-1008 Fase 1\VP udbud\Endelige tilbud\Innoterm</t>
  </si>
  <si>
    <t>C:\AddedValues Dropbox\Fælles\Projekter\Silkeborg\21-1008 Fase 1\VP udbud\Endelige tilbud\Innoterm\AV gennemgang - VP - SOM</t>
  </si>
  <si>
    <t>C:\AddedValues Dropbox\Fælles\Projekter\Silkeborg\21-1008 Fase 1\VP udbud\Endelige tilbud\Innoterm\AV gennemgang - VP - SOM\Gl</t>
  </si>
  <si>
    <t>C:\AddedValues Dropbox\Fælles\Projekter\Silkeborg\21-1008 Fase 1\VP udbud\Endelige tilbud\Johnson</t>
  </si>
  <si>
    <t>C:\AddedValues Dropbox\Fælles\Projekter\Silkeborg\21-1008 Fase 1\VP udbud\Endelige tilbud\Soft og Teknik</t>
  </si>
  <si>
    <t>C:\AddedValues Dropbox\Fælles\Projekter\Silkeborg\21-1008 Fase 1\VP udbud\Endelige tilbud\Verdo</t>
  </si>
  <si>
    <t>C:\AddedValues Dropbox\Fælles\Projekter\Silkeborg\21-1008 Fase 1\VP udbud\Forhandlingsmøder</t>
  </si>
  <si>
    <t>C:\AddedValues Dropbox\Fælles\Projekter\Silkeborg\21-1008 Fase 1\VP udbud\Indledende tilbud</t>
  </si>
  <si>
    <t>C:\AddedValues Dropbox\Fælles\Projekter\Silkeborg\21-1008 Fase 1\VP udbud\Indledende tilbud\Innoterm</t>
  </si>
  <si>
    <t>C:\AddedValues Dropbox\Fælles\Projekter\Silkeborg\21-1008 Fase 1\VP udbud\Indledende tilbud\Johnson Controls</t>
  </si>
  <si>
    <t>C:\AddedValues Dropbox\Fælles\Projekter\Silkeborg\21-1008 Fase 1\VP udbud\Indledende tilbud\Johnson Controls\Silkeborg Forsyning AS - Rev 0</t>
  </si>
  <si>
    <t>C:\AddedValues Dropbox\Fælles\Projekter\Silkeborg\21-1008 Fase 1\VP udbud\Indledende tilbud\Johnson Controls\Silkeborg Forsyning AS - Rev 0\1.0 - Datablade</t>
  </si>
  <si>
    <t>C:\AddedValues Dropbox\Fælles\Projekter\Silkeborg\21-1008 Fase 1\VP udbud\Indledende tilbud\Johnson Controls\Silkeborg Forsyning AS - Rev 0\1.0 - Datablade\1.1.0 - Kompressor motor</t>
  </si>
  <si>
    <t>C:\AddedValues Dropbox\Fælles\Projekter\Silkeborg\21-1008 Fase 1\VP udbud\Indledende tilbud\Johnson Controls\Silkeborg Forsyning AS - Rev 0\1.0 - Datablade\1.10.0 - St¢jdata - Kompressorer</t>
  </si>
  <si>
    <t>C:\AddedValues Dropbox\Fælles\Projekter\Silkeborg\21-1008 Fase 1\VP udbud\Indledende tilbud\Johnson Controls\Silkeborg Forsyning AS - Rev 0\1.0 - Datablade\1.11.0 - Temperaturtransmittere</t>
  </si>
  <si>
    <t>C:\AddedValues Dropbox\Fælles\Projekter\Silkeborg\21-1008 Fase 1\VP udbud\Indledende tilbud\Johnson Controls\Silkeborg Forsyning AS - Rev 0\1.0 - Datablade\1.12.0 - tryktransmittere</t>
  </si>
  <si>
    <t>C:\AddedValues Dropbox\Fælles\Projekter\Silkeborg\21-1008 Fase 1\VP udbud\Indledende tilbud\Johnson Controls\Silkeborg Forsyning AS - Rev 0\1.0 - Datablade\1.13.0 - Ventiler</t>
  </si>
  <si>
    <t>C:\AddedValues Dropbox\Fælles\Projekter\Silkeborg\21-1008 Fase 1\VP udbud\Indledende tilbud\Johnson Controls\Silkeborg Forsyning AS - Rev 0\1.0 - Datablade\1.14.0 - Energimålere</t>
  </si>
  <si>
    <t>C:\AddedValues Dropbox\Fælles\Projekter\Silkeborg\21-1008 Fase 1\VP udbud\Indledende tilbud\Johnson Controls\Silkeborg Forsyning AS - Rev 0\1.0 - Datablade\1.15.0 - Flowmålere</t>
  </si>
  <si>
    <t>C:\AddedValues Dropbox\Fælles\Projekter\Silkeborg\21-1008 Fase 1\VP udbud\Indledende tilbud\Johnson Controls\Silkeborg Forsyning AS - Rev 0\1.0 - Datablade\1.16.0 - SAB355S</t>
  </si>
  <si>
    <t>C:\AddedValues Dropbox\Fælles\Projekter\Silkeborg\21-1008 Fase 1\VP udbud\Indledende tilbud\Johnson Controls\Silkeborg Forsyning AS - Rev 0\1.0 - Datablade\1.17.0 - HPC112S</t>
  </si>
  <si>
    <t>C:\AddedValues Dropbox\Fælles\Projekter\Silkeborg\21-1008 Fase 1\VP udbud\Indledende tilbud\Johnson Controls\Silkeborg Forsyning AS - Rev 0\1.0 - Datablade\1.18.0 - Unisab III</t>
  </si>
  <si>
    <t>C:\AddedValues Dropbox\Fælles\Projekter\Silkeborg\21-1008 Fase 1\VP udbud\Indledende tilbud\Johnson Controls\Silkeborg Forsyning AS - Rev 0\1.0 - Datablade\1.2.0 - Frekvensomformere</t>
  </si>
  <si>
    <t>C:\AddedValues Dropbox\Fælles\Projekter\Silkeborg\21-1008 Fase 1\VP udbud\Indledende tilbud\Johnson Controls\Silkeborg Forsyning AS - Rev 0\1.0 - Datablade\1.3.0 - Energioptagere inkl. St¢jdata</t>
  </si>
  <si>
    <t>C:\AddedValues Dropbox\Fælles\Projekter\Silkeborg\21-1008 Fase 1\VP udbud\Indledende tilbud\Johnson Controls\Silkeborg Forsyning AS - Rev 0\1.0 - Datablade\1.4.0 - Rumk¢lere</t>
  </si>
  <si>
    <t>C:\AddedValues Dropbox\Fælles\Projekter\Silkeborg\21-1008 Fase 1\VP udbud\Indledende tilbud\Johnson Controls\Silkeborg Forsyning AS - Rev 0\1.0 - Datablade\1.5.0 - Pumper</t>
  </si>
  <si>
    <t>C:\AddedValues Dropbox\Fælles\Projekter\Silkeborg\21-1008 Fase 1\VP udbud\Indledende tilbud\Johnson Controls\Silkeborg Forsyning AS - Rev 0\1.0 - Datablade\1.6.0 - Varmevekslere</t>
  </si>
  <si>
    <t>C:\AddedValues Dropbox\Fælles\Projekter\Silkeborg\21-1008 Fase 1\VP udbud\Indledende tilbud\Johnson Controls\Silkeborg Forsyning AS - Rev 0\1.0 - Datablade\1.7.0 - Transformere</t>
  </si>
  <si>
    <t>C:\AddedValues Dropbox\Fælles\Projekter\Silkeborg\21-1008 Fase 1\VP udbud\Indledende tilbud\Johnson Controls\Silkeborg Forsyning AS - Rev 0\1.0 - Datablade\1.8.0 - H¢jspænding</t>
  </si>
  <si>
    <t>C:\AddedValues Dropbox\Fælles\Projekter\Silkeborg\21-1008 Fase 1\VP udbud\Indledende tilbud\Johnson Controls\Silkeborg Forsyning AS - Rev 0\1.0 - Datablade\1.9.0 - NH3 Pumper</t>
  </si>
  <si>
    <t>C:\AddedValues Dropbox\Fælles\Projekter\Silkeborg\21-1008 Fase 1\VP udbud\Indledende tilbud\Johnson Controls\Silkeborg Forsyning AS - Rev 0\2.0 - Projekt- og Serviceorganisation</t>
  </si>
  <si>
    <t>C:\AddedValues Dropbox\Fælles\Projekter\Silkeborg\21-1008 Fase 1\VP udbud\Indledende tilbud\Johnson Controls\Silkeborg Forsyning AS - Rev 0\3.0 - Serviceoplæg</t>
  </si>
  <si>
    <t>C:\AddedValues Dropbox\Fælles\Projekter\Silkeborg\21-1008 Fase 1\VP udbud\Indledende tilbud\Johnson Controls\Silkeborg Forsyning AS - Rev 0\4.0 - Layout og PI-diagrammer</t>
  </si>
  <si>
    <t>C:\AddedValues Dropbox\Fælles\Projekter\Silkeborg\21-1008 Fase 1\VP udbud\Indledende tilbud\Johnson Controls\Silkeborg Forsyning AS - Rev 0\9.0 - QHSE - kvalitetsikring, JSA</t>
  </si>
  <si>
    <t>C:\AddedValues Dropbox\Fælles\Projekter\Silkeborg\21-1008 Fase 1\VP udbud\Indledende tilbud\Soft og Teknik</t>
  </si>
  <si>
    <t>C:\AddedValues Dropbox\Fælles\Projekter\Silkeborg\21-1008 Fase 1\VP udbud\Indledende tilbud\Verdo</t>
  </si>
  <si>
    <t>C:\AddedValues Dropbox\Fælles\Projekter\Silkeborg\21-1008 Fase 1\VP udbud\Udbudsmaterial up-loaded til EU Supply</t>
  </si>
  <si>
    <t>C:\AddedValues Dropbox\Fælles\Projekter\Silkeborg\21-1008 Fase 1\VP udbud\Udbudsmaterial up-loaded til EU Supply\Udskiftede dokumenter</t>
  </si>
  <si>
    <t>C:\AddedValues Dropbox\Fælles\Projekter\Silkeborg\21-1015 Silkeborg Forsyning - Have-park afbrænding</t>
  </si>
  <si>
    <t>C:\AddedValues Dropbox\Fælles\Projekter\Silkeborg\21-1015 Silkeborg Forsyning - Have-park afbrænding\AV Notater Rapporter</t>
  </si>
  <si>
    <t>C:\AddedValues Dropbox\Fælles\Projekter\Silkeborg\21-1015 Silkeborg Forsyning - Have-park afbrænding\Baggrundsmateriale</t>
  </si>
  <si>
    <t>C:\AddedValues Dropbox\Fælles\Projekter\Silkeborg\21-1015 Silkeborg Forsyning - Have-park afbrænding\Baggrundsmateriale\Fotos Sorø Bioenergi</t>
  </si>
  <si>
    <t>C:\AddedValues Dropbox\Fælles\Projekter\Silkeborg\21-1015 Silkeborg Forsyning - Have-park afbrænding\Beregninger</t>
  </si>
  <si>
    <t>C:\AddedValues Dropbox\Fælles\Projekter\Silkeborg\21-1015 Silkeborg Forsyning - Have-park afbrænding\Besøg Dall anlæg + korrespondence</t>
  </si>
  <si>
    <t>C:\AddedValues Dropbox\Fælles\Projekter\Silkeborg\21-1015 Silkeborg Forsyning - Have-park afbrænding\Brændselsgruppen</t>
  </si>
  <si>
    <t>C:\AddedValues Dropbox\Fælles\Projekter\Silkeborg\21-1015 Silkeborg Forsyning - Have-park afbrænding\Dall tilbud</t>
  </si>
  <si>
    <t>C:\AddedValues Dropbox\Fælles\Projekter\Silkeborg\21-1015 Silkeborg Forsyning - Have-park afbrænding\Dall tilbud\EUDP projekt</t>
  </si>
  <si>
    <t>C:\AddedValues Dropbox\Fælles\Projekter\Silkeborg\21-1015 Silkeborg Forsyning - Have-park afbrænding\Diagrammer til Ole</t>
  </si>
  <si>
    <t>C:\AddedValues Dropbox\Fælles\Projekter\Silkeborg\21-1015 Silkeborg Forsyning - Have-park afbrænding\Diverse beregninger</t>
  </si>
  <si>
    <t>C:\AddedValues Dropbox\Fælles\Projekter\Silkeborg\21-1015 Silkeborg Forsyning - Have-park afbrænding\Diverse beregninger\Data til VP flow begrænsning</t>
  </si>
  <si>
    <t>C:\AddedValues Dropbox\Fælles\Projekter\Silkeborg\21-1015 Silkeborg Forsyning - Have-park afbrænding\Diverse beregninger\driftsoptimering [GAMS]</t>
  </si>
  <si>
    <t>C:\AddedValues Dropbox\Fælles\Projekter\Silkeborg\21-1015 Silkeborg Forsyning - Have-park afbrænding\Diverse beregninger\Figur</t>
  </si>
  <si>
    <t>C:\AddedValues Dropbox\Fælles\Projekter\Silkeborg\21-1015 Silkeborg Forsyning - Have-park afbrænding\Diverse beregninger\Figur\Ny mappe</t>
  </si>
  <si>
    <t>C:\AddedValues Dropbox\Fælles\Projekter\Silkeborg\21-1015 Silkeborg Forsyning - Have-park afbrænding\Diverse beregninger\nyttig viden</t>
  </si>
  <si>
    <t>C:\AddedValues Dropbox\Fælles\Projekter\Silkeborg\21-1015 Silkeborg Forsyning - Have-park afbrænding\Diverse beregninger\old</t>
  </si>
  <si>
    <t>C:\AddedValues Dropbox\Fælles\Projekter\Silkeborg\21-1015 Silkeborg Forsyning - Have-park afbrænding\Diverse beregninger\oversigt</t>
  </si>
  <si>
    <t>C:\AddedValues Dropbox\Fælles\Projekter\Silkeborg\21-1015 Silkeborg Forsyning - Have-park afbrænding\Diverse beregninger\oversigt\old</t>
  </si>
  <si>
    <t>C:\AddedValues Dropbox\Fælles\Projekter\Silkeborg\21-1015 Silkeborg Forsyning - Have-park afbrænding\Diverse beregninger\Præsentationer</t>
  </si>
  <si>
    <t>C:\AddedValues Dropbox\Fælles\Projekter\Silkeborg\21-1015 Silkeborg Forsyning - Have-park afbrænding\Diverse beregninger\Præsentationer\06-11-2023 COWI</t>
  </si>
  <si>
    <t>C:\AddedValues Dropbox\Fælles\Projekter\Silkeborg\21-1015 Silkeborg Forsyning - Have-park afbrænding\Diverse beregninger\Sendt til trejde part</t>
  </si>
  <si>
    <t>C:\AddedValues Dropbox\Fælles\Projekter\Silkeborg\21-1015 Silkeborg Forsyning - Have-park afbrænding\Diverse beregninger\Sendt til trejde part\12-06-23</t>
  </si>
  <si>
    <t>C:\AddedValues Dropbox\Fælles\Projekter\Silkeborg\21-1015 Silkeborg Forsyning - Have-park afbrænding\EUDP projekt</t>
  </si>
  <si>
    <t>C:\AddedValues Dropbox\Fælles\Projekter\Silkeborg\21-1015 Silkeborg Forsyning - Have-park afbrænding\Jura</t>
  </si>
  <si>
    <t>C:\AddedValues Dropbox\Fælles\Projekter\Silkeborg\21-1015 Silkeborg Forsyning - Have-park afbrænding\Kontrakt</t>
  </si>
  <si>
    <t>C:\AddedValues Dropbox\Fælles\Projekter\Silkeborg\21-1015 Silkeborg Forsyning - Have-park afbrænding\Kontrakt\Underskrevet kontrakt</t>
  </si>
  <si>
    <t>C:\AddedValues Dropbox\Fælles\Projekter\Silkeborg\21-1015 Silkeborg Forsyning - Have-park afbrænding\Kontrol af DALL kedel</t>
  </si>
  <si>
    <t>C:\AddedValues Dropbox\Fælles\Projekter\Silkeborg\21-1015 Silkeborg Forsyning - Have-park afbrænding\Kontrol af DALL kedel\Excel</t>
  </si>
  <si>
    <t>C:\AddedValues Dropbox\Fælles\Projekter\Silkeborg\21-1015 Silkeborg Forsyning - Have-park afbrænding\Kontrol af DALL kedel\Garantidokumenter</t>
  </si>
  <si>
    <t>C:\AddedValues Dropbox\Fælles\Projekter\Silkeborg\21-1015 Silkeborg Forsyning - Have-park afbrænding\Kontrol af DALL kedel\Garantidokumenter\DALL HMBD opdat 22-05-23</t>
  </si>
  <si>
    <t>C:\AddedValues Dropbox\Fælles\Projekter\Silkeborg\21-1015 Silkeborg Forsyning - Have-park afbrænding\Kontrol af DALL kedel\TFX</t>
  </si>
  <si>
    <t>C:\AddedValues Dropbox\Fælles\Projekter\Silkeborg\21-1015 Silkeborg Forsyning - Have-park afbrænding\Kontrol af DALL kedel\Word</t>
  </si>
  <si>
    <t>C:\AddedValues Dropbox\Fælles\Projekter\Silkeborg\21-1015 Silkeborg Forsyning - Have-park afbrænding\Korrespondance</t>
  </si>
  <si>
    <t>C:\AddedValues Dropbox\Fælles\Projekter\Silkeborg\21-1015 Silkeborg Forsyning - Have-park afbrænding\Myndigheder</t>
  </si>
  <si>
    <t>C:\AddedValues Dropbox\Fælles\Projekter\Silkeborg\21-1015 Silkeborg Forsyning - Have-park afbrænding\Myndigheder\Miljøansøgning</t>
  </si>
  <si>
    <t>C:\AddedValues Dropbox\Fælles\Projekter\Silkeborg\21-1015 Silkeborg Forsyning - Have-park afbrænding\Myndigheder\Miljøansøgning\Basistilstandsrapport</t>
  </si>
  <si>
    <t>C:\AddedValues Dropbox\Fælles\Projekter\Silkeborg\21-1015 Silkeborg Forsyning - Have-park afbrænding\Myndigheder\Miljøansøgning\Dokumenter byg- og miljø</t>
  </si>
  <si>
    <t>C:\AddedValues Dropbox\Fælles\Projekter\Silkeborg\21-1015 Silkeborg Forsyning - Have-park afbrænding\Myndigheder\Miljøansøgning\Dokumenter byg- og miljø\gamle dokumenter</t>
  </si>
  <si>
    <t>C:\AddedValues Dropbox\Fælles\Projekter\Silkeborg\21-1015 Silkeborg Forsyning - Have-park afbrænding\Myndigheder\Miljøansøgning\Dokumenter byg- og miljø\gamle dokumenter\dokumenter med kommentar fra Mogens</t>
  </si>
  <si>
    <t>C:\AddedValues Dropbox\Fælles\Projekter\Silkeborg\21-1015 Silkeborg Forsyning - Have-park afbrænding\Myndigheder\Miljøansøgning\Dokumenter byg- og miljø\gamle dokumenter\v1</t>
  </si>
  <si>
    <t>C:\AddedValues Dropbox\Fælles\Projekter\Silkeborg\21-1015 Silkeborg Forsyning - Have-park afbrænding\Myndigheder\Miljøansøgning\Fælles miljøansøgning</t>
  </si>
  <si>
    <t>C:\AddedValues Dropbox\Fælles\Projekter\Silkeborg\21-1015 Silkeborg Forsyning - Have-park afbrænding\Myndigheder\Miljøansøgning\LMB</t>
  </si>
  <si>
    <t>C:\AddedValues Dropbox\Fælles\Projekter\Silkeborg\21-1015 Silkeborg Forsyning - Have-park afbrænding\Myndigheder\Miljøansøgning\Lovgivning</t>
  </si>
  <si>
    <t>C:\AddedValues Dropbox\Fælles\Projekter\Silkeborg\21-1015 Silkeborg Forsyning - Have-park afbrænding\Myndigheder\Miljøansøgning\Miljøgodkendelse</t>
  </si>
  <si>
    <t>C:\AddedValues Dropbox\Fælles\Projekter\Silkeborg\21-1015 Silkeborg Forsyning - Have-park afbrænding\Myndigheder\Projektforslag</t>
  </si>
  <si>
    <t>C:\AddedValues Dropbox\Fælles\Projekter\Silkeborg\21-1015 Silkeborg Forsyning - Have-park afbrænding\Myndigheder\Projektforslag\Baggrundsmateriale</t>
  </si>
  <si>
    <t>C:\AddedValues Dropbox\Fælles\Projekter\Silkeborg\21-1015 Silkeborg Forsyning - Have-park afbrænding\Myndigheder\Projektforslag\Eksempler</t>
  </si>
  <si>
    <t>C:\AddedValues Dropbox\Fælles\Projekter\Silkeborg\21-1015 Silkeborg Forsyning - Have-park afbrænding\Myndigheder\Projektforslag\gamle versioner projektforslag</t>
  </si>
  <si>
    <t>C:\AddedValues Dropbox\Fælles\Projekter\Silkeborg\21-1015 Silkeborg Forsyning - Have-park afbrænding\Myndigheder\Projektforslag\Lovgivning</t>
  </si>
  <si>
    <t>C:\AddedValues Dropbox\Fælles\Projekter\Silkeborg\21-1015 Silkeborg Forsyning - Have-park afbrænding\Møder med Dall</t>
  </si>
  <si>
    <t>C:\AddedValues Dropbox\Fælles\Projekter\Silkeborg\21-1015 Silkeborg Forsyning - Have-park afbrænding\Prisoverslag</t>
  </si>
  <si>
    <t>C:\AddedValues Dropbox\Fælles\Projekter\Silkeborg\21-1015 Silkeborg Forsyning - Have-park afbrænding\Projektrum - Silkeborg Forsyning</t>
  </si>
  <si>
    <t>C:\AddedValues Dropbox\Fælles\Projekter\Silkeborg\21-1015 Silkeborg Forsyning - Have-park afbrænding\Projektrum - Silkeborg Forsyning\04-Tekniske forespørgsler</t>
  </si>
  <si>
    <t>C:\AddedValues Dropbox\Fælles\Projekter\Silkeborg\21-1015 Silkeborg Forsyning - Have-park afbrænding\Projektrum - Silkeborg Forsyning\04-Tekniske forespørgsler\Byggemodning og ledningskoordinering</t>
  </si>
  <si>
    <t>C:\AddedValues Dropbox\Fælles\Projekter\Silkeborg\21-1015 Silkeborg Forsyning - Have-park afbrænding\Projektrum - Silkeborg Forsyning\04-Tekniske forespørgsler\Dall Energy</t>
  </si>
  <si>
    <t>C:\AddedValues Dropbox\Fælles\Projekter\Silkeborg\21-1015 Silkeborg Forsyning - Have-park afbrænding\Projektrum - Silkeborg Forsyning\05-Teknisk dokumentation - Silkeborg Va</t>
  </si>
  <si>
    <t>C:\AddedValues Dropbox\Fælles\Projekter\Silkeborg\21-1015 Silkeborg Forsyning - Have-park afbrænding\Projektrum - Silkeborg Forsyning\05-Teknisk dokumentation - Silkeborg Va\Dimensioneringskriterier for fjernvarme</t>
  </si>
  <si>
    <t>C:\AddedValues Dropbox\Fælles\Projekter\Silkeborg\21-1015 Silkeborg Forsyning - Have-park afbrænding\Projektrum - Silkeborg Forsyning\05-Teknisk dokumentation - Silkeborg Va\Eldokumentation eksisterende anlæg</t>
  </si>
  <si>
    <t>C:\AddedValues Dropbox\Fælles\Projekter\Silkeborg\21-1015 Silkeborg Forsyning - Have-park afbrænding\Projektrum - Silkeborg Forsyning\05-Teknisk dokumentation - Silkeborg Va\Eldokumentation eksisterende anlæg\DK-Logic</t>
  </si>
  <si>
    <t>C:\AddedValues Dropbox\Fælles\Projekter\Silkeborg\21-1015 Silkeborg Forsyning - Have-park afbrænding\Projektrum - Silkeborg Forsyning\05-Teknisk dokumentation - Silkeborg Va\Interface Vægt-Port-Kran</t>
  </si>
  <si>
    <t>C:\AddedValues Dropbox\Fælles\Projekter\Silkeborg\21-1015 Silkeborg Forsyning - Have-park afbrænding\Projektrum - Silkeborg Forsyning\05-Teknisk dokumentation - Silkeborg Va\Vejesystem</t>
  </si>
  <si>
    <t>C:\AddedValues Dropbox\Fælles\Projekter\Silkeborg\21-1015 Silkeborg Forsyning - Have-park afbrænding\Projektrum - Silkeborg Forsyning\05-Teknisk dokumentation - Silkeborg Va\Vejesystem\Danvægt</t>
  </si>
  <si>
    <t>C:\AddedValues Dropbox\Fælles\Projekter\Silkeborg\21-1015 Silkeborg Forsyning - Have-park afbrænding\Projektrum - Silkeborg Forsyning\05-Teknisk dokumentation - Silkeborg Va\Vejesystem\Scanvægt</t>
  </si>
  <si>
    <t>C:\AddedValues Dropbox\Fælles\Projekter\Silkeborg\21-1015 Silkeborg Forsyning - Have-park afbrænding\Projektrum - Silkeborg Forsyning\06-Teknisk dokumentation - Leverandører</t>
  </si>
  <si>
    <t>C:\AddedValues Dropbox\Fælles\Projekter\Silkeborg\21-1015 Silkeborg Forsyning - Have-park afbrænding\Projektrum - Silkeborg Forsyning\06-Teknisk dokumentation - Leverandører\Bygninger</t>
  </si>
  <si>
    <t>C:\AddedValues Dropbox\Fælles\Projekter\Silkeborg\21-1015 Silkeborg Forsyning - Have-park afbrænding\Projektrum - Silkeborg Forsyning\06-Teknisk dokumentation - Leverandører\Dall Energy</t>
  </si>
  <si>
    <t>C:\AddedValues Dropbox\Fælles\Projekter\Silkeborg\21-1015 Silkeborg Forsyning - Have-park afbrænding\Projektrum - Silkeborg Forsyning\06-Teknisk dokumentation - Leverandører\Dall Energy\Dall Termisk designgrundlag</t>
  </si>
  <si>
    <t>C:\AddedValues Dropbox\Fælles\Projekter\Silkeborg\21-1015 Silkeborg Forsyning - Have-park afbrænding\Projektrum - Silkeborg Forsyning\06-Teknisk dokumentation - Leverandører\Dall Energy\PID</t>
  </si>
  <si>
    <t>C:\AddedValues Dropbox\Fælles\Projekter\Silkeborg\21-1015 Silkeborg Forsyning - Have-park afbrænding\Projektrum - Silkeborg Forsyning\06-Teknisk dokumentation - Leverandører\Dall Energy\Røggaskondensatrensning</t>
  </si>
  <si>
    <t>C:\AddedValues Dropbox\Fælles\Projekter\Silkeborg\21-1015 Silkeborg Forsyning - Have-park afbrænding\Projektrum - Silkeborg Forsyning\08-Gældende tegninger</t>
  </si>
  <si>
    <t>C:\AddedValues Dropbox\Fælles\Projekter\Silkeborg\21-1015 Silkeborg Forsyning - Have-park afbrænding\Projektrum - Silkeborg Forsyning\08-Gældende tegninger\Situationsplan</t>
  </si>
  <si>
    <t>C:\AddedValues Dropbox\Fælles\Projekter\Silkeborg\21-1015 Silkeborg Forsyning - Have-park afbrænding\Projektrum - Silkeborg Forsyning\Månedsrapporter fra Dall</t>
  </si>
  <si>
    <t>C:\AddedValues Dropbox\Fælles\Projekter\Silkeborg\21-1015 Silkeborg Forsyning - Have-park afbrænding\Projektrum - Silkeborg Forsyning\PID</t>
  </si>
  <si>
    <t>C:\AddedValues Dropbox\Fælles\Projekter\Silkeborg\21-1015 Silkeborg Forsyning - Have-park afbrænding\Projektrum - Silkeborg Forsyning\Projektering Dall</t>
  </si>
  <si>
    <t>C:\AddedValues Dropbox\Fælles\Projekter\Silkeborg\21-1015 Silkeborg Forsyning - Have-park afbrænding\Projektrum - Silkeborg Forsyning\Projektering Dall\BD0 - Dall</t>
  </si>
  <si>
    <t>C:\AddedValues Dropbox\Fælles\Projekter\Silkeborg\21-1015 Silkeborg Forsyning - Have-park afbrænding\Projektrum - Silkeborg Forsyning\Projektering Dall\BD0 - Dall\Supplerende oplysninger</t>
  </si>
  <si>
    <t>C:\AddedValues Dropbox\Fælles\Projekter\Silkeborg\21-1015 Silkeborg Forsyning - Have-park afbrænding\Projektrum - Silkeborg Forsyning\Projektering Dall\BD1 - Dall Energy</t>
  </si>
  <si>
    <t>C:\AddedValues Dropbox\Fælles\Projekter\Silkeborg\21-1015 Silkeborg Forsyning - Have-park afbrænding\Projektrum - Silkeborg Forsyning\Projektering Dall\BD2 - Dall Energy</t>
  </si>
  <si>
    <t>C:\AddedValues Dropbox\Fælles\Projekter\Silkeborg\21-1015 Silkeborg Forsyning - Have-park afbrænding\Projektrum - Silkeborg Forsyning\Projektgruppe oversigt</t>
  </si>
  <si>
    <t>C:\AddedValues Dropbox\Fælles\Projekter\Silkeborg\21-1015 Silkeborg Forsyning - Have-park afbrænding\Projektrum - Silkeborg Forsyning\Projektmøder Dall Energy</t>
  </si>
  <si>
    <t>C:\AddedValues Dropbox\Fælles\Projekter\Silkeborg\21-1015 Silkeborg Forsyning - Have-park afbrænding\Projektrum - Silkeborg Forsyning\Projektmøder Dall Energy\Projektmøde 2 d. 21.03.2023</t>
  </si>
  <si>
    <t>C:\AddedValues Dropbox\Fælles\Projekter\Silkeborg\21-1015 Silkeborg Forsyning - Have-park afbrænding\Projektrum - Silkeborg Forsyning\Projektmøder Dall Energy\Projektmøde 4 - 23-05-2023</t>
  </si>
  <si>
    <t>C:\AddedValues Dropbox\Fælles\Projekter\Silkeborg\21-1015 Silkeborg Forsyning - Have-park afbrænding\Projektrum - Silkeborg Forsyning\Projektmøder Dall Energy\Projektmøde 5 d. 20.06.2023</t>
  </si>
  <si>
    <t>C:\AddedValues Dropbox\Fælles\Projekter\Silkeborg\21-1015 Silkeborg Forsyning - Have-park afbrænding\Projektrum - Silkeborg Forsyning\Projektmøder Dall Energy\Projektmøde 6 - 22-08-2023</t>
  </si>
  <si>
    <t>C:\AddedValues Dropbox\Fælles\Projekter\Silkeborg\21-1015 Silkeborg Forsyning - Have-park afbrænding\Projektrum - Silkeborg Forsyning\Projektmøder Dall Energy\Projektmøde den 15_03_2023</t>
  </si>
  <si>
    <t>C:\AddedValues Dropbox\Fælles\Projekter\Silkeborg\21-1015 Silkeborg Forsyning - Have-park afbrænding\Projektrum - Silkeborg Forsyning\Projektmøder Dall Energy\Projektmøde nr. 1 den 20_02_2023</t>
  </si>
  <si>
    <t>C:\AddedValues Dropbox\Fælles\Projekter\Silkeborg\21-1015 Silkeborg Forsyning - Have-park afbrænding\Projektrum - Silkeborg Forsyning\Teknikmøder</t>
  </si>
  <si>
    <t>C:\AddedValues Dropbox\Fælles\Projekter\Silkeborg\21-1102 Elkedel udbud</t>
  </si>
  <si>
    <t>C:\AddedValues Dropbox\Fælles\Projekter\Silkeborg\21-1102 Elkedel udbud\beregninger</t>
  </si>
  <si>
    <t>C:\AddedValues Dropbox\Fælles\Projekter\Silkeborg\21-1102 Elkedel udbud\COWI_udbud</t>
  </si>
  <si>
    <t>C:\AddedValues Dropbox\Fælles\Projekter\Silkeborg\21-1102 Elkedel udbud\COWI_udbud_v2</t>
  </si>
  <si>
    <t>C:\AddedValues Dropbox\Fælles\Projekter\Silkeborg\23-1003 NPA5 strategi</t>
  </si>
  <si>
    <t>C:\AddedValues Dropbox\Fælles\Projekter\Silkeborg\23-1012 Silkeborg Forsyning - Vandkvalitet fjernvarmevand</t>
  </si>
  <si>
    <t>C:\AddedValues Dropbox\Fælles\Projekter\Silkeborg\24-1001 Silkeborg Varme - Porteføljeblokleder</t>
  </si>
  <si>
    <t>C:\AddedValues Dropbox\Fælles\Projekter\Silkeborg\24-1001 Silkeborg Varme - Porteføljeblokleder\Baggrundsmateriale</t>
  </si>
  <si>
    <t>C:\AddedValues Dropbox\Fælles\Projekter\Silkeborg\24-1001 Silkeborg Varme - Porteføljeblokleder\Baggrundsmateriale\Dall</t>
  </si>
  <si>
    <t>C:\AddedValues Dropbox\Fælles\Projekter\Silkeborg\24-1001 Silkeborg Varme - Porteføljeblokleder\Baggrundsmateriale\Elmarkeder</t>
  </si>
  <si>
    <t>C:\AddedValues Dropbox\Fælles\Projekter\Silkeborg\24-1001 Silkeborg Varme - Porteføljeblokleder\Funktionsbeskrivelse</t>
  </si>
  <si>
    <t>C:\AddedValues Dropbox\Fælles\Projekter\Silkeborg\24-1001 Silkeborg Varme - Porteføljeblokleder\Funktionsbeskrivelse\Figurer og bilag</t>
  </si>
  <si>
    <t>C:\AddedValues Dropbox\Fælles\Projekter\Silkeborg\24-1001 Silkeborg Varme - Porteføljeblokleder\Funktionsbeskrivelse\Figurer og bilag\Exodraft varmepumpe</t>
  </si>
  <si>
    <t>C:\AddedValues Dropbox\Fælles\Projekter\Silkeborg\24-1001 Silkeborg Varme - Porteføljeblokleder\Funktionsbeskrivelse\Figurer og bilag\Fjernvarme system scenariebilleder</t>
  </si>
  <si>
    <t>C:\AddedValues Dropbox\Fælles\Projekter\Silkeborg\24-1001 Silkeborg Varme - Porteføljeblokleder\Funktionsbeskrivelse\Figurer og bilag\Tankstyring</t>
  </si>
  <si>
    <t>C:\AddedValues Dropbox\Fælles\Projekter\Silkeborg\24-1001 Silkeborg Varme - Porteføljeblokleder\Funktionsbeskrivelse\Figurer og bilag\Tankstyring\Driftscenarier</t>
  </si>
  <si>
    <t>C:\AddedValues Dropbox\Fælles\Projekter\Silkeborg\24-1001 Silkeborg Varme - Porteføljeblokleder\Funktionsbeskrivelse\Figurer og bilag\Tankstyring\Kold sol</t>
  </si>
  <si>
    <t>C:\AddedValues Dropbox\Fælles\Projekter\Silkeborg\24-1001 Silkeborg Varme - Porteføljeblokleder\Funktionsbeskrivelse\Figurer og bilag\Tankstyring\Kold tank alt</t>
  </si>
  <si>
    <t>C:\AddedValues Dropbox\Fælles\Projekter\Silkeborg\24-1001 Silkeborg Varme - Porteføljeblokleder\Funktionsbeskrivelse\Figurer og bilag\Tankstyring\Kold tank lunken</t>
  </si>
  <si>
    <t>C:\AddedValues Dropbox\Fælles\Projekter\Silkeborg\24-1001 Silkeborg Varme - Porteføljeblokleder\Funktionsbeskrivelse\Figurer og bilag\Tankstyring\Kold tank varm</t>
  </si>
  <si>
    <t>C:\AddedValues Dropbox\Fælles\Projekter\Silkeborg\24-1001 Silkeborg Varme - Porteføljeblokleder\Funktionsbeskrivelse\Figurer og bilag\Tankstyring\Lunken sol</t>
  </si>
  <si>
    <t>C:\AddedValues Dropbox\Fælles\Projekter\Silkeborg\24-1001 Silkeborg Varme - Porteføljeblokleder\Funktionsbeskrivelse\Figurer og bilag\Tankstyring\Lunken tank varm</t>
  </si>
  <si>
    <t>C:\AddedValues Dropbox\Fælles\Projekter\Silkeborg\24-1001 Silkeborg Varme - Porteføljeblokleder\Funktionsbeskrivelse\Figurer og bilag\Tankstyring\Parallel lunken</t>
  </si>
  <si>
    <t>C:\AddedValues Dropbox\Fælles\Projekter\Silkeborg\24-1001 Silkeborg Varme - Porteføljeblokleder\Funktionsbeskrivelse\Figurer og bilag\Tankstyring\Parallel varm</t>
  </si>
  <si>
    <t>C:\AddedValues Dropbox\Fælles\Projekter\Silkeborg\24-1001 Silkeborg Varme - Porteføljeblokleder\Funktionsbeskrivelse\Figurer og bilag\Tankstyring\Shunt-afladning</t>
  </si>
  <si>
    <t>C:\AddedValues Dropbox\Fælles\Projekter\Silkeborg\24-1001 Silkeborg Varme - Porteføljeblokleder\Funktionsbeskrivelse\Figurer og bilag\Tankstyring\Varm og kold produktion</t>
  </si>
  <si>
    <t>C:\AddedValues Dropbox\Fælles\Projekter\Silkeborg\24-1001 Silkeborg Varme - Porteføljeblokleder\Funktionsbeskrivelse\Figurer og bilag\Tankstyring\Varm sol</t>
  </si>
  <si>
    <t>C:\AddedValues Dropbox\Fælles\Projekter\Silkeborg\24-1001 Silkeborg Varme - Porteføljeblokleder\Møder og præsentationer</t>
  </si>
  <si>
    <t>C:\AddedValues Dropbox\Fælles\Projekter\Silkeborg\24-1001 Silkeborg Varme - Porteføljeblokleder\Møder og præsentationer\20230921 — Møde om blokleder</t>
  </si>
  <si>
    <t>C:\AddedValues Dropbox\Fælles\Projekter\Silkeborg\24-1001 Silkeborg Varme - Porteføljeblokleder\Møder og præsentationer\20240223 — opstartsmøde ny blokleder</t>
  </si>
  <si>
    <t>C:\AddedValues Dropbox\Fælles\Projekter\Silkeborg\24-1001 Silkeborg Varme - Porteføljeblokleder\Møder og præsentationer\20240418 — HPA-styringskoncept på fjernvarmedelen</t>
  </si>
  <si>
    <t>C:\AddedValues Dropbox\Fælles\Projekter\Silkeborg\24-1001 Silkeborg Varme - Porteføljeblokleder\Møder og præsentationer\20240424 — Afrimning af Exodraft varmepumpe</t>
  </si>
  <si>
    <t>C:\AddedValues Dropbox\Fælles\Projekter\Silkeborg\24-1001 Silkeborg Varme - Porteføljeblokleder\Møder og præsentationer\20240614 — VAK tanke styringskoncept første møde</t>
  </si>
  <si>
    <t>C:\AddedValues Dropbox\Fælles\Projekter\Silkeborg\24-1001 Silkeborg Varme - Porteføljeblokleder\Møder og præsentationer\20240627 — Møde med driften om tankstyring</t>
  </si>
  <si>
    <t>C:\AddedValues Dropbox\Fælles\Projekter\Silkeborg\24-1001 Silkeborg Varme - Porteføljeblokleder\Møder og præsentationer\20240704 — Programmeringsoplæg med ABB</t>
  </si>
  <si>
    <t>C:\AddedValues Dropbox\Fælles\Projekter\Silkeborg\24-1001 Silkeborg Varme - Porteføljeblokleder\Møder og præsentationer\20241031 — Opstartsmøde med Centrica</t>
  </si>
  <si>
    <t>C:\AddedValues Dropbox\Fælles\Projekter\Silkeborg\24-1001 Silkeborg Varme - Porteføljeblokleder\Møder og præsentationer\20241107 — Opstartsmøde med EMD</t>
  </si>
  <si>
    <t>C:\AddedValues Dropbox\Fælles\Projekter\Silkeborg\24-1001 Silkeborg Varme - Porteføljeblokleder\Møder og præsentationer\20241129 — Statusmøde</t>
  </si>
  <si>
    <t>C:\AddedValues Dropbox\Fælles\Projekter\Silkeborg\24-1001 Silkeborg Varme - Porteføljeblokleder\Møder og præsentationer\20241212 — Gennemgang af tankstyring med driften</t>
  </si>
  <si>
    <t>C:\AddedValues Dropbox\Fælles\Projekter\Silkeborg\24-1003 NPA4 anlæg</t>
  </si>
  <si>
    <t>C:\AddedValues Dropbox\Fælles\Projekter\Silkeborg\24-1003 NPA4 anlæg\20241128 Opdateret AVplan beregning</t>
  </si>
  <si>
    <t>C:\AddedValues Dropbox\Fælles\Projekter\Silkeborg\24-1008 Silkeborg Varme - NPA6 anlæg</t>
  </si>
  <si>
    <t>C:\AddedValues Dropbox\Fælles\Projekter\Silkeborg\24-1008 Silkeborg Varme - NPA6 anlæg\Kredsløb projektforslag</t>
  </si>
  <si>
    <t>C:\AddedValues Dropbox\Fælles\Projekter\Silkeborg\24-1008 Silkeborg Varme - NPA6 anlæg\Ny afgørelse om substitutionsprisprincippet - Horten gennemgår sagen_files</t>
  </si>
  <si>
    <t>C:\AddedValues Dropbox\Fælles\Projekter\Silkeborg\24-1016 Silkeborg Varme - NPA7 anlæg Søholt</t>
  </si>
  <si>
    <t>C:\AddedValues Dropbox\Fælles\Projekter\Silkeborg\24-1016 Silkeborg Varme - NPA7 anlæg Søholt\Matr fra Silkeborg Varme</t>
  </si>
  <si>
    <t>C:\AddedValues Dropbox\Fælles\Projekter\Silkeborg\24-1016 Silkeborg Varme - NPA7 anlæg Søholt\Modellering</t>
  </si>
  <si>
    <t>C:\AddedValues Dropbox\Fælles\Projekter\Silkeborg\24-1016 Silkeborg Varme - NPA7 anlæg Søholt\Modellering\Conductivity of soils_files</t>
  </si>
  <si>
    <t>C:\AddedValues Dropbox\Fælles\Projekter\Silkeborg\24-1016 Silkeborg Varme - NPA7 anlæg Søholt\Præsentationer</t>
  </si>
  <si>
    <t>C:\AddedValues Dropbox\Fælles\Projekter\Silkeborg\24-1016 Silkeborg Varme - NPA7 anlæg Søholt\Resultater</t>
  </si>
  <si>
    <t>C:\AddedValues Dropbox\Fælles\Projekter\Silkeborg\Brændselsbudgettering</t>
  </si>
  <si>
    <t>C:\AddedValues Dropbox\Fælles\Projekter\Silkeborg\Brændselsbudgettering\2023</t>
  </si>
  <si>
    <t>C:\AddedValues Dropbox\Fælles\Projekter\Silkeborg\Brændselsbudgettering\2024</t>
  </si>
  <si>
    <t>C:\AddedValues Dropbox\Fælles\Projekter\Silkeborg\Brændselsbudgettering\2024\OLDIES</t>
  </si>
  <si>
    <t>C:\AddedValues Dropbox\Fælles\Projekter\Silkeborg\Brændselsbudgettering\Wood Chips - Enerdry_files</t>
  </si>
  <si>
    <t>C:\AddedValues Dropbox\Fælles\Projekter\Silkeborg\Genberegning af nye anlæg</t>
  </si>
  <si>
    <t>C:\AddedValues Dropbox\Fælles\Projekter\Silkeborg\Konsekvens ved tariffændring</t>
  </si>
  <si>
    <t>C:\AddedValues Dropbox\Fælles\Projekter\Silkeborg\Kuldsejlet spekulation udløser trecifret milliontab til fjernvarmeselskaber — EnergiWatch_files</t>
  </si>
  <si>
    <t>C:\AddedValues Dropbox\Fælles\Projekter\Silkeborg\Nye områder</t>
  </si>
  <si>
    <t>C:\AddedValues Dropbox\Fælles\Projekter\Silkeborg\Potentialet ved lavere fremløbs og returtemperatur</t>
  </si>
  <si>
    <t>C:\AddedValues Dropbox\Fælles\Projekter\Silkeborg\Projektforsinkelses økonomiske konsekvenser</t>
  </si>
  <si>
    <t>C:\AddedValues Dropbox\Fælles\Projekter\Silkeborg\Projektweb</t>
  </si>
  <si>
    <t>C:\AddedValues Dropbox\Fælles\Projekter\Silkeborg\Projektweb\2022-012 Varme - NPA3 - 20 MW bio</t>
  </si>
  <si>
    <t>C:\AddedValues Dropbox\Fælles\Projekter\Silkeborg\Projektweb\2022-012 Varme - NPA3 - 20 MW bio\NPA3 - Projektafvikling</t>
  </si>
  <si>
    <t>C:\AddedValues Dropbox\Fælles\Projekter\Silkeborg\Projektweb\2022-012 Varme - NPA3 - 20 MW bio\NPA3 - Projektafvikling\01 - Kommercielle dokumenter</t>
  </si>
  <si>
    <t>C:\AddedValues Dropbox\Fælles\Projekter\Silkeborg\Projektweb\2022-012 Varme - NPA3 - 20 MW bio\NPA3 - Projektafvikling\01 - Kommercielle dokumenter\Kontrakt Dall Energy</t>
  </si>
  <si>
    <t>C:\AddedValues Dropbox\Fælles\Projekter\Silkeborg\Projektweb\2022-012 Varme - NPA3 - 20 MW bio\NPA3 - Projektafvikling\01 - Kommercielle dokumenter\Kontrakt Dall Energy\Underskrevet kontrakt</t>
  </si>
  <si>
    <t>C:\AddedValues Dropbox\Fælles\Projekter\Silkeborg\Projektweb\2022-012 Varme - NPA3 - 20 MW bio\NPA3 - Projektafvikling\05 - Teknisk dokumentation - Silkeborg Varme</t>
  </si>
  <si>
    <t>C:\AddedValues Dropbox\Fælles\Projekter\Silkeborg\Projektweb\2022-012 Varme - NPA3 - 20 MW bio\NPA3 - Projektafvikling\05 - Teknisk dokumentation - Silkeborg Varme\Dimensionseringskriterier for fjernvarmepumper</t>
  </si>
  <si>
    <t>C:\AddedValues Dropbox\Fælles\Projekter\Silkeborg\Projektweb\2022-012 Varme - NPA3 - 20 MW bio\NPA3 - Projektafvikling\05 - Teknisk dokumentation - Silkeborg Varme\Signaludveksling SV-Dall</t>
  </si>
  <si>
    <t>C:\AddedValues Dropbox\Fælles\Projekter\Silkeborg\Projektweb\2022-012 Varme - NPA3 - 20 MW bio\NPA3 - Projektafvikling\06 - Teknisk dokumentation - Leverandører</t>
  </si>
  <si>
    <t>C:\AddedValues Dropbox\Fælles\Projekter\Silkeborg\Projektweb\2022-012 Varme - NPA3 - 20 MW bio\NPA3 - Projektafvikling\06 - Teknisk dokumentation - Leverandører\Dall Energy</t>
  </si>
  <si>
    <t>C:\AddedValues Dropbox\Fælles\Projekter\Silkeborg\Projektweb\2022-012 Varme - NPA3 - 20 MW bio\NPA3 - Projektafvikling\06 - Teknisk dokumentation - Leverandører\Dall Energy\Dall Termisk designgrundlag</t>
  </si>
  <si>
    <t>C:\AddedValues Dropbox\Fælles\Projekter\Silkeborg\Projektweb\2022-012 Varme - NPA3 - 20 MW bio\NPA3 - Projektafvikling\06 - Teknisk dokumentation - Leverandører\Dall Energy\PID</t>
  </si>
  <si>
    <t>C:\AddedValues Dropbox\Fælles\Projekter\Silkeborg\Projektweb\2022-012 Varme - NPA3 - 20 MW bio\NPA3 - Projektafvikling\06 - Teknisk dokumentation - Leverandører\Dall Energy\Specifikke Datasheet</t>
  </si>
  <si>
    <t>C:\AddedValues Dropbox\Fælles\Projekter\Silkeborg\Projektweb\NPA2-Porteføljeblokleder</t>
  </si>
  <si>
    <t>C:\AddedValues Dropbox\Fælles\Projekter\Silkeborg\Projektweb\NPA2-Porteføljeblokleder\Akkutankstyring</t>
  </si>
  <si>
    <t>C:\AddedValues Dropbox\Fælles\Projekter\Silkeborg\Projektweb\NPA2-Porteføljeblokleder\Akkutankstyring\Møder</t>
  </si>
  <si>
    <t>C:\AddedValues Dropbox\Fælles\Projekter\Silkeborg\Projektweb\NPA2-Porteføljeblokleder\Akkutankstyring\Møder\Gennemang af nyt koncept med driften</t>
  </si>
  <si>
    <t>C:\AddedValues Dropbox\Fælles\Projekter\Silkeborg\Projektweb\NPA2-Porteføljeblokleder\Akkutankstyring\Møder\Opstartsmøde AV - ABB</t>
  </si>
  <si>
    <t>C:\AddedValues Dropbox\Fælles\Projekter\Silkeborg\Projektweb\NPA2-Porteføljeblokleder\Akkutankstyring\Oplysninger om eksisterende anlæg</t>
  </si>
  <si>
    <t>C:\AddedValues Dropbox\Fælles\Projekter\Silkeborg\Projektweb\NPA2-Porteføljeblokleder\Dall-anlæg</t>
  </si>
  <si>
    <t>C:\AddedValues Dropbox\Fælles\Projekter\Silkeborg\Projektweb\NPA2-Porteføljeblokleder\Dall-anlæg\Møder</t>
  </si>
  <si>
    <t>C:\AddedValues Dropbox\Fælles\Projekter\Silkeborg\Projektweb\NPA2-Porteføljeblokleder\Dall-anlæg\Møder\20231218 — Gennemgang af signaler</t>
  </si>
  <si>
    <t>C:\AddedValues Dropbox\Fælles\Projekter\Silkeborg\Projektweb\NPA2-Porteføljeblokleder\Exodraft</t>
  </si>
  <si>
    <t>C:\AddedValues Dropbox\Fælles\Projekter\Silkeborg\Projektweb\NPA2-Porteføljeblokleder\Exodraft\Møder</t>
  </si>
  <si>
    <t>C:\AddedValues Dropbox\Fælles\Projekter\Silkeborg\Projektweb\NPA2-Porteføljeblokleder\Exodraft\Møder\20240827 — Gennemgang af signaler</t>
  </si>
  <si>
    <t>C:\AddedValues Dropbox\Fælles\Projekter\Silkeborg\Projektweb\NPA2-Porteføljeblokleder\Exodraft\Møder\20240827 — Gennemgang af signaler\Bilag</t>
  </si>
  <si>
    <t>C:\AddedValues Dropbox\Fælles\Projekter\Silkeborg\Projektweb\NPA2-Porteføljeblokleder\Fælles — Proces og styring</t>
  </si>
  <si>
    <t>C:\AddedValues Dropbox\Fælles\Projekter\Silkeborg\Projektweb\NPA3 - Projektafvikling, leverandører</t>
  </si>
  <si>
    <t>C:\AddedValues Dropbox\Fælles\Projekter\Silkeborg\Projektweb\NPA3 - Projektafvikling, leverandører\17-HAZOP &amp; Risikovurdering</t>
  </si>
  <si>
    <t>C:\AddedValues Dropbox\Fælles\Projekter\Stadtwerke Flensburg</t>
  </si>
  <si>
    <t>C:\AddedValues Dropbox\Fælles\Projekter\Stadtwerke Flensburg\22-1002 Seawater based HP - Feasibility phase</t>
  </si>
  <si>
    <t>C:\AddedValues Dropbox\Fælles\Projekter\Stadtwerke Flensburg\22-1002 Seawater based HP - Feasibility phase\Arbejdspakker 2022</t>
  </si>
  <si>
    <t>C:\AddedValues Dropbox\Fælles\Projekter\Stadtwerke Flensburg\22-1002 Seawater based HP - Feasibility phase\Arbejdspakker 2022\Arbejdespakke forår 2022</t>
  </si>
  <si>
    <t>C:\AddedValues Dropbox\Fælles\Projekter\Stadtwerke Flensburg\22-1002 Seawater based HP - Feasibility phase\Arbejdspakker 2022\Arbejdespakke forår 2022\Excel</t>
  </si>
  <si>
    <t>C:\AddedValues Dropbox\Fælles\Projekter\Stadtwerke Flensburg\22-1002 Seawater based HP - Feasibility phase\Arbejdspakker 2022\Arbejdespakke forår 2022\Fotos</t>
  </si>
  <si>
    <t>C:\AddedValues Dropbox\Fælles\Projekter\Stadtwerke Flensburg\22-1002 Seawater based HP - Feasibility phase\Arbejdspakker 2022\Arbejdespakke forår 2022\Fotos\Første rundvisning</t>
  </si>
  <si>
    <t>C:\AddedValues Dropbox\Fælles\Projekter\Stadtwerke Flensburg\22-1002 Seawater based HP - Feasibility phase\Arbejdspakker 2022\Arbejdespakke forår 2022\Fotos\Korrosion Fotos fra TVO</t>
  </si>
  <si>
    <t>C:\AddedValues Dropbox\Fælles\Projekter\Stadtwerke Flensburg\22-1002 Seawater based HP - Feasibility phase\Arbejdspakker 2022\Arbejdespakke forår 2022\Kølemidler</t>
  </si>
  <si>
    <t>C:\AddedValues Dropbox\Fælles\Projekter\Stadtwerke Flensburg\22-1002 Seawater based HP - Feasibility phase\Arbejdspakker 2022\Arbejdespakke forår 2022\Kølemidler\Certain HFCs and HFOs are in PFAS Group_files</t>
  </si>
  <si>
    <t>C:\AddedValues Dropbox\Fælles\Projekter\Stadtwerke Flensburg\22-1002 Seawater based HP - Feasibility phase\Arbejdspakker 2022\Arbejdespakke forår 2022\Materialer</t>
  </si>
  <si>
    <t>C:\AddedValues Dropbox\Fælles\Projekter\Stadtwerke Flensburg\22-1002 Seawater based HP - Feasibility phase\Arbejdspakker 2022\Arbejdespakke forår 2022\Miljøgodkendelse fra Esbjerg til inspiration til FL</t>
  </si>
  <si>
    <t>C:\AddedValues Dropbox\Fælles\Projekter\Stadtwerke Flensburg\22-1002 Seawater based HP - Feasibility phase\Arbejdspakker 2022\Arbejdespakke forår 2022\Powerpoints</t>
  </si>
  <si>
    <t>C:\AddedValues Dropbox\Fælles\Projekter\Stadtwerke Flensburg\22-1002 Seawater based HP - Feasibility phase\Arbejdspakker 2022\Arbejdespakke forår 2022\Teknisk Info P&amp;ID etc. fra FL</t>
  </si>
  <si>
    <t>C:\AddedValues Dropbox\Fælles\Projekter\Stadtwerke Flensburg\22-1002 Seawater based HP - Feasibility phase\Arbejdspakker 2022\Arbejdespakke forår 2022\Visio</t>
  </si>
  <si>
    <t>C:\AddedValues Dropbox\Fælles\Projekter\Stadtwerke Flensburg\22-1002 Seawater based HP - Feasibility phase\Arbejdspakker 2022\Arbejdespakke forår 2022\Word</t>
  </si>
  <si>
    <t>C:\AddedValues Dropbox\Fælles\Projekter\Stadtwerke Flensburg\22-1002 Seawater based HP - Feasibility phase\Arbejdspakker 2022\Arbejdespakke forår 2022\Øvrige dokumenter</t>
  </si>
  <si>
    <t>C:\AddedValues Dropbox\Fælles\Projekter\Stadtwerke Flensburg\22-1002 Seawater based HP - Feasibility phase\Kontraktforhold</t>
  </si>
  <si>
    <t>C:\AddedValues Dropbox\Fælles\Projekter\Stadtwerke Flensburg\22-1002 Seawater based HP - Feasibility phase\Korrespondance</t>
  </si>
  <si>
    <t>C:\AddedValues Dropbox\Fælles\Projekter\Stadtwerke Flensburg\22-1016 Evaluation of seawater-based heat pump concepts</t>
  </si>
  <si>
    <t>C:\AddedValues Dropbox\Fælles\Projekter\Stadtwerke Flensburg\22-1016 Evaluation of seawater-based heat pump concepts\Excel</t>
  </si>
  <si>
    <t>C:\AddedValues Dropbox\Fælles\Projekter\Stadtwerke Flensburg\22-1016 Evaluation of seawater-based heat pump concepts\Excel\R1234-R123x</t>
  </si>
  <si>
    <t>C:\AddedValues Dropbox\Fælles\Projekter\Stadtwerke Flensburg\22-1016 Evaluation of seawater-based heat pump concepts\Excel\R717-R601</t>
  </si>
  <si>
    <t>C:\AddedValues Dropbox\Fælles\Projekter\Stadtwerke Flensburg\22-1016 Evaluation of seawater-based heat pump concepts\Excel\STFL-Tidsserier</t>
  </si>
  <si>
    <t>C:\AddedValues Dropbox\Fælles\Projekter\Stadtwerke Flensburg\22-1016 Evaluation of seawater-based heat pump concepts\From GEA</t>
  </si>
  <si>
    <t>C:\AddedValues Dropbox\Fælles\Projekter\Stadtwerke Flensburg\22-1016 Evaluation of seawater-based heat pump concepts\Fællesmøde</t>
  </si>
  <si>
    <t>C:\AddedValues Dropbox\Fælles\Projekter\Stadtwerke Flensburg\22-1016 Evaluation of seawater-based heat pump concepts\Miljø og sikkerhed</t>
  </si>
  <si>
    <t>C:\AddedValues Dropbox\Fælles\Projekter\Stadtwerke Flensburg\22-1016 Evaluation of seawater-based heat pump concepts\Opgavebeskrivelse</t>
  </si>
  <si>
    <t>C:\AddedValues Dropbox\Fælles\Projekter\Stadtwerke Flensburg\22-1016 Evaluation of seawater-based heat pump concepts\PowerPoints</t>
  </si>
  <si>
    <t>C:\AddedValues Dropbox\Fælles\Projekter\Stadtwerke Flensburg\22-1016 Evaluation of seawater-based heat pump concepts\PowerPoints\DINF ppt plukket fra SLET SENERE</t>
  </si>
  <si>
    <t>C:\AddedValues Dropbox\Fælles\Projekter\Stadtwerke Flensburg\22-1016 Evaluation of seawater-based heat pump concepts\PowerPoints\Fra leverandører osv</t>
  </si>
  <si>
    <t>C:\AddedValues Dropbox\Fælles\Projekter\Stadtwerke Flensburg\22-1016 Evaluation of seawater-based heat pump concepts\PowerPoints\Kickoff</t>
  </si>
  <si>
    <t>C:\AddedValues Dropbox\Fælles\Projekter\Stadtwerke Flensburg\22-1016 Evaluation of seawater-based heat pump concepts\PowerPoints\Subtask 2</t>
  </si>
  <si>
    <t>C:\AddedValues Dropbox\Fælles\Projekter\Stadtwerke Flensburg\22-1016 Evaluation of seawater-based heat pump concepts\PowerPoints\Subtask 2\Fotos Meeting 1</t>
  </si>
  <si>
    <t>C:\AddedValues Dropbox\Fælles\Projekter\Stadtwerke Flensburg\22-1016 Evaluation of seawater-based heat pump concepts\PowerPoints\Subtask 2\Fotos Meeting 1\Diverse</t>
  </si>
  <si>
    <t>C:\AddedValues Dropbox\Fælles\Projekter\Stadtwerke Flensburg\22-1016 Evaluation of seawater-based heat pump concepts\PowerPoints\Subtask 2\Fotos Meeting 1\Drammen</t>
  </si>
  <si>
    <t>C:\AddedValues Dropbox\Fælles\Projekter\Stadtwerke Flensburg\22-1016 Evaluation of seawater-based heat pump concepts\PowerPoints\Subtask 2\Fotos Meeting 1\Malmø</t>
  </si>
  <si>
    <t>C:\AddedValues Dropbox\Fælles\Projekter\Stadtwerke Flensburg\22-1016 Evaluation of seawater-based heat pump concepts\PowerPoints\Subtask 2\Fotos Meeting 1\Stockholm</t>
  </si>
  <si>
    <t>C:\AddedValues Dropbox\Fælles\Projekter\Stadtwerke Flensburg\22-1016 Evaluation of seawater-based heat pump concepts\PowerPoints\Subtask 3</t>
  </si>
  <si>
    <t>C:\AddedValues Dropbox\Fælles\Projekter\Stadtwerke Flensburg\22-1016 Evaluation of seawater-based heat pump concepts\R1234ze future proof</t>
  </si>
  <si>
    <t>C:\AddedValues Dropbox\Fælles\Projekter\Stadtwerke Flensburg\22-1016 Evaluation of seawater-based heat pump concepts\R1234ze future proof\In short about R1234ze _ KTH_files</t>
  </si>
  <si>
    <t>C:\AddedValues Dropbox\Fælles\Projekter\Stadtwerke Flensburg\22-1016 Evaluation of seawater-based heat pump concepts\Refprop</t>
  </si>
  <si>
    <t>C:\AddedValues Dropbox\Fælles\Projekter\Stadtwerke Flensburg\22-1016 Evaluation of seawater-based heat pump concepts\RTSelect</t>
  </si>
  <si>
    <t>C:\AddedValues Dropbox\Fælles\Projekter\Stadtwerke Flensburg\22-1016 Evaluation of seawater-based heat pump concepts\Teknisk materiale fra SWFL</t>
  </si>
  <si>
    <t>C:\AddedValues Dropbox\Fælles\Projekter\Stadtwerke Flensburg\22-1016 Evaluation of seawater-based heat pump concepts\Teknisk materiale fra SWFL\SWFL VP tilbud</t>
  </si>
  <si>
    <t>C:\AddedValues Dropbox\Fælles\Projekter\Stadtwerke Flensburg\22-1016 Evaluation of seawater-based heat pump concepts\Teknisk materiale fra SWFL\SWFL VP tilbud\Frio</t>
  </si>
  <si>
    <t>C:\AddedValues Dropbox\Fælles\Projekter\Stadtwerke Flensburg\22-1016 Evaluation of seawater-based heat pump concepts\Teknisk materiale fra SWFL\SWFL VP tilbud\GEA</t>
  </si>
  <si>
    <t>C:\AddedValues Dropbox\Fælles\Projekter\Stadtwerke Flensburg\22-1016 Evaluation of seawater-based heat pump concepts\Teknisk materiale fra SWFL\SWFL VP tilbud\JCI</t>
  </si>
  <si>
    <t>C:\AddedValues Dropbox\Fælles\Projekter\Stadtwerke Flensburg\22-1016 Evaluation of seawater-based heat pump concepts\Teknisk materiale fra SWFL\SWFL VP tilbud\MAN</t>
  </si>
  <si>
    <t>C:\AddedValues Dropbox\Fælles\Projekter\Stadtwerke Flensburg\22-1016 Evaluation of seawater-based heat pump concepts\Teknisk materiale fra SWFL\SWFL VP tilbud\Siemens</t>
  </si>
  <si>
    <t>C:\AddedValues Dropbox\Fælles\Projekter\Stadtwerke Flensburg\22-1016 Evaluation of seawater-based heat pump concepts\TFX</t>
  </si>
  <si>
    <t>C:\AddedValues Dropbox\Fælles\Projekter\Stadtwerke Flensburg\22-1016 Evaluation of seawater-based heat pump concepts\TFX\R1234-1233 TFXCalc</t>
  </si>
  <si>
    <t>C:\AddedValues Dropbox\Fælles\Projekter\Stadtwerke Flensburg\22-1016 Evaluation of seawater-based heat pump concepts\TFX\R1234-1233 TFXCalc\SiemensCalib</t>
  </si>
  <si>
    <t>C:\AddedValues Dropbox\Fælles\Projekter\Stadtwerke Flensburg\22-1016 Evaluation of seawater-based heat pump concepts\TFX\R1234-1233 TFXCalc\SW-FW-HEX R1234</t>
  </si>
  <si>
    <t>C:\AddedValues Dropbox\Fælles\Projekter\Stadtwerke Flensburg\22-1016 Evaluation of seawater-based heat pump concepts\TFX\R1234-1233 TFXCalc\TFX-1+2-stages</t>
  </si>
  <si>
    <t>C:\AddedValues Dropbox\Fælles\Projekter\Stadtwerke Flensburg\22-1016 Evaluation of seawater-based heat pump concepts\TFX\R1234-1233 TFXCalc\TFX-DH-OpenConnect</t>
  </si>
  <si>
    <t>C:\AddedValues Dropbox\Fælles\Projekter\Stadtwerke Flensburg\22-1016 Evaluation of seawater-based heat pump concepts\TFX\R1234-1233 TFXCalc\TFX-DH-To-Return</t>
  </si>
  <si>
    <t>C:\AddedValues Dropbox\Fælles\Projekter\Stadtwerke Flensburg\22-1016 Evaluation of seawater-based heat pump concepts\TFX\R1234-1233 TFXCalc\TFX-GammelVersion</t>
  </si>
  <si>
    <t>C:\AddedValues Dropbox\Fælles\Projekter\Stadtwerke Flensburg\22-1016 Evaluation of seawater-based heat pump concepts\TFX\R717-R601 TFXCalc</t>
  </si>
  <si>
    <t>C:\AddedValues Dropbox\Fælles\Projekter\Stadtwerke Flensburg\22-1016 Evaluation of seawater-based heat pump concepts\TFX\R717-R601 TFXCalc\Modelopbygning</t>
  </si>
  <si>
    <t>C:\AddedValues Dropbox\Fælles\Projekter\Stadtwerke Flensburg\22-1016 Evaluation of seawater-based heat pump concepts\TFX\R717-R601 TFXCalc\SW-FW-HEX R717</t>
  </si>
  <si>
    <t>C:\AddedValues Dropbox\Fælles\Projekter\Stadtwerke Flensburg\22-1016 Evaluation of seawater-based heat pump concepts\TFX\R717-R601 TFXCalc\TFX 2-LTHP+2-HTHP</t>
  </si>
  <si>
    <t>C:\AddedValues Dropbox\Fælles\Projekter\Stadtwerke Flensburg\22-1016 Evaluation of seawater-based heat pump concepts\TFX\R717-R601 TFXCalc\TFX-1+2-Stages</t>
  </si>
  <si>
    <t>C:\AddedValues Dropbox\Fælles\Projekter\Stadtwerke Flensburg\22-1016 Evaluation of seawater-based heat pump concepts\TFX\R717-R601 TFXCalc\TFX-1+2-Stages\Modelopbyg</t>
  </si>
  <si>
    <t>C:\AddedValues Dropbox\Fælles\Projekter\Stadtwerke Flensburg\22-1016 Evaluation of seawater-based heat pump concepts\TFX\R717-R601 TFXCalc\TFX-DH-OpenConnect</t>
  </si>
  <si>
    <t>C:\AddedValues Dropbox\Fælles\Projekter\Stadtwerke Flensburg\22-1016 Evaluation of seawater-based heat pump concepts\TFX\R717-R601 TFXCalc\TFX-DH-To-Return</t>
  </si>
  <si>
    <t>C:\AddedValues Dropbox\Fælles\Projekter\Stadtwerke Flensburg\22-1016 Evaluation of seawater-based heat pump concepts\TFX\TFX-model DINF</t>
  </si>
  <si>
    <t>C:\AddedValues Dropbox\Fælles\Projekter\Stadtwerke Flensburg\22-1016 Evaluation of seawater-based heat pump concepts\Visio</t>
  </si>
  <si>
    <t>C:\AddedValues Dropbox\Fælles\Projekter\Stadtwerke Flensburg\22-1016 Evaluation of seawater-based heat pump concepts\Word</t>
  </si>
  <si>
    <t>C:\AddedValues Dropbox\Fælles\Projekter\Stadtwerke Flensburg\23-1008 Consultancy Planner</t>
  </si>
  <si>
    <t>C:\AddedValues Dropbox\Fælles\Projekter\Stadtwerke Flensburg\24-1023 DK grid connection</t>
  </si>
  <si>
    <t>C:\AddedValues Dropbox\Fælles\Projekter\SWS</t>
  </si>
  <si>
    <t>C:\AddedValues Dropbox\Fælles\Projekter\SWS\19-1009 SWS Projektforslag</t>
  </si>
  <si>
    <t>C:\AddedValues Dropbox\Fælles\Projekter\SWS\19-1009 SWS Projektforslag\Beregninger</t>
  </si>
  <si>
    <t>C:\AddedValues Dropbox\Fælles\Projekter\SWS\19-1009 SWS Projektforslag\Beregninger\kedel</t>
  </si>
  <si>
    <t>C:\AddedValues Dropbox\Fælles\Projekter\SWS\19-1009 SWS Projektforslag\Beregninger\kedel\materiale fra SWS</t>
  </si>
  <si>
    <t>C:\AddedValues Dropbox\Fælles\Projekter\SWS\19-1009 SWS Projektforslag\Beregninger\Rå data</t>
  </si>
  <si>
    <t>C:\AddedValues Dropbox\Fælles\Projekter\SWS\19-1009 SWS Projektforslag\Forudsætninger</t>
  </si>
  <si>
    <t>C:\AddedValues Dropbox\Fælles\Projekter\SWS\19-1009 SWS Projektforslag\Jura</t>
  </si>
  <si>
    <t>C:\AddedValues Dropbox\Fælles\Projekter\SWS\19-1009 SWS Projektforslag\Materiale fra SWS</t>
  </si>
  <si>
    <t>C:\AddedValues Dropbox\Fælles\Projekter\SWS\19-1009 SWS Projektforslag\Materiale fra SWS\SWS data</t>
  </si>
  <si>
    <t>C:\AddedValues Dropbox\Fælles\Projekter\SWS\19-1009 SWS Projektforslag\Materiale fra SWS\SWS data\Akkutank</t>
  </si>
  <si>
    <t>C:\AddedValues Dropbox\Fælles\Projekter\SWS\19-1009 SWS Projektforslag\Materiale fra SWS\SWS data\Rensestop</t>
  </si>
  <si>
    <t>C:\AddedValues Dropbox\Fælles\Projekter\SWS\19-1009 SWS Projektforslag\Materiale fra SWS\SWS data\Rå</t>
  </si>
  <si>
    <t>C:\AddedValues Dropbox\Fælles\Projekter\SWS\19-1009 SWS Projektforslag\Materiale fra SWS\SWS data\type 1</t>
  </si>
  <si>
    <t>C:\AddedValues Dropbox\Fælles\Projekter\SWS\19-1009 SWS Projektforslag\Materiale fra SWS\SWS data\type 2</t>
  </si>
  <si>
    <t>C:\AddedValues Dropbox\Fælles\Projekter\SWS\19-1009 SWS Projektforslag\Miljøtilladelser</t>
  </si>
  <si>
    <t>C:\AddedValues Dropbox\Fælles\Projekter\SWS\19-1009 SWS Projektforslag\TCH</t>
  </si>
  <si>
    <t>C:\AddedValues Dropbox\Fælles\Projekter\SWS\19-1009 SWS Projektforslag\TCH\DATA SWS</t>
  </si>
  <si>
    <t>C:\AddedValues Dropbox\Fælles\Projekter\SWS\19-1009 SWS Projektforslag\TCH\Sabroe</t>
  </si>
  <si>
    <t>C:\AddedValues Dropbox\Fælles\Projekter\SWS\19-1009 SWS Projektforslag\THM</t>
  </si>
  <si>
    <t>C:\AddedValues Dropbox\Fælles\Projekter\SWS\19-1009 SWS Projektforslag\Varmeaftaleforhandling sommer 2020</t>
  </si>
  <si>
    <t>C:\AddedValues Dropbox\Fælles\Projekter\SWS\24-1014 SWS Projektforslag ny ovn</t>
  </si>
  <si>
    <t>C:\AddedValues Dropbox\Fælles\Projekter\SWS\24-1014 SWS Projektforslag ny ovn\EES_simpelCO2</t>
  </si>
  <si>
    <t>C:\AddedValues Dropbox\Fælles\Projekter\SWS\24-1014 SWS Projektforslag ny ovn\Forudsætningsdata Guldborgsund</t>
  </si>
  <si>
    <t>C:\AddedValues Dropbox\Fælles\Projekter\SWS\24-1014 SWS Projektforslag ny ovn\Forudsætningsdata NAF</t>
  </si>
  <si>
    <t>C:\AddedValues Dropbox\Fælles\Projekter\SWS\24-1014 SWS Projektforslag ny ovn\Projektforslag</t>
  </si>
  <si>
    <t>C:\AddedValues Dropbox\Fælles\Projekter\SWS\24-1014 SWS Projektforslag ny ovn\Sankey_Python</t>
  </si>
  <si>
    <t>C:\AddedValues Dropbox\Fælles\Projekter\SWS\24-1014 SWS Projektforslag ny ovn\SWS_noter</t>
  </si>
  <si>
    <t>C:\AddedValues Dropbox\Fælles\Projekter\SWS\24-1014 SWS Projektforslag ny ovn\Thermoflex_energibalancer</t>
  </si>
  <si>
    <t>C:\AddedValues Dropbox\Fælles\Projekter\SWS\24-1014 SWS Projektforslag ny ovn\Topologi</t>
  </si>
  <si>
    <t>C:\AddedValues Dropbox\Fælles\Projekter\Sønderborg</t>
  </si>
  <si>
    <t>C:\AddedValues Dropbox\Fælles\Projekter\Sønderborg\20-1011 Sønderborg Fjernvarme - Strategi for fremtidig varmeforsyning</t>
  </si>
  <si>
    <t>C:\AddedValues Dropbox\Fælles\Projekter\Sønderborg\20-1011 Sønderborg Fjernvarme - Strategi for fremtidig varmeforsyning\20-1016 Silkeborg Forsyning - Forprojekt nye anlæg</t>
  </si>
  <si>
    <t>C:\AddedValues Dropbox\Fælles\Projekter\Sønderborg\20-1011 Sønderborg Fjernvarme - Strategi for fremtidig varmeforsyning\20-1016 Silkeborg Forsyning - Forprojekt nye anlæg\Baggrundsmateriale</t>
  </si>
  <si>
    <t>C:\AddedValues Dropbox\Fælles\Projekter\Sønderborg\20-1011 Sønderborg Fjernvarme - Strategi for fremtidig varmeforsyning\20-1016 Silkeborg Forsyning - Forprojekt nye anlæg\Baggrundsmateriale\Projektbekendtgørelse</t>
  </si>
  <si>
    <t>C:\AddedValues Dropbox\Fælles\Projekter\Sønderborg\20-1011 Sønderborg Fjernvarme - Strategi for fremtidig varmeforsyning\20-1016 Silkeborg Forsyning - Forprojekt nye anlæg\Eltilslutning</t>
  </si>
  <si>
    <t>C:\AddedValues Dropbox\Fælles\Projekter\Sønderborg\20-1011 Sønderborg Fjernvarme - Strategi for fremtidig varmeforsyning\AS-IS kørsler</t>
  </si>
  <si>
    <t>C:\AddedValues Dropbox\Fælles\Projekter\Sønderborg\20-1011 Sønderborg Fjernvarme - Strategi for fremtidig varmeforsyning\AS-IS kørsler\Pythonudtræk</t>
  </si>
  <si>
    <t>C:\AddedValues Dropbox\Fælles\Projekter\Sønderborg\20-1011 Sønderborg Fjernvarme - Strategi for fremtidig varmeforsyning\AS-IS kørsler\Pythonudtræk\GDX fil</t>
  </si>
  <si>
    <t>C:\AddedValues Dropbox\Fælles\Projekter\Sønderborg\20-1011 Sønderborg Fjernvarme - Strategi for fremtidig varmeforsyning\AS-IS kørsler\Pythonudtræk\Iteration 1</t>
  </si>
  <si>
    <t>C:\AddedValues Dropbox\Fælles\Projekter\Sønderborg\20-1011 Sønderborg Fjernvarme - Strategi for fremtidig varmeforsyning\AS-IS kørsler\Pythonudtræk\Iteration 2</t>
  </si>
  <si>
    <t>C:\AddedValues Dropbox\Fælles\Projekter\Sønderborg\20-1011 Sønderborg Fjernvarme - Strategi for fremtidig varmeforsyning\AS-IS kørsler\Pythonudtræk\Iteration 3</t>
  </si>
  <si>
    <t>C:\AddedValues Dropbox\Fælles\Projekter\Sønderborg\20-1011 Sønderborg Fjernvarme - Strategi for fremtidig varmeforsyning\AS-IS kørsler\Pythonudtræk\Pythonfil</t>
  </si>
  <si>
    <t>C:\AddedValues Dropbox\Fælles\Projekter\Sønderborg\20-1011 Sønderborg Fjernvarme - Strategi for fremtidig varmeforsyning\AS-IS kørsler\Pythonudtræk\Sammenligning, med gefk, ødrift</t>
  </si>
  <si>
    <t>C:\AddedValues Dropbox\Fælles\Projekter\Sønderborg\20-1011 Sønderborg Fjernvarme - Strategi for fremtidig varmeforsyning\AS-IS kørsler\Pythonudtræk\Sammenligning, uden gefk, ødrift</t>
  </si>
  <si>
    <t>C:\AddedValues Dropbox\Fælles\Projekter\Sønderborg\20-1011 Sønderborg Fjernvarme - Strategi for fremtidig varmeforsyning\AS-IS kørsler\Pythonudtræk\Sammenlignning, samdrift</t>
  </si>
  <si>
    <t>C:\AddedValues Dropbox\Fælles\Projekter\Sønderborg\20-1011 Sønderborg Fjernvarme - Strategi for fremtidig varmeforsyning\Baggrundsmateriale</t>
  </si>
  <si>
    <t>C:\AddedValues Dropbox\Fælles\Projekter\Sønderborg\20-1011 Sønderborg Fjernvarme - Strategi for fremtidig varmeforsyning\Data</t>
  </si>
  <si>
    <t>C:\AddedValues Dropbox\Fælles\Projekter\Sønderborg\20-1011 Sønderborg Fjernvarme - Strategi for fremtidig varmeforsyning\Data\Scada_udtræk</t>
  </si>
  <si>
    <t>C:\AddedValues Dropbox\Fælles\Projekter\Sønderborg\20-1011 Sønderborg Fjernvarme - Strategi for fremtidig varmeforsyning\Data til opfølgningsmøde d. 6 november</t>
  </si>
  <si>
    <t>C:\AddedValues Dropbox\Fælles\Projekter\Sønderborg\20-1011 Sønderborg Fjernvarme - Strategi for fremtidig varmeforsyning\Gams</t>
  </si>
  <si>
    <t>C:\AddedValues Dropbox\Fælles\Projekter\Sønderborg\20-1011 Sønderborg Fjernvarme - Strategi for fremtidig varmeforsyning\Gams\225a</t>
  </si>
  <si>
    <t>C:\AddedValues Dropbox\Fælles\Projekter\Sønderborg\20-1011 Sønderborg Fjernvarme - Strategi for fremtidig varmeforsyning\kortdata</t>
  </si>
  <si>
    <t>C:\AddedValues Dropbox\Fælles\Projekter\Sønderborg\20-1011 Sønderborg Fjernvarme - Strategi for fremtidig varmeforsyning\KVV</t>
  </si>
  <si>
    <t>C:\AddedValues Dropbox\Fælles\Projekter\Sønderborg\20-1011 Sønderborg Fjernvarme - Strategi for fremtidig varmeforsyning\Møder</t>
  </si>
  <si>
    <t>C:\AddedValues Dropbox\Fælles\Projekter\Sønderborg\20-1011 Sønderborg Fjernvarme - Strategi for fremtidig varmeforsyning\Møder\10. maj 2021</t>
  </si>
  <si>
    <t>C:\AddedValues Dropbox\Fælles\Projekter\Sønderborg\20-1011 Sønderborg Fjernvarme - Strategi for fremtidig varmeforsyning\Møder\11. december</t>
  </si>
  <si>
    <t>C:\AddedValues Dropbox\Fælles\Projekter\Sønderborg\20-1011 Sønderborg Fjernvarme - Strategi for fremtidig varmeforsyning\Møder\11. marts 2021</t>
  </si>
  <si>
    <t>C:\AddedValues Dropbox\Fælles\Projekter\Sønderborg\20-1011 Sønderborg Fjernvarme - Strategi for fremtidig varmeforsyning\Møder\12. februar 2021</t>
  </si>
  <si>
    <t>C:\AddedValues Dropbox\Fælles\Projekter\Sønderborg\20-1011 Sønderborg Fjernvarme - Strategi for fremtidig varmeforsyning\Møder\13. november</t>
  </si>
  <si>
    <t>C:\AddedValues Dropbox\Fælles\Projekter\Sønderborg\20-1011 Sønderborg Fjernvarme - Strategi for fremtidig varmeforsyning\Møder\14. december</t>
  </si>
  <si>
    <t>C:\AddedValues Dropbox\Fælles\Projekter\Sønderborg\20-1011 Sønderborg Fjernvarme - Strategi for fremtidig varmeforsyning\Møder\18. december</t>
  </si>
  <si>
    <t>C:\AddedValues Dropbox\Fælles\Projekter\Sønderborg\20-1011 Sønderborg Fjernvarme - Strategi for fremtidig varmeforsyning\Møder\19. april 2021</t>
  </si>
  <si>
    <t>C:\AddedValues Dropbox\Fælles\Projekter\Sønderborg\20-1011 Sønderborg Fjernvarme - Strategi for fremtidig varmeforsyning\Møder\20. november</t>
  </si>
  <si>
    <t>C:\AddedValues Dropbox\Fælles\Projekter\Sønderborg\20-1011 Sønderborg Fjernvarme - Strategi for fremtidig varmeforsyning\Møder\23. april 2021</t>
  </si>
  <si>
    <t>C:\AddedValues Dropbox\Fælles\Projekter\Sønderborg\20-1011 Sønderborg Fjernvarme - Strategi for fremtidig varmeforsyning\Møder\26. februar 2021</t>
  </si>
  <si>
    <t>C:\AddedValues Dropbox\Fælles\Projekter\Sønderborg\20-1011 Sønderborg Fjernvarme - Strategi for fremtidig varmeforsyning\Møder\26. marts</t>
  </si>
  <si>
    <t>C:\AddedValues Dropbox\Fælles\Projekter\Sønderborg\20-1011 Sønderborg Fjernvarme - Strategi for fremtidig varmeforsyning\Møder\27. november</t>
  </si>
  <si>
    <t>C:\AddedValues Dropbox\Fælles\Projekter\Sønderborg\20-1011 Sønderborg Fjernvarme - Strategi for fremtidig varmeforsyning\Møder\5. februar 2021</t>
  </si>
  <si>
    <t>C:\AddedValues Dropbox\Fælles\Projekter\Sønderborg\20-1011 Sønderborg Fjernvarme - Strategi for fremtidig varmeforsyning\Møder\5. marts 2021</t>
  </si>
  <si>
    <t>C:\AddedValues Dropbox\Fælles\Projekter\Sønderborg\20-1011 Sønderborg Fjernvarme - Strategi for fremtidig varmeforsyning\Møder\6. november</t>
  </si>
  <si>
    <t>C:\AddedValues Dropbox\Fælles\Projekter\Sønderborg\20-1011 Sønderborg Fjernvarme - Strategi for fremtidig varmeforsyning\Møder\8. februar</t>
  </si>
  <si>
    <t>C:\AddedValues Dropbox\Fælles\Projekter\Sønderborg\20-1011 Sønderborg Fjernvarme - Strategi for fremtidig varmeforsyning\Møder\8. januar</t>
  </si>
  <si>
    <t>C:\AddedValues Dropbox\Fælles\Projekter\Sønderborg\20-1011 Sønderborg Fjernvarme - Strategi for fremtidig varmeforsyning\Møder\9. april 2021</t>
  </si>
  <si>
    <t>C:\AddedValues Dropbox\Fælles\Projekter\Sønderborg\20-1011 Sønderborg Fjernvarme - Strategi for fremtidig varmeforsyning\Møder\Bestyrelsesmøde 17. marts 2021</t>
  </si>
  <si>
    <t>C:\AddedValues Dropbox\Fælles\Projekter\Sønderborg\20-1011 Sønderborg Fjernvarme - Strategi for fremtidig varmeforsyning\Møder\Bestyrelsesmøde 17. marts 2021\Resultater</t>
  </si>
  <si>
    <t>C:\AddedValues Dropbox\Fælles\Projekter\Sønderborg\20-1011 Sønderborg Fjernvarme - Strategi for fremtidig varmeforsyning\Rapport</t>
  </si>
  <si>
    <t>C:\AddedValues Dropbox\Fælles\Projekter\Sønderborg\20-1011 Sønderborg Fjernvarme - Strategi for fremtidig varmeforsyning\Rapport\old</t>
  </si>
  <si>
    <t>C:\AddedValues Dropbox\Fælles\Projekter\Sønderborg\20-1011 Sønderborg Fjernvarme - Strategi for fremtidig varmeforsyning\Relevante forudsætnignsdata fra SEP Sønderjylland</t>
  </si>
  <si>
    <t>C:\AddedValues Dropbox\Fælles\Projekter\Sønderborg\20-1011 Sønderborg Fjernvarme - Strategi for fremtidig varmeforsyning\Relevante forudsætnignsdata fra SEP Sønderjylland\Rambøll Kortlægning af overskudsvarme</t>
  </si>
  <si>
    <t>C:\AddedValues Dropbox\Fælles\Projekter\Sønderborg\20-1011 Sønderborg Fjernvarme - Strategi for fremtidig varmeforsyning\Teknologier</t>
  </si>
  <si>
    <t>C:\AddedValues Dropbox\Fælles\Projekter\Sønderborg\20-1011 Sønderborg Fjernvarme - Strategi for fremtidig varmeforsyning\Teknologier\Overskudsvarme</t>
  </si>
  <si>
    <t>C:\AddedValues Dropbox\Fælles\Projekter\Sønderborg\20-1011 Sønderborg Fjernvarme - Strategi for fremtidig varmeforsyning\Teknologier\Spildevand</t>
  </si>
  <si>
    <t>C:\AddedValues Dropbox\Fælles\Projekter\Sønderborg\20-1011 Sønderborg Fjernvarme - Strategi for fremtidig varmeforsyning\Teknologier\Transmission</t>
  </si>
  <si>
    <t>C:\AddedValues Dropbox\Fælles\Projekter\Sønderborg\20-1015 Sønderborg Fjernvarme - Glansager varmeintegration</t>
  </si>
  <si>
    <t>C:\AddedValues Dropbox\Fælles\Projekter\Sønderborg\20-1015 Sønderborg Fjernvarme - Glansager varmeintegration\1. Analyse</t>
  </si>
  <si>
    <t>C:\AddedValues Dropbox\Fælles\Projekter\Sønderborg\20-1015 Sønderborg Fjernvarme - Glansager varmeintegration\1. Analyse\Analyse 12.01.21</t>
  </si>
  <si>
    <t>C:\AddedValues Dropbox\Fælles\Projekter\Sønderborg\20-1015 Sønderborg Fjernvarme - Glansager varmeintegration\1. Analyse\Analyse 12.01.21\Højlast</t>
  </si>
  <si>
    <t>C:\AddedValues Dropbox\Fælles\Projekter\Sønderborg\20-1015 Sønderborg Fjernvarme - Glansager varmeintegration\1. Analyse\Analyse 12.01.21\Højlast\Biogas 2,6 MW</t>
  </si>
  <si>
    <t>C:\AddedValues Dropbox\Fælles\Projekter\Sønderborg\20-1015 Sønderborg Fjernvarme - Glansager varmeintegration\1. Analyse\Analyse 12.01.21\Højlast\Biogas 2,6 MW\1. original</t>
  </si>
  <si>
    <t>C:\AddedValues Dropbox\Fælles\Projekter\Sønderborg\20-1015 Sønderborg Fjernvarme - Glansager varmeintegration\1. Analyse\Analyse 12.01.21\Højlast\Biogas 2,6 MW\1. original\gammel</t>
  </si>
  <si>
    <t>C:\AddedValues Dropbox\Fælles\Projekter\Sønderborg\20-1015 Sønderborg Fjernvarme - Glansager varmeintegration\1. Analyse\Analyse 12.01.21\Højlast\Biogas 2,6 MW\2. original med nye VV</t>
  </si>
  <si>
    <t>C:\AddedValues Dropbox\Fælles\Projekter\Sønderborg\20-1015 Sønderborg Fjernvarme - Glansager varmeintegration\1. Analyse\Analyse 12.01.21\Højlast\Biogas 2,6 MW\2. original med nye VV\gammel</t>
  </si>
  <si>
    <t>C:\AddedValues Dropbox\Fælles\Projekter\Sønderborg\20-1015 Sønderborg Fjernvarme - Glansager varmeintegration\1. Analyse\Analyse 12.01.21\Højlast\Biogas 2,6 MW\3. original + economizer</t>
  </si>
  <si>
    <t>C:\AddedValues Dropbox\Fælles\Projekter\Sønderborg\20-1015 Sønderborg Fjernvarme - Glansager varmeintegration\1. Analyse\Analyse 12.01.21\Højlast\Biogas 2,6 MW\3. original + economizer\gammel</t>
  </si>
  <si>
    <t>C:\AddedValues Dropbox\Fælles\Projekter\Sønderborg\20-1015 Sønderborg Fjernvarme - Glansager varmeintegration\1. Analyse\Analyse 12.01.21\Højlast\Biogas 2,6 MW\4. original + economizer + biogas</t>
  </si>
  <si>
    <t>C:\AddedValues Dropbox\Fælles\Projekter\Sønderborg\20-1015 Sønderborg Fjernvarme - Glansager varmeintegration\1. Analyse\Analyse 12.01.21\Højlast\Biogas 2,6 MW\4. original + economizer + biogas\gammel</t>
  </si>
  <si>
    <t>C:\AddedValues Dropbox\Fælles\Projekter\Sønderborg\20-1015 Sønderborg Fjernvarme - Glansager varmeintegration\1. Analyse\Analyse 12.01.21\Højlast\Biogas 2,6 MW\5. original + economizer + biogas + VP</t>
  </si>
  <si>
    <t>C:\AddedValues Dropbox\Fælles\Projekter\Sønderborg\20-1015 Sønderborg Fjernvarme - Glansager varmeintegration\1. Analyse\Analyse 12.01.21\Højlast\Biogas 2,6 MW\5. original + economizer + biogas + VP\1. før Varmeveksler</t>
  </si>
  <si>
    <t>C:\AddedValues Dropbox\Fælles\Projekter\Sønderborg\20-1015 Sønderborg Fjernvarme - Glansager varmeintegration\1. Analyse\Analyse 12.01.21\Højlast\Biogas 2,6 MW\5. original + economizer + biogas + VP\1. før Varmeveksler\Design VP</t>
  </si>
  <si>
    <t>C:\AddedValues Dropbox\Fælles\Projekter\Sønderborg\20-1015 Sønderborg Fjernvarme - Glansager varmeintegration\1. Analyse\Analyse 12.01.21\Højlast\Biogas 2,6 MW\5. original + economizer + biogas + VP\1. før Varmeveksler\Design VP\gammel</t>
  </si>
  <si>
    <t>C:\AddedValues Dropbox\Fælles\Projekter\Sønderborg\20-1015 Sønderborg Fjernvarme - Glansager varmeintegration\1. Analyse\Analyse 12.01.21\Højlast\Biogas 2,6 MW\5. original + economizer + biogas + VP\1. før Varmeveksler\gammel</t>
  </si>
  <si>
    <t>C:\AddedValues Dropbox\Fælles\Projekter\Sønderborg\20-1015 Sønderborg Fjernvarme - Glansager varmeintegration\1. Analyse\Analyse 12.01.21\Højlast\Biogas 2,6 MW\5. original + economizer + biogas + VP\1. før Varmeveksler\gammel\FH</t>
  </si>
  <si>
    <t>C:\AddedValues Dropbox\Fælles\Projekter\Sønderborg\20-1015 Sønderborg Fjernvarme - Glansager varmeintegration\1. Analyse\Analyse 12.01.21\Højlast\Biogas 2,6 MW\5. original + economizer + biogas + VP\1. før Varmeveksler\gammel\første analyse VP</t>
  </si>
  <si>
    <t>C:\AddedValues Dropbox\Fælles\Projekter\Sønderborg\20-1015 Sønderborg Fjernvarme - Glansager varmeintegration\1. Analyse\Analyse 12.01.21\Højlast\Biogas 2,6 MW\5. original + economizer + biogas + VP\1. før Varmeveksler\gammel\Spildvarme til VP</t>
  </si>
  <si>
    <t>C:\AddedValues Dropbox\Fælles\Projekter\Sønderborg\20-1015 Sønderborg Fjernvarme - Glansager varmeintegration\1. Analyse\Analyse 12.01.21\Højlast\Biogas 2,6 MW\5. original + economizer + biogas + VP\2. efter Varmeveksler</t>
  </si>
  <si>
    <t>C:\AddedValues Dropbox\Fælles\Projekter\Sønderborg\20-1015 Sønderborg Fjernvarme - Glansager varmeintegration\1. Analyse\Analyse 12.01.21\Højlast\Biogas 2,6 MW\5. original + economizer + biogas + VP\2. efter Varmeveksler\gammel</t>
  </si>
  <si>
    <t>C:\AddedValues Dropbox\Fælles\Projekter\Sønderborg\20-1015 Sønderborg Fjernvarme - Glansager varmeintegration\1. Analyse\Analyse 12.01.21\Højlast\Biogas 2,6 MW\5. original + economizer + biogas + VP\2. efter Varmeveksler\VP 5 kgs</t>
  </si>
  <si>
    <t>C:\AddedValues Dropbox\Fælles\Projekter\Sønderborg\20-1015 Sønderborg Fjernvarme - Glansager varmeintegration\1. Analyse\Analyse 12.01.21\Højlast\Biogas 2,6 MW\5. original + economizer + biogas + VP\gammel</t>
  </si>
  <si>
    <t>C:\AddedValues Dropbox\Fælles\Projekter\Sønderborg\20-1015 Sønderborg Fjernvarme - Glansager varmeintegration\1. Analyse\Analyse 12.01.21\Højlast\Biogas 2,6 MW\Følsomhedsanalyse</t>
  </si>
  <si>
    <t>C:\AddedValues Dropbox\Fælles\Projekter\Sønderborg\20-1015 Sønderborg Fjernvarme - Glansager varmeintegration\1. Analyse\Analyse 12.01.21\Højlast\Biogas 2,6 MW\Følsomhedsanalyse\30 %</t>
  </si>
  <si>
    <t>C:\AddedValues Dropbox\Fælles\Projekter\Sønderborg\20-1015 Sønderborg Fjernvarme - Glansager varmeintegration\1. Analyse\Analyse 12.01.21\Højlast\Biogas 2,6 MW\Følsomhedsanalyse\30 %\1.original</t>
  </si>
  <si>
    <t>C:\AddedValues Dropbox\Fælles\Projekter\Sønderborg\20-1015 Sønderborg Fjernvarme - Glansager varmeintegration\1. Analyse\Analyse 12.01.21\Højlast\Biogas 2,6 MW\Følsomhedsanalyse\30 %\2. economizer</t>
  </si>
  <si>
    <t>C:\AddedValues Dropbox\Fælles\Projekter\Sønderborg\20-1015 Sønderborg Fjernvarme - Glansager varmeintegration\1. Analyse\Analyse 12.01.21\Højlast\Biogas 2,6 MW\Følsomhedsanalyse\30 %\3. econbomizer + biogas</t>
  </si>
  <si>
    <t>C:\AddedValues Dropbox\Fælles\Projekter\Sønderborg\20-1015 Sønderborg Fjernvarme - Glansager varmeintegration\1. Analyse\Analyse 12.01.21\Højlast\Biogas 2,6 MW\Følsomhedsanalyse\30 %\4. economizer + biogas + vp</t>
  </si>
  <si>
    <t>C:\AddedValues Dropbox\Fælles\Projekter\Sønderborg\20-1015 Sønderborg Fjernvarme - Glansager varmeintegration\1. Analyse\Analyse 12.01.21\Højlast\Biogas 2,6 MW\Følsomhedsanalyse\55 %</t>
  </si>
  <si>
    <t>C:\AddedValues Dropbox\Fælles\Projekter\Sønderborg\20-1015 Sønderborg Fjernvarme - Glansager varmeintegration\1. Analyse\Analyse 12.01.21\Højlast\Biogas 2,6 MW\Følsomhedsanalyse\55 %\1.original</t>
  </si>
  <si>
    <t>C:\AddedValues Dropbox\Fælles\Projekter\Sønderborg\20-1015 Sønderborg Fjernvarme - Glansager varmeintegration\1. Analyse\Analyse 12.01.21\Højlast\Biogas 2,6 MW\Følsomhedsanalyse\55 %\2. economizer</t>
  </si>
  <si>
    <t>C:\AddedValues Dropbox\Fælles\Projekter\Sønderborg\20-1015 Sønderborg Fjernvarme - Glansager varmeintegration\1. Analyse\Analyse 12.01.21\Højlast\Biogas 2,6 MW\Følsomhedsanalyse\55 %\3. econbomizer + biogas</t>
  </si>
  <si>
    <t>C:\AddedValues Dropbox\Fælles\Projekter\Sønderborg\20-1015 Sønderborg Fjernvarme - Glansager varmeintegration\1. Analyse\Analyse 12.01.21\Højlast\Biogas 2,6 MW\Følsomhedsanalyse\55 %\4. economizer + biogas + vp</t>
  </si>
  <si>
    <t>C:\AddedValues Dropbox\Fælles\Projekter\Sønderborg\20-1015 Sønderborg Fjernvarme - Glansager varmeintegration\1. Analyse\Analyse 12.01.21\Højlast\Biogas 2,6 MW\gammel varmeveksler (original + economizer)</t>
  </si>
  <si>
    <t>C:\AddedValues Dropbox\Fælles\Projekter\Sønderborg\20-1015 Sønderborg Fjernvarme - Glansager varmeintegration\1. Analyse\Analyse 12.01.21\Højlast\Biogas 2,6 MW (20 %)</t>
  </si>
  <si>
    <t>C:\AddedValues Dropbox\Fælles\Projekter\Sønderborg\20-1015 Sønderborg Fjernvarme - Glansager varmeintegration\1. Analyse\Analyse 12.01.21\Højlast\Biogas 2,6 MW (20 %)\original (gammel VV)</t>
  </si>
  <si>
    <t>C:\AddedValues Dropbox\Fælles\Projekter\Sønderborg\20-1015 Sønderborg Fjernvarme - Glansager varmeintegration\1. Analyse\Analyse 12.01.21\Højlast\Biogas 2,6 MW (20 %)\original (gammel VV)\gammel</t>
  </si>
  <si>
    <t>C:\AddedValues Dropbox\Fælles\Projekter\Sønderborg\20-1015 Sønderborg Fjernvarme - Glansager varmeintegration\1. Analyse\Analyse 12.01.21\Højlast\Biogas 2,6 MW (20 %)\original (ny VV)</t>
  </si>
  <si>
    <t>C:\AddedValues Dropbox\Fælles\Projekter\Sønderborg\20-1015 Sønderborg Fjernvarme - Glansager varmeintegration\1. Analyse\Analyse 12.01.21\Højlast\Biogas 2,6 MW (20 %)\original + economizer</t>
  </si>
  <si>
    <t>C:\AddedValues Dropbox\Fælles\Projekter\Sønderborg\20-1015 Sønderborg Fjernvarme - Glansager varmeintegration\1. Analyse\Analyse 12.01.21\Højlast\Biogas 2,6 MW (20 %)\original + economizer + biogas</t>
  </si>
  <si>
    <t>C:\AddedValues Dropbox\Fælles\Projekter\Sønderborg\20-1015 Sønderborg Fjernvarme - Glansager varmeintegration\1. Analyse\Analyse 12.01.21\Højlast\Biogas 2,6 MW (20 %)\original+econ +biogas + VP</t>
  </si>
  <si>
    <t>C:\AddedValues Dropbox\Fælles\Projekter\Sønderborg\20-1015 Sønderborg Fjernvarme - Glansager varmeintegration\1. Analyse\Analyse 12.01.21\Højlast\Biogas 2,6 MW (20 %)\original+econ +biogas + VP\efter</t>
  </si>
  <si>
    <t>C:\AddedValues Dropbox\Fælles\Projekter\Sønderborg\20-1015 Sønderborg Fjernvarme - Glansager varmeintegration\1. Analyse\Analyse 12.01.21\Højlast\Biogas 2,6 MW (20 %)\original+econ +biogas + VP\før</t>
  </si>
  <si>
    <t>C:\AddedValues Dropbox\Fælles\Projekter\Sønderborg\20-1015 Sønderborg Fjernvarme - Glansager varmeintegration\1. Analyse\Analyse 12.01.21\Højlast\Biogas 4,5 MW</t>
  </si>
  <si>
    <t>C:\AddedValues Dropbox\Fælles\Projekter\Sønderborg\20-1015 Sønderborg Fjernvarme - Glansager varmeintegration\1. Analyse\Analyse 12.01.21\Højlast\Biogas 4,5 MW\original + economizer + biogas</t>
  </si>
  <si>
    <t>C:\AddedValues Dropbox\Fælles\Projekter\Sønderborg\20-1015 Sønderborg Fjernvarme - Glansager varmeintegration\1. Analyse\Analyse 12.01.21\Højlast\Biogas 4,5 MW\original + economizer + biogas\gammel</t>
  </si>
  <si>
    <t>C:\AddedValues Dropbox\Fælles\Projekter\Sønderborg\20-1015 Sønderborg Fjernvarme - Glansager varmeintegration\1. Analyse\Analyse 12.01.21\Højlast\Biogas 4,5 MW\original + economizer + biogas + varmepumpe</t>
  </si>
  <si>
    <t>C:\AddedValues Dropbox\Fælles\Projekter\Sønderborg\20-1015 Sønderborg Fjernvarme - Glansager varmeintegration\1. Analyse\Analyse 12.01.21\Højlast\Biogas 4,5 MW\original + economizer + biogas + varmepumpe\efter VV</t>
  </si>
  <si>
    <t>C:\AddedValues Dropbox\Fælles\Projekter\Sønderborg\20-1015 Sønderborg Fjernvarme - Glansager varmeintegration\1. Analyse\Analyse 12.01.21\Højlast\Biogas 4,5 MW\original + economizer + biogas + varmepumpe\før VV</t>
  </si>
  <si>
    <t>C:\AddedValues Dropbox\Fælles\Projekter\Sønderborg\20-1015 Sønderborg Fjernvarme - Glansager varmeintegration\1. Analyse\Analyse 12.01.21\Højlast\Biogas 4,5 MW\original + economizer + biogas + varmepumpe\før VV\gammel</t>
  </si>
  <si>
    <t>C:\AddedValues Dropbox\Fælles\Projekter\Sønderborg\20-1015 Sønderborg Fjernvarme - Glansager varmeintegration\1. Analyse\Analyse 12.01.21\Højlast\Biogas 4,5 MW\original + economizer + biogas + varmepumpe\gammel</t>
  </si>
  <si>
    <t>C:\AddedValues Dropbox\Fælles\Projekter\Sønderborg\20-1015 Sønderborg Fjernvarme - Glansager varmeintegration\1. Analyse\Analyse 12.01.21\Lavlast</t>
  </si>
  <si>
    <t>C:\AddedValues Dropbox\Fælles\Projekter\Sønderborg\20-1015 Sønderborg Fjernvarme - Glansager varmeintegration\1. Analyse\Analyse 12.01.21\Lavlast\2,6 Biogas</t>
  </si>
  <si>
    <t>C:\AddedValues Dropbox\Fælles\Projekter\Sønderborg\20-1015 Sønderborg Fjernvarme - Glansager varmeintegration\1. Analyse\Analyse 12.01.21\Lavlast\2,6 Biogas\original (gammel VV)</t>
  </si>
  <si>
    <t>C:\AddedValues Dropbox\Fælles\Projekter\Sønderborg\20-1015 Sønderborg Fjernvarme - Glansager varmeintegration\1. Analyse\Analyse 12.01.21\Lavlast\2,6 Biogas\original (gammel VV)\gammel</t>
  </si>
  <si>
    <t>C:\AddedValues Dropbox\Fælles\Projekter\Sønderborg\20-1015 Sønderborg Fjernvarme - Glansager varmeintegration\1. Analyse\Analyse 12.01.21\Lavlast\2,6 Biogas\original (ny VV)</t>
  </si>
  <si>
    <t>C:\AddedValues Dropbox\Fælles\Projekter\Sønderborg\20-1015 Sønderborg Fjernvarme - Glansager varmeintegration\1. Analyse\Analyse 12.01.21\Lavlast\2,6 Biogas\original (ny VV)\gammel</t>
  </si>
  <si>
    <t>C:\AddedValues Dropbox\Fælles\Projekter\Sønderborg\20-1015 Sønderborg Fjernvarme - Glansager varmeintegration\1. Analyse\Analyse 12.01.21\Lavlast\2,6 Biogas\original + economizer</t>
  </si>
  <si>
    <t>C:\AddedValues Dropbox\Fælles\Projekter\Sønderborg\20-1015 Sønderborg Fjernvarme - Glansager varmeintegration\1. Analyse\Analyse 12.01.21\Lavlast\2,6 Biogas\original + economizer + biogas</t>
  </si>
  <si>
    <t>C:\AddedValues Dropbox\Fælles\Projekter\Sønderborg\20-1015 Sønderborg Fjernvarme - Glansager varmeintegration\1. Analyse\Analyse 12.01.21\Lavlast\2,6 Biogas\original + economizer + biogas\gammel</t>
  </si>
  <si>
    <t>C:\AddedValues Dropbox\Fælles\Projekter\Sønderborg\20-1015 Sønderborg Fjernvarme - Glansager varmeintegration\1. Analyse\Analyse 12.01.21\Lavlast\2,6 MW Biogas (20 %)</t>
  </si>
  <si>
    <t>C:\AddedValues Dropbox\Fælles\Projekter\Sønderborg\20-1015 Sønderborg Fjernvarme - Glansager varmeintegration\1. Analyse\Analyse 12.01.21\Lavlast\2,6 MW Biogas (20 %)\economizer</t>
  </si>
  <si>
    <t>C:\AddedValues Dropbox\Fælles\Projekter\Sønderborg\20-1015 Sønderborg Fjernvarme - Glansager varmeintegration\1. Analyse\Analyse 12.01.21\Lavlast\2,6 MW Biogas (20 %)\economizer + biogas</t>
  </si>
  <si>
    <t>C:\AddedValues Dropbox\Fælles\Projekter\Sønderborg\20-1015 Sønderborg Fjernvarme - Glansager varmeintegration\1. Analyse\Analyse 12.01.21\Lavlast\2,6 MW Biogas (20 %)\original (gammel VV)</t>
  </si>
  <si>
    <t>C:\AddedValues Dropbox\Fælles\Projekter\Sønderborg\20-1015 Sønderborg Fjernvarme - Glansager varmeintegration\1. Analyse\Analyse 12.01.21\Lavlast\2,6 MW Biogas (20 %)\original (ny VV)</t>
  </si>
  <si>
    <t>C:\AddedValues Dropbox\Fælles\Projekter\Sønderborg\20-1015 Sønderborg Fjernvarme - Glansager varmeintegration\1. Analyse\Analyse 12.01.21\Lavlast\4,5 MW Biogas</t>
  </si>
  <si>
    <t>C:\AddedValues Dropbox\Fælles\Projekter\Sønderborg\20-1015 Sønderborg Fjernvarme - Glansager varmeintegration\1. Analyse\Analyse 12.01.21\Lavlast\4,5 MW Biogas\original (gammel VV)</t>
  </si>
  <si>
    <t>C:\AddedValues Dropbox\Fælles\Projekter\Sønderborg\20-1015 Sønderborg Fjernvarme - Glansager varmeintegration\1. Analyse\Analyse 12.01.21\Lavlast\4,5 MW Biogas\original (ny VV)</t>
  </si>
  <si>
    <t>C:\AddedValues Dropbox\Fælles\Projekter\Sønderborg\20-1015 Sønderborg Fjernvarme - Glansager varmeintegration\1. Analyse\Analyse 12.01.21\Lavlast\4,5 MW Biogas\original + economizer</t>
  </si>
  <si>
    <t>C:\AddedValues Dropbox\Fælles\Projekter\Sønderborg\20-1015 Sønderborg Fjernvarme - Glansager varmeintegration\1. Analyse\Analyse 12.01.21\Lavlast\4,5 MW Biogas\original + economizer + biogas</t>
  </si>
  <si>
    <t>C:\AddedValues Dropbox\Fælles\Projekter\Sønderborg\20-1015 Sønderborg Fjernvarme - Glansager varmeintegration\1. Analyse\Analyse 12.01.21\Lavlast 2,6 MW (ingen køb vand)</t>
  </si>
  <si>
    <t>C:\AddedValues Dropbox\Fælles\Projekter\Sønderborg\20-1015 Sønderborg Fjernvarme - Glansager varmeintegration\1. Analyse\Analyse 12.01.21\Lavlast 2,6 MW (ingen køb vand)\efter møde med Frank</t>
  </si>
  <si>
    <t>C:\AddedValues Dropbox\Fælles\Projekter\Sønderborg\20-1015 Sønderborg Fjernvarme - Glansager varmeintegration\1. Analyse\Analyse 12.01.21\Mellemlast</t>
  </si>
  <si>
    <t>C:\AddedValues Dropbox\Fælles\Projekter\Sønderborg\20-1015 Sønderborg Fjernvarme - Glansager varmeintegration\1. Analyse\Analyse 12.01.21\Mellemlast\Biogas 2,6 MW</t>
  </si>
  <si>
    <t>C:\AddedValues Dropbox\Fælles\Projekter\Sønderborg\20-1015 Sønderborg Fjernvarme - Glansager varmeintegration\1. Analyse\Analyse 12.01.21\Mellemlast\Biogas 2,6 MW\original (gammel VV)</t>
  </si>
  <si>
    <t>C:\AddedValues Dropbox\Fælles\Projekter\Sønderborg\20-1015 Sønderborg Fjernvarme - Glansager varmeintegration\1. Analyse\Analyse 12.01.21\Mellemlast\Biogas 2,6 MW\original (gammel VV)\gammel</t>
  </si>
  <si>
    <t>C:\AddedValues Dropbox\Fælles\Projekter\Sønderborg\20-1015 Sønderborg Fjernvarme - Glansager varmeintegration\1. Analyse\Analyse 12.01.21\Mellemlast\Biogas 2,6 MW\original (nye VV)</t>
  </si>
  <si>
    <t>C:\AddedValues Dropbox\Fælles\Projekter\Sønderborg\20-1015 Sønderborg Fjernvarme - Glansager varmeintegration\1. Analyse\Analyse 12.01.21\Mellemlast\Biogas 2,6 MW\original (nye VV)\gammel</t>
  </si>
  <si>
    <t>C:\AddedValues Dropbox\Fælles\Projekter\Sønderborg\20-1015 Sønderborg Fjernvarme - Glansager varmeintegration\1. Analyse\Analyse 12.01.21\Mellemlast\Biogas 2,6 MW\original + economizer</t>
  </si>
  <si>
    <t>C:\AddedValues Dropbox\Fælles\Projekter\Sønderborg\20-1015 Sønderborg Fjernvarme - Glansager varmeintegration\1. Analyse\Analyse 12.01.21\Mellemlast\Biogas 2,6 MW\original + economizer\gammel</t>
  </si>
  <si>
    <t>C:\AddedValues Dropbox\Fælles\Projekter\Sønderborg\20-1015 Sønderborg Fjernvarme - Glansager varmeintegration\1. Analyse\Analyse 12.01.21\Mellemlast\Biogas 2,6 MW\original + economizer + biogas</t>
  </si>
  <si>
    <t>C:\AddedValues Dropbox\Fælles\Projekter\Sønderborg\20-1015 Sønderborg Fjernvarme - Glansager varmeintegration\1. Analyse\Analyse 12.01.21\Mellemlast\Biogas 2,6 MW\original + economizer + biogas\gammel</t>
  </si>
  <si>
    <t>C:\AddedValues Dropbox\Fælles\Projekter\Sønderborg\20-1015 Sønderborg Fjernvarme - Glansager varmeintegration\1. Analyse\Analyse 12.01.21\Mellemlast\Biogas 2,6 MW\original + economizer + biogas + VP</t>
  </si>
  <si>
    <t>C:\AddedValues Dropbox\Fælles\Projekter\Sønderborg\20-1015 Sønderborg Fjernvarme - Glansager varmeintegration\1. Analyse\Analyse 12.01.21\Mellemlast\Biogas 2,6 MW\original + economizer + biogas + VP\efter VV</t>
  </si>
  <si>
    <t>C:\AddedValues Dropbox\Fælles\Projekter\Sønderborg\20-1015 Sønderborg Fjernvarme - Glansager varmeintegration\1. Analyse\Analyse 12.01.21\Mellemlast\Biogas 2,6 MW\original + economizer + biogas + VP\før VV</t>
  </si>
  <si>
    <t>C:\AddedValues Dropbox\Fælles\Projekter\Sønderborg\20-1015 Sønderborg Fjernvarme - Glansager varmeintegration\1. Analyse\Analyse 12.01.21\Mellemlast\Biogas 2,6 MW\original + economizer + biogas + VP\før VV (ny)</t>
  </si>
  <si>
    <t>C:\AddedValues Dropbox\Fælles\Projekter\Sønderborg\20-1015 Sønderborg Fjernvarme - Glansager varmeintegration\1. Analyse\Analyse 12.01.21\Mellemlast\Biogas 2,6 MW (20 % brændsel)</t>
  </si>
  <si>
    <t>C:\AddedValues Dropbox\Fælles\Projekter\Sønderborg\20-1015 Sønderborg Fjernvarme - Glansager varmeintegration\1. Analyse\Analyse 12.01.21\Mellemlast\Biogas 2,6 MW (20 % brændsel)\economizer + biogas</t>
  </si>
  <si>
    <t>C:\AddedValues Dropbox\Fælles\Projekter\Sønderborg\20-1015 Sønderborg Fjernvarme - Glansager varmeintegration\1. Analyse\Analyse 12.01.21\Mellemlast\Biogas 2,6 MW (20 % brændsel)\economizer+biogas+VP</t>
  </si>
  <si>
    <t>C:\AddedValues Dropbox\Fælles\Projekter\Sønderborg\20-1015 Sønderborg Fjernvarme - Glansager varmeintegration\1. Analyse\Analyse 12.01.21\Mellemlast\Biogas 2,6 MW (20 % brændsel)\economizer+biogas+VP\efter</t>
  </si>
  <si>
    <t>C:\AddedValues Dropbox\Fælles\Projekter\Sønderborg\20-1015 Sønderborg Fjernvarme - Glansager varmeintegration\1. Analyse\Analyse 12.01.21\Mellemlast\Biogas 2,6 MW (20 % brændsel)\economizer+biogas+VP\før</t>
  </si>
  <si>
    <t>C:\AddedValues Dropbox\Fælles\Projekter\Sønderborg\20-1015 Sønderborg Fjernvarme - Glansager varmeintegration\1. Analyse\Analyse 12.01.21\Mellemlast\Biogas 2,6 MW (20 % brændsel)\original (gammel VV)</t>
  </si>
  <si>
    <t>C:\AddedValues Dropbox\Fælles\Projekter\Sønderborg\20-1015 Sønderborg Fjernvarme - Glansager varmeintegration\1. Analyse\Analyse 12.01.21\Mellemlast\Biogas 2,6 MW (20 % brændsel)\original (gammel VV)\gammel</t>
  </si>
  <si>
    <t>C:\AddedValues Dropbox\Fælles\Projekter\Sønderborg\20-1015 Sønderborg Fjernvarme - Glansager varmeintegration\1. Analyse\Analyse 12.01.21\Mellemlast\Biogas 2,6 MW (20 % brændsel)\original (ny VV)</t>
  </si>
  <si>
    <t>C:\AddedValues Dropbox\Fælles\Projekter\Sønderborg\20-1015 Sønderborg Fjernvarme - Glansager varmeintegration\1. Analyse\Analyse 12.01.21\Mellemlast\Biogas 2,6 MW (20 % brændsel)\original + economizer</t>
  </si>
  <si>
    <t>C:\AddedValues Dropbox\Fælles\Projekter\Sønderborg\20-1015 Sønderborg Fjernvarme - Glansager varmeintegration\1. Analyse\Analyse 12.01.21\Mellemlast\Biogas 4,5 MW</t>
  </si>
  <si>
    <t>C:\AddedValues Dropbox\Fælles\Projekter\Sønderborg\20-1015 Sønderborg Fjernvarme - Glansager varmeintegration\1. Analyse\Analyse 12.01.21\Mellemlast\Biogas 4,5 MW\original + economizer + biogas</t>
  </si>
  <si>
    <t>C:\AddedValues Dropbox\Fælles\Projekter\Sønderborg\20-1015 Sønderborg Fjernvarme - Glansager varmeintegration\1. Analyse\Analyse 12.01.21\Mellemlast\Biogas 4,5 MW\original + economizer + biogas\gammel</t>
  </si>
  <si>
    <t>C:\AddedValues Dropbox\Fælles\Projekter\Sønderborg\20-1015 Sønderborg Fjernvarme - Glansager varmeintegration\1. Analyse\Analyse 12.01.21\Mellemlast\Biogas 4,5 MW\original + economizer + biogas + vp</t>
  </si>
  <si>
    <t>C:\AddedValues Dropbox\Fælles\Projekter\Sønderborg\20-1015 Sønderborg Fjernvarme - Glansager varmeintegration\1. Analyse\Analyse 12.01.21\original</t>
  </si>
  <si>
    <t>C:\AddedValues Dropbox\Fælles\Projekter\Sønderborg\20-1015 Sønderborg Fjernvarme - Glansager varmeintegration\1. Analyse\Analyse 12.01.21\original\1. original</t>
  </si>
  <si>
    <t>C:\AddedValues Dropbox\Fælles\Projekter\Sønderborg\20-1015 Sønderborg Fjernvarme - Glansager varmeintegration\1. Analyse\Analyse 12.01.21\original\1. original\gammel</t>
  </si>
  <si>
    <t>C:\AddedValues Dropbox\Fælles\Projekter\Sønderborg\20-1015 Sønderborg Fjernvarme - Glansager varmeintegration\1. Analyse\Analyse 12.01.21\original\2. original med nye VV</t>
  </si>
  <si>
    <t>C:\AddedValues Dropbox\Fælles\Projekter\Sønderborg\20-1015 Sønderborg Fjernvarme - Glansager varmeintegration\1. Analyse\Analyse 12.01.21\original\2. original med nye VV\gammel</t>
  </si>
  <si>
    <t>C:\AddedValues Dropbox\Fælles\Projekter\Sønderborg\20-1015 Sønderborg Fjernvarme - Glansager varmeintegration\1. Analyse\Analyse 12.01.21\original\3. original + economizer</t>
  </si>
  <si>
    <t>C:\AddedValues Dropbox\Fælles\Projekter\Sønderborg\20-1015 Sønderborg Fjernvarme - Glansager varmeintegration\1. Analyse\Analyse 12.01.21\original\3. original + economizer\gammel</t>
  </si>
  <si>
    <t>C:\AddedValues Dropbox\Fælles\Projekter\Sønderborg\20-1015 Sønderborg Fjernvarme - Glansager varmeintegration\1. Analyse\Analyse 12.01.21\original\4. original + economizer + biogas</t>
  </si>
  <si>
    <t>C:\AddedValues Dropbox\Fælles\Projekter\Sønderborg\20-1015 Sønderborg Fjernvarme - Glansager varmeintegration\1. Analyse\Analyse 12.01.21\original\4. original + economizer + biogas\gammel</t>
  </si>
  <si>
    <t>C:\AddedValues Dropbox\Fælles\Projekter\Sønderborg\20-1015 Sønderborg Fjernvarme - Glansager varmeintegration\1. Analyse\Analyse 12.01.21\original\original + economizer + biogas + VP</t>
  </si>
  <si>
    <t>C:\AddedValues Dropbox\Fælles\Projekter\Sønderborg\20-1015 Sønderborg Fjernvarme - Glansager varmeintegration\1. Analyse\Analyse 12.01.21\original\original + economizer + biogas + VP\1. før Varmeveksler</t>
  </si>
  <si>
    <t>C:\AddedValues Dropbox\Fælles\Projekter\Sønderborg\20-1015 Sønderborg Fjernvarme - Glansager varmeintegration\1. Analyse\Analyse 12.01.21\original\original + economizer + biogas + VP\1. før Varmeveksler\gammel</t>
  </si>
  <si>
    <t>C:\AddedValues Dropbox\Fælles\Projekter\Sønderborg\20-1015 Sønderborg Fjernvarme - Glansager varmeintegration\1. Analyse\Analyse 12.01.21\original\original + economizer + biogas + VP\2. efter Varmeveksler</t>
  </si>
  <si>
    <t>C:\AddedValues Dropbox\Fælles\Projekter\Sønderborg\20-1015 Sønderborg Fjernvarme - Glansager varmeintegration\1. Analyse\Analyse 12.01.21\original\original + economizer + biogas + VP\2. efter Varmeveksler\gammel</t>
  </si>
  <si>
    <t>C:\AddedValues Dropbox\Fælles\Projekter\Sønderborg\20-1015 Sønderborg Fjernvarme - Glansager varmeintegration\1. Analyse\Analyse 12.01.21\original\original + economizer + biogas + VP\gammel</t>
  </si>
  <si>
    <t>C:\AddedValues Dropbox\Fælles\Projekter\Sønderborg\20-1015 Sønderborg Fjernvarme - Glansager varmeintegration\1. Analyse\gammel Analyse</t>
  </si>
  <si>
    <t>C:\AddedValues Dropbox\Fælles\Projekter\Sønderborg\20-1015 Sønderborg Fjernvarme - Glansager varmeintegration\1. Analyse\gammel Analyse\0. Originalsituation</t>
  </si>
  <si>
    <t>C:\AddedValues Dropbox\Fælles\Projekter\Sønderborg\20-1015 Sønderborg Fjernvarme - Glansager varmeintegration\1. Analyse\gammel Analyse\0. Originalsituation\original</t>
  </si>
  <si>
    <t>C:\AddedValues Dropbox\Fælles\Projekter\Sønderborg\20-1015 Sønderborg Fjernvarme - Glansager varmeintegration\1. Analyse\gammel Analyse\0. Originalsituation\original+economizer</t>
  </si>
  <si>
    <t>C:\AddedValues Dropbox\Fælles\Projekter\Sønderborg\20-1015 Sønderborg Fjernvarme - Glansager varmeintegration\1. Analyse\gammel Analyse\0. Originalsituation\original+economizer\gammel filer</t>
  </si>
  <si>
    <t>C:\AddedValues Dropbox\Fælles\Projekter\Sønderborg\20-1015 Sønderborg Fjernvarme - Glansager varmeintegration\1. Analyse\gammel Analyse\0. Originalsituation\original+economizer+biogasanlæg</t>
  </si>
  <si>
    <t>C:\AddedValues Dropbox\Fælles\Projekter\Sønderborg\20-1015 Sønderborg Fjernvarme - Glansager varmeintegration\1. Analyse\gammel Analyse\0. Originalsituation\original+economizer+biogasanlæg+vp</t>
  </si>
  <si>
    <t>C:\AddedValues Dropbox\Fælles\Projekter\Sønderborg\20-1015 Sønderborg Fjernvarme - Glansager varmeintegration\1. Analyse\gammel Analyse\1. Højlast</t>
  </si>
  <si>
    <t>C:\AddedValues Dropbox\Fælles\Projekter\Sønderborg\20-1015 Sønderborg Fjernvarme - Glansager varmeintegration\1. Analyse\gammel Analyse\1. Højlast\1. Biogasanlæg 2,6 MW</t>
  </si>
  <si>
    <t>C:\AddedValues Dropbox\Fælles\Projekter\Sønderborg\20-1015 Sønderborg Fjernvarme - Glansager varmeintegration\1. Analyse\gammel Analyse\1. Højlast\1. Biogasanlæg 2,6 MW\1. original</t>
  </si>
  <si>
    <t>C:\AddedValues Dropbox\Fælles\Projekter\Sønderborg\20-1015 Sønderborg Fjernvarme - Glansager varmeintegration\1. Analyse\gammel Analyse\1. Højlast\1. Biogasanlæg 2,6 MW\2. economizer</t>
  </si>
  <si>
    <t>C:\AddedValues Dropbox\Fælles\Projekter\Sønderborg\20-1015 Sønderborg Fjernvarme - Glansager varmeintegration\1. Analyse\gammel Analyse\1. Højlast\1. Biogasanlæg 2,6 MW\3. economizer + biogasanlæg</t>
  </si>
  <si>
    <t>C:\AddedValues Dropbox\Fælles\Projekter\Sønderborg\20-1015 Sønderborg Fjernvarme - Glansager varmeintegration\1. Analyse\gammel Analyse\1. Højlast\1. Biogasanlæg 2,6 MW\4. economizer + biogasanlæg + varmepumpe før VV</t>
  </si>
  <si>
    <t>C:\AddedValues Dropbox\Fælles\Projekter\Sønderborg\20-1015 Sønderborg Fjernvarme - Glansager varmeintegration\1. Analyse\gammel Analyse\1. Højlast\1. Biogasanlæg 2,6 MW\5. economizer + biogasanlæg + varmepumpe efter VV</t>
  </si>
  <si>
    <t>C:\AddedValues Dropbox\Fælles\Projekter\Sønderborg\20-1015 Sønderborg Fjernvarme - Glansager varmeintegration\1. Analyse\gammel Analyse\1. Højlast\2. Biogasanlæg 4,5 MW</t>
  </si>
  <si>
    <t>C:\AddedValues Dropbox\Fælles\Projekter\Sønderborg\20-1015 Sønderborg Fjernvarme - Glansager varmeintegration\1. Analyse\gammel Analyse\1. Højlast\2. Biogasanlæg 4,5 MW\1. original</t>
  </si>
  <si>
    <t>C:\AddedValues Dropbox\Fælles\Projekter\Sønderborg\20-1015 Sønderborg Fjernvarme - Glansager varmeintegration\1. Analyse\gammel Analyse\1. Højlast\2. Biogasanlæg 4,5 MW\2. economizer</t>
  </si>
  <si>
    <t>C:\AddedValues Dropbox\Fælles\Projekter\Sønderborg\20-1015 Sønderborg Fjernvarme - Glansager varmeintegration\1. Analyse\gammel Analyse\1. Højlast\2. Biogasanlæg 4,5 MW\3. economizer + biogasanlæg</t>
  </si>
  <si>
    <t>C:\AddedValues Dropbox\Fælles\Projekter\Sønderborg\20-1015 Sønderborg Fjernvarme - Glansager varmeintegration\1. Analyse\gammel Analyse\1. Højlast\2. Biogasanlæg 4,5 MW\4. economizer + biogasanlæg + varmepumpe før VV</t>
  </si>
  <si>
    <t>C:\AddedValues Dropbox\Fælles\Projekter\Sønderborg\20-1015 Sønderborg Fjernvarme - Glansager varmeintegration\1. Analyse\gammel Analyse\1. Højlast\2. Biogasanlæg 4,5 MW\5. economizer + biogasanlæg + varmepumpe efter VV</t>
  </si>
  <si>
    <t>C:\AddedValues Dropbox\Fælles\Projekter\Sønderborg\20-1015 Sønderborg Fjernvarme - Glansager varmeintegration\1. Analyse\gammel Analyse\1. Højlast\3. Biogasanlæg 2,6 MW (20 % fugt)</t>
  </si>
  <si>
    <t>C:\AddedValues Dropbox\Fælles\Projekter\Sønderborg\20-1015 Sønderborg Fjernvarme - Glansager varmeintegration\1. Analyse\gammel Analyse\1. Højlast\3. Biogasanlæg 2,6 MW (20 % fugt)\1. original</t>
  </si>
  <si>
    <t>C:\AddedValues Dropbox\Fælles\Projekter\Sønderborg\20-1015 Sønderborg Fjernvarme - Glansager varmeintegration\1. Analyse\gammel Analyse\1. Højlast\3. Biogasanlæg 2,6 MW (20 % fugt)\2. economizer</t>
  </si>
  <si>
    <t>C:\AddedValues Dropbox\Fælles\Projekter\Sønderborg\20-1015 Sønderborg Fjernvarme - Glansager varmeintegration\1. Analyse\gammel Analyse\1. Højlast\3. Biogasanlæg 2,6 MW (20 % fugt)\3. economizer + biogasanlæg</t>
  </si>
  <si>
    <t>C:\AddedValues Dropbox\Fælles\Projekter\Sønderborg\20-1015 Sønderborg Fjernvarme - Glansager varmeintegration\1. Analyse\gammel Analyse\1. Højlast\3. Biogasanlæg 2,6 MW (20 % fugt)\4. economizer + biogasanlæg + varmepumpe før VV</t>
  </si>
  <si>
    <t>C:\AddedValues Dropbox\Fælles\Projekter\Sønderborg\20-1015 Sønderborg Fjernvarme - Glansager varmeintegration\1. Analyse\gammel Analyse\1. Højlast\3. Biogasanlæg 2,6 MW (20 % fugt)\5. economizer + biogasanlæg + varmepumpe efter VV</t>
  </si>
  <si>
    <t>C:\AddedValues Dropbox\Fælles\Projekter\Sønderborg\20-1015 Sønderborg Fjernvarme - Glansager varmeintegration\1. Analyse\gammel Analyse\2. Mellemlast</t>
  </si>
  <si>
    <t>C:\AddedValues Dropbox\Fælles\Projekter\Sønderborg\20-1015 Sønderborg Fjernvarme - Glansager varmeintegration\1. Analyse\gammel Analyse\2. Mellemlast\1. Biogasanlæg 2,6 MW</t>
  </si>
  <si>
    <t>C:\AddedValues Dropbox\Fælles\Projekter\Sønderborg\20-1015 Sønderborg Fjernvarme - Glansager varmeintegration\1. Analyse\gammel Analyse\2. Mellemlast\1. Biogasanlæg 2,6 MW\1. original</t>
  </si>
  <si>
    <t>C:\AddedValues Dropbox\Fælles\Projekter\Sønderborg\20-1015 Sønderborg Fjernvarme - Glansager varmeintegration\1. Analyse\gammel Analyse\2. Mellemlast\1. Biogasanlæg 2,6 MW\2. economizer</t>
  </si>
  <si>
    <t>C:\AddedValues Dropbox\Fælles\Projekter\Sønderborg\20-1015 Sønderborg Fjernvarme - Glansager varmeintegration\1. Analyse\gammel Analyse\2. Mellemlast\1. Biogasanlæg 2,6 MW\3. economizer + biogasanlæg</t>
  </si>
  <si>
    <t>C:\AddedValues Dropbox\Fælles\Projekter\Sønderborg\20-1015 Sønderborg Fjernvarme - Glansager varmeintegration\1. Analyse\gammel Analyse\2. Mellemlast\1. Biogasanlæg 2,6 MW\3. economizer + biogasanlæg\gammel</t>
  </si>
  <si>
    <t>C:\AddedValues Dropbox\Fælles\Projekter\Sønderborg\20-1015 Sønderborg Fjernvarme - Glansager varmeintegration\1. Analyse\gammel Analyse\2. Mellemlast\1. Biogasanlæg 2,6 MW\4. economizer + biogasanlæg + varmepumpe før VV</t>
  </si>
  <si>
    <t>C:\AddedValues Dropbox\Fælles\Projekter\Sønderborg\20-1015 Sønderborg Fjernvarme - Glansager varmeintegration\1. Analyse\gammel Analyse\2. Mellemlast\1. Biogasanlæg 2,6 MW\5. economizer + biogasanlæg + varmepumpe efter VV</t>
  </si>
  <si>
    <t>C:\AddedValues Dropbox\Fælles\Projekter\Sønderborg\20-1015 Sønderborg Fjernvarme - Glansager varmeintegration\1. Analyse\gammel Analyse\2. Mellemlast\2. Biogasanlæg 4,5 MW</t>
  </si>
  <si>
    <t>C:\AddedValues Dropbox\Fælles\Projekter\Sønderborg\20-1015 Sønderborg Fjernvarme - Glansager varmeintegration\1. Analyse\gammel Analyse\2. Mellemlast\2. Biogasanlæg 4,5 MW\1. original</t>
  </si>
  <si>
    <t>C:\AddedValues Dropbox\Fælles\Projekter\Sønderborg\20-1015 Sønderborg Fjernvarme - Glansager varmeintegration\1. Analyse\gammel Analyse\2. Mellemlast\2. Biogasanlæg 4,5 MW\2. economizer</t>
  </si>
  <si>
    <t>C:\AddedValues Dropbox\Fælles\Projekter\Sønderborg\20-1015 Sønderborg Fjernvarme - Glansager varmeintegration\1. Analyse\gammel Analyse\2. Mellemlast\2. Biogasanlæg 4,5 MW\3. economizer + biogasanlæg</t>
  </si>
  <si>
    <t>C:\AddedValues Dropbox\Fælles\Projekter\Sønderborg\20-1015 Sønderborg Fjernvarme - Glansager varmeintegration\1. Analyse\gammel Analyse\2. Mellemlast\2. Biogasanlæg 4,5 MW\4. economizer + biogasanlæg + varmepumpe før VV</t>
  </si>
  <si>
    <t>C:\AddedValues Dropbox\Fælles\Projekter\Sønderborg\20-1015 Sønderborg Fjernvarme - Glansager varmeintegration\1. Analyse\gammel Analyse\2. Mellemlast\2. Biogasanlæg 4,5 MW\5. economizer + biogasanlæg + varmepumpe efter VV</t>
  </si>
  <si>
    <t>C:\AddedValues Dropbox\Fælles\Projekter\Sønderborg\20-1015 Sønderborg Fjernvarme - Glansager varmeintegration\1. Analyse\gammel Analyse\2. Mellemlast\3. Biogasanlæg 2,6 MW (20 % fugt)</t>
  </si>
  <si>
    <t>C:\AddedValues Dropbox\Fælles\Projekter\Sønderborg\20-1015 Sønderborg Fjernvarme - Glansager varmeintegration\1. Analyse\gammel Analyse\2. Mellemlast\3. Biogasanlæg 2,6 MW (20 % fugt)\1. original</t>
  </si>
  <si>
    <t>C:\AddedValues Dropbox\Fælles\Projekter\Sønderborg\20-1015 Sønderborg Fjernvarme - Glansager varmeintegration\1. Analyse\gammel Analyse\2. Mellemlast\3. Biogasanlæg 2,6 MW (20 % fugt)\2. economizer</t>
  </si>
  <si>
    <t>C:\AddedValues Dropbox\Fælles\Projekter\Sønderborg\20-1015 Sønderborg Fjernvarme - Glansager varmeintegration\1. Analyse\gammel Analyse\2. Mellemlast\3. Biogasanlæg 2,6 MW (20 % fugt)\3. economizer + biogasanlæg</t>
  </si>
  <si>
    <t>C:\AddedValues Dropbox\Fælles\Projekter\Sønderborg\20-1015 Sønderborg Fjernvarme - Glansager varmeintegration\1. Analyse\gammel Analyse\2. Mellemlast\3. Biogasanlæg 2,6 MW (20 % fugt)\4. economizer + biogasanlæg + varmepumpe før VV</t>
  </si>
  <si>
    <t>C:\AddedValues Dropbox\Fælles\Projekter\Sønderborg\20-1015 Sønderborg Fjernvarme - Glansager varmeintegration\1. Analyse\gammel Analyse\3. Lavlast</t>
  </si>
  <si>
    <t>C:\AddedValues Dropbox\Fælles\Projekter\Sønderborg\20-1015 Sønderborg Fjernvarme - Glansager varmeintegration\1. Analyse\gammel Analyse\3. Lavlast\1. Biogasanlæg 2,6 MW</t>
  </si>
  <si>
    <t>C:\AddedValues Dropbox\Fælles\Projekter\Sønderborg\20-1015 Sønderborg Fjernvarme - Glansager varmeintegration\1. Analyse\gammel Analyse\3. Lavlast\1. Biogasanlæg 2,6 MW\1. original</t>
  </si>
  <si>
    <t>C:\AddedValues Dropbox\Fælles\Projekter\Sønderborg\20-1015 Sønderborg Fjernvarme - Glansager varmeintegration\1. Analyse\gammel Analyse\3. Lavlast\1. Biogasanlæg 2,6 MW\2. economizer</t>
  </si>
  <si>
    <t>C:\AddedValues Dropbox\Fælles\Projekter\Sønderborg\20-1015 Sønderborg Fjernvarme - Glansager varmeintegration\1. Analyse\gammel Analyse\3. Lavlast\1. Biogasanlæg 2,6 MW\3. economizer + biogasanlæg</t>
  </si>
  <si>
    <t>C:\AddedValues Dropbox\Fælles\Projekter\Sønderborg\20-1015 Sønderborg Fjernvarme - Glansager varmeintegration\1. Analyse\gammel Analyse\3. Lavlast\2. Biogasanlæg 4,5 MW</t>
  </si>
  <si>
    <t>C:\AddedValues Dropbox\Fælles\Projekter\Sønderborg\20-1015 Sønderborg Fjernvarme - Glansager varmeintegration\1. Analyse\gammel Analyse\3. Lavlast\2. Biogasanlæg 4,5 MW\1. original</t>
  </si>
  <si>
    <t>C:\AddedValues Dropbox\Fælles\Projekter\Sønderborg\20-1015 Sønderborg Fjernvarme - Glansager varmeintegration\1. Analyse\gammel Analyse\3. Lavlast\2. Biogasanlæg 4,5 MW\2. economizer</t>
  </si>
  <si>
    <t>C:\AddedValues Dropbox\Fælles\Projekter\Sønderborg\20-1015 Sønderborg Fjernvarme - Glansager varmeintegration\1. Analyse\gammel Analyse\3. Lavlast\2. Biogasanlæg 4,5 MW\3. economizer + biogasanlæg</t>
  </si>
  <si>
    <t>C:\AddedValues Dropbox\Fælles\Projekter\Sønderborg\20-1015 Sønderborg Fjernvarme - Glansager varmeintegration\1. Analyse\gammel Analyse\3. Lavlast\3. Biogasanlæg 2,6 MW (20 % fugt)</t>
  </si>
  <si>
    <t>C:\AddedValues Dropbox\Fælles\Projekter\Sønderborg\20-1015 Sønderborg Fjernvarme - Glansager varmeintegration\1. Analyse\gammel Analyse\3. Lavlast\3. Biogasanlæg 2,6 MW (20 % fugt)\1. original</t>
  </si>
  <si>
    <t>C:\AddedValues Dropbox\Fælles\Projekter\Sønderborg\20-1015 Sønderborg Fjernvarme - Glansager varmeintegration\1. Analyse\gammel Analyse\3. Lavlast\3. Biogasanlæg 2,6 MW (20 % fugt)\2. economizer</t>
  </si>
  <si>
    <t>C:\AddedValues Dropbox\Fælles\Projekter\Sønderborg\20-1015 Sønderborg Fjernvarme - Glansager varmeintegration\1. Analyse\gammel Analyse\3. Lavlast\3. Biogasanlæg 2,6 MW (20 % fugt)\3. economizer + biogasanlæg</t>
  </si>
  <si>
    <t>C:\AddedValues Dropbox\Fælles\Projekter\Sønderborg\20-1015 Sønderborg Fjernvarme - Glansager varmeintegration\1. Analyse\gammel Analyse\Analyse aktuel</t>
  </si>
  <si>
    <t>C:\AddedValues Dropbox\Fælles\Projekter\Sønderborg\20-1015 Sønderborg Fjernvarme - Glansager varmeintegration\1. Analyse\gammel Analyse\Analyse aktuel\Originalsituation</t>
  </si>
  <si>
    <t>C:\AddedValues Dropbox\Fælles\Projekter\Sønderborg\20-1015 Sønderborg Fjernvarme - Glansager varmeintegration\1. Analyse\gammel Analyse\Analyse aktuel\Originalsituation\1. original</t>
  </si>
  <si>
    <t>C:\AddedValues Dropbox\Fælles\Projekter\Sønderborg\20-1015 Sønderborg Fjernvarme - Glansager varmeintegration\1. Analyse\gammel Analyse\Analyse aktuel\Originalsituation\1. original ny varmeveksler</t>
  </si>
  <si>
    <t>C:\AddedValues Dropbox\Fælles\Projekter\Sønderborg\20-1015 Sønderborg Fjernvarme - Glansager varmeintegration\1. Analyse\gammel Analyse\Analyse aktuel\Originalsituation\2. original + economizer</t>
  </si>
  <si>
    <t>C:\AddedValues Dropbox\Fælles\Projekter\Sønderborg\20-1015 Sønderborg Fjernvarme - Glansager varmeintegration\1. Analyse\gammel Analyse\Analyse aktuel\Originalsituation\2. original + economizer\gammel filerne</t>
  </si>
  <si>
    <t>C:\AddedValues Dropbox\Fælles\Projekter\Sønderborg\20-1015 Sønderborg Fjernvarme - Glansager varmeintegration\1. Analyse\gammel Analyse\Analyse aktuel\Originalsituation\3. original + economizer + biogasanlæg</t>
  </si>
  <si>
    <t>C:\AddedValues Dropbox\Fælles\Projekter\Sønderborg\20-1015 Sønderborg Fjernvarme - Glansager varmeintegration\1. Analyse\gammel Analyse\Analyse aktuel\Originalsituation\4. original + economizer + biogasanlæg + varmepumpe</t>
  </si>
  <si>
    <t>C:\AddedValues Dropbox\Fælles\Projekter\Sønderborg\20-1015 Sønderborg Fjernvarme - Glansager varmeintegration\1. Analyse\gammel Analyse\Analyse aktuel 11.01.21</t>
  </si>
  <si>
    <t>C:\AddedValues Dropbox\Fælles\Projekter\Sønderborg\20-1015 Sønderborg Fjernvarme - Glansager varmeintegration\1. Analyse\gammel Analyse\Analyse aktuel 11.01.21\original</t>
  </si>
  <si>
    <t>C:\AddedValues Dropbox\Fælles\Projekter\Sønderborg\20-1015 Sønderborg Fjernvarme - Glansager varmeintegration\1. Analyse\gammel Analyse\gammel</t>
  </si>
  <si>
    <t>C:\AddedValues Dropbox\Fælles\Projekter\Sønderborg\20-1015 Sønderborg Fjernvarme - Glansager varmeintegration\2. original med modifikation</t>
  </si>
  <si>
    <t>C:\AddedValues Dropbox\Fælles\Projekter\Sønderborg\20-1015 Sønderborg Fjernvarme - Glansager varmeintegration\2. original med modifikation\1. Dall</t>
  </si>
  <si>
    <t>C:\AddedValues Dropbox\Fælles\Projekter\Sønderborg\20-1015 Sønderborg Fjernvarme - Glansager varmeintegration\2. original med modifikation\1. Dall\frosne_original_dall</t>
  </si>
  <si>
    <t>C:\AddedValues Dropbox\Fælles\Projekter\Sønderborg\20-1015 Sønderborg Fjernvarme - Glansager varmeintegration\2. original med modifikation\1. Dall\frosne_original_dall\dall_med Q_comb.passer</t>
  </si>
  <si>
    <t>C:\AddedValues Dropbox\Fælles\Projekter\Sønderborg\20-1015 Sønderborg Fjernvarme - Glansager varmeintegration\2. original med modifikation\2. Dall med styring</t>
  </si>
  <si>
    <t>C:\AddedValues Dropbox\Fælles\Projekter\Sønderborg\20-1015 Sønderborg Fjernvarme - Glansager varmeintegration\2. original med modifikation\3. Dall med styring og randbet</t>
  </si>
  <si>
    <t>C:\AddedValues Dropbox\Fælles\Projekter\Sønderborg\20-1015 Sønderborg Fjernvarme - Glansager varmeintegration\2. original med modifikation\3. Dall med styring og randbet\frosne_original_m_randbet</t>
  </si>
  <si>
    <t>C:\AddedValues Dropbox\Fælles\Projekter\Sønderborg\20-1015 Sønderborg Fjernvarme - Glansager varmeintegration\2. original med modifikation\3. Dall med styring og randbet\frosne_original_m_randbet\4 og 8 MW</t>
  </si>
  <si>
    <t>C:\AddedValues Dropbox\Fælles\Projekter\Sønderborg\20-1015 Sønderborg Fjernvarme - Glansager varmeintegration\2. original med modifikation\3. Dall med styring og randbet\frosne_original_m_randbet\dellast</t>
  </si>
  <si>
    <t>C:\AddedValues Dropbox\Fælles\Projekter\Sønderborg\20-1015 Sønderborg Fjernvarme - Glansager varmeintegration\3. original uden modifikation</t>
  </si>
  <si>
    <t>C:\AddedValues Dropbox\Fælles\Projekter\Sønderborg\20-1015 Sønderborg Fjernvarme - Glansager varmeintegration\4. Enkelte komponenter</t>
  </si>
  <si>
    <t>C:\AddedValues Dropbox\Fælles\Projekter\Sønderborg\20-1015 Sønderborg Fjernvarme - Glansager varmeintegration\4. Enkelte komponenter\1. kedel_smoke tube</t>
  </si>
  <si>
    <t>C:\AddedValues Dropbox\Fælles\Projekter\Sønderborg\20-1015 Sønderborg Fjernvarme - Glansager varmeintegration\4. Enkelte komponenter\3. Scrubber</t>
  </si>
  <si>
    <t>C:\AddedValues Dropbox\Fælles\Projekter\Sønderborg\20-1015 Sønderborg Fjernvarme - Glansager varmeintegration\4. Enkelte komponenter\4. Varmeveksler scrubber heat recovery</t>
  </si>
  <si>
    <t>C:\AddedValues Dropbox\Fælles\Projekter\Sønderborg\20-1015 Sønderborg Fjernvarme - Glansager varmeintegration\4. Enkelte komponenter\4. Varmeveksler scrubber heat recovery\gammel filer 2</t>
  </si>
  <si>
    <t>C:\AddedValues Dropbox\Fælles\Projekter\Sønderborg\20-1015 Sønderborg Fjernvarme - Glansager varmeintegration\4. Enkelte komponenter\4. Varmeveksler scrubber heat recovery\gammel filerne</t>
  </si>
  <si>
    <t>C:\AddedValues Dropbox\Fælles\Projekter\Sønderborg\20-1015 Sønderborg Fjernvarme - Glansager varmeintegration\4. Enkelte komponenter\5. Varmeveksler hedvand</t>
  </si>
  <si>
    <t>C:\AddedValues Dropbox\Fælles\Projekter\Sønderborg\20-1015 Sønderborg Fjernvarme - Glansager varmeintegration\4. Enkelte komponenter\5. Varmeveksler hedvand\ny design (med economizer) 08.01.21</t>
  </si>
  <si>
    <t>C:\AddedValues Dropbox\Fælles\Projekter\Sønderborg\20-1015 Sønderborg Fjernvarme - Glansager varmeintegration\4. Enkelte komponenter\5. Varmeveksler hedvand\ny tilpassning 11.01.21</t>
  </si>
  <si>
    <t>C:\AddedValues Dropbox\Fælles\Projekter\Sønderborg\20-1015 Sønderborg Fjernvarme - Glansager varmeintegration\4. Enkelte komponenter\5. Varmeveksler hedvand\original første design før 08.01.21</t>
  </si>
  <si>
    <t>C:\AddedValues Dropbox\Fælles\Projekter\Sønderborg\20-1015 Sønderborg Fjernvarme - Glansager varmeintegration\4. Enkelte komponenter\6. Varmeveksler før gasification humidifier</t>
  </si>
  <si>
    <t>C:\AddedValues Dropbox\Fælles\Projekter\Sønderborg\20-1015 Sønderborg Fjernvarme - Glansager varmeintegration\4. Enkelte komponenter\6. Varmeveksler før gasification humidifier\gammel design</t>
  </si>
  <si>
    <t>C:\AddedValues Dropbox\Fælles\Projekter\Sønderborg\20-1015 Sønderborg Fjernvarme - Glansager varmeintegration\4. Enkelte komponenter\7. nye Varmeveksler hedvand</t>
  </si>
  <si>
    <t>C:\AddedValues Dropbox\Fælles\Projekter\Sønderborg\20-1015 Sønderborg Fjernvarme - Glansager varmeintegration\4. Enkelte komponenter\7. nye Varmeveksler hedvand\ekstra design</t>
  </si>
  <si>
    <t>C:\AddedValues Dropbox\Fælles\Projekter\Sønderborg\20-1015 Sønderborg Fjernvarme - Glansager varmeintegration\4. Enkelte komponenter\7. nye Varmeveksler hedvand\ekstra design\gammel</t>
  </si>
  <si>
    <t>C:\AddedValues Dropbox\Fælles\Projekter\Sønderborg\20-1015 Sønderborg Fjernvarme - Glansager varmeintegration\4. Enkelte komponenter\7. nye Varmeveksler hedvand\gammel dokumente</t>
  </si>
  <si>
    <t>C:\AddedValues Dropbox\Fælles\Projekter\Sønderborg\20-1015 Sønderborg Fjernvarme - Glansager varmeintegration\4. Enkelte komponenter\Economizer</t>
  </si>
  <si>
    <t>C:\AddedValues Dropbox\Fælles\Projekter\Sønderborg\20-1015 Sønderborg Fjernvarme - Glansager varmeintegration\4. Enkelte komponenter\Economizer\frosne_economizer</t>
  </si>
  <si>
    <t>C:\AddedValues Dropbox\Fælles\Projekter\Sønderborg\20-1015 Sønderborg Fjernvarme - Glansager varmeintegration\4. Enkelte komponenter\Economizer\frosne_economizer\gammel filer</t>
  </si>
  <si>
    <t>C:\AddedValues Dropbox\Fælles\Projekter\Sønderborg\20-1015 Sønderborg Fjernvarme - Glansager varmeintegration\4. Enkelte komponenter\Economizer\frosne_economizer\off-design</t>
  </si>
  <si>
    <t>C:\AddedValues Dropbox\Fælles\Projekter\Sønderborg\20-1015 Sønderborg Fjernvarme - Glansager varmeintegration\4. Enkelte komponenter\Economizer\frosne_economizer\off-design\two pass version</t>
  </si>
  <si>
    <t>C:\AddedValues Dropbox\Fælles\Projekter\Sønderborg\20-1015 Sønderborg Fjernvarme - Glansager varmeintegration\4. Enkelte komponenter\Economizer\frosne_economizer\Problemer med varmeveksleren</t>
  </si>
  <si>
    <t>C:\AddedValues Dropbox\Fælles\Projekter\Sønderborg\20-1015 Sønderborg Fjernvarme - Glansager varmeintegration\4. Enkelte komponenter\Economizer\frosne_economizer\Problemer med varmeveksleren\gammel filer</t>
  </si>
  <si>
    <t>C:\AddedValues Dropbox\Fælles\Projekter\Sønderborg\20-1015 Sønderborg Fjernvarme - Glansager varmeintegration\4. Enkelte komponenter\Economizer\off-design</t>
  </si>
  <si>
    <t>C:\AddedValues Dropbox\Fælles\Projekter\Sønderborg\20-1015 Sønderborg Fjernvarme - Glansager varmeintegration\5. Biogasanlæg</t>
  </si>
  <si>
    <t>C:\AddedValues Dropbox\Fælles\Projekter\Sønderborg\20-1015 Sønderborg Fjernvarme - Glansager varmeintegration\5. Biogasanlæg\Procesvarme</t>
  </si>
  <si>
    <t>C:\AddedValues Dropbox\Fælles\Projekter\Sønderborg\20-1015 Sønderborg Fjernvarme - Glansager varmeintegration\5. Biogasanlæg\Procesvarme\gammel med 140 C</t>
  </si>
  <si>
    <t>C:\AddedValues Dropbox\Fælles\Projekter\Sønderborg\20-1015 Sønderborg Fjernvarme - Glansager varmeintegration\5. Biogasanlæg\Procesvarme\T = 145 C biogas side</t>
  </si>
  <si>
    <t>C:\AddedValues Dropbox\Fælles\Projekter\Sønderborg\20-1015 Sønderborg Fjernvarme - Glansager varmeintegration\5. Biogasanlæg\Procesvarme\T = 145 C biogas side\gammel</t>
  </si>
  <si>
    <t>C:\AddedValues Dropbox\Fælles\Projekter\Sønderborg\20-1015 Sønderborg Fjernvarme - Glansager varmeintegration\5. Biogasanlæg\Spildvarme (Varmepumpe)</t>
  </si>
  <si>
    <t>C:\AddedValues Dropbox\Fælles\Projekter\Sønderborg\20-1015 Sønderborg Fjernvarme - Glansager varmeintegration\Notat</t>
  </si>
  <si>
    <t>C:\AddedValues Dropbox\Fælles\Projekter\Sønderborg\20-1015 Sønderborg Fjernvarme - Glansager varmeintegration\Projektbeskrivelse</t>
  </si>
  <si>
    <t>C:\AddedValues Dropbox\Fælles\Projekter\Sønderborg\20-1015 Sønderborg Fjernvarme - Glansager varmeintegration\Resultater</t>
  </si>
  <si>
    <t>C:\AddedValues Dropbox\Fælles\Projekter\Sønderborg\20-1015 Sønderborg Fjernvarme - Glansager varmeintegration\Resultater\gamle filer</t>
  </si>
  <si>
    <t>C:\AddedValues Dropbox\Fælles\Projekter\Sønderborg\20-1015 Sønderborg Fjernvarme - Glansager varmeintegration\Resultater\Slutresultater</t>
  </si>
  <si>
    <t>C:\AddedValues Dropbox\Fælles\Projekter\Sønderborg\20-1015 Sønderborg Fjernvarme - Glansager varmeintegration\Resultater\Slutresultater\gammel</t>
  </si>
  <si>
    <t>C:\AddedValues Dropbox\Fælles\Projekter\Sønderborg\20-1015 Sønderborg Fjernvarme - Glansager varmeintegration\Teknologi</t>
  </si>
  <si>
    <t>C:\AddedValues Dropbox\Fælles\Projekter\Sønderborg\20-1015 Sønderborg Fjernvarme - Glansager varmeintegration\Teknologi\Transmission</t>
  </si>
  <si>
    <t>C:\AddedValues Dropbox\Fælles\Projekter\Sønderborg\20-1015 Sønderborg Fjernvarme - Glansager varmeintegration\Thermoflex</t>
  </si>
  <si>
    <t>C:\AddedValues Dropbox\Fælles\Projekter\Sønderborg\20-1015 Sønderborg Fjernvarme - Glansager varmeintegration\Thermoflex\gamle filer</t>
  </si>
  <si>
    <t>C:\AddedValues Dropbox\Fælles\Projekter\Sønderborg\20-1015 Sønderborg Fjernvarme - Glansager varmeintegration\Thermoflex\gamle filer\Første versioner til modellen virker</t>
  </si>
  <si>
    <t>C:\AddedValues Dropbox\Fælles\Projekter\Sønderborg\20-1015 Sønderborg Fjernvarme - Glansager varmeintegration\Thermoflex\gamle filer\Første versioner til modellen virker\Fil fra Refa</t>
  </si>
  <si>
    <t>C:\AddedValues Dropbox\Fælles\Projekter\Sønderborg\20-1015 Sønderborg Fjernvarme - Glansager varmeintegration\Thermoflex\gamle filer\Thermoflex model</t>
  </si>
  <si>
    <t>C:\AddedValues Dropbox\Fælles\Projekter\Sønderborg\20-1015 Sønderborg Fjernvarme - Glansager varmeintegration\Thermoflex\gamle filer\Thermoflex model\gammel filerne</t>
  </si>
  <si>
    <t>C:\AddedValues Dropbox\Fælles\Projekter\Sønderborg\20-1015 Sønderborg Fjernvarme - Glansager varmeintegration\Thermoflex\gamle filer\Thermoflex model\gammel filerne\1. Fast effekt FJV vinter</t>
  </si>
  <si>
    <t>C:\AddedValues Dropbox\Fælles\Projekter\Sønderborg\20-1015 Sønderborg Fjernvarme - Glansager varmeintegration\Thermoflex\gamle filer\Thermoflex model\gammel filerne\2. Fast effekt FJV sommer</t>
  </si>
  <si>
    <t>C:\AddedValues Dropbox\Fælles\Projekter\Sønderborg\20-1015 Sønderborg Fjernvarme - Glansager varmeintegration\Thermoflex\gamle filer\Thermoflex model\gammel filerne\3. Fast brændsel FJV vinter</t>
  </si>
  <si>
    <t>C:\AddedValues Dropbox\Fælles\Projekter\Sønderborg\20-1015 Sønderborg Fjernvarme - Glansager varmeintegration\Thermoflex\gamle filer\Thermoflex model\gammel filerne\Delmodel</t>
  </si>
  <si>
    <t>C:\AddedValues Dropbox\Fælles\Projekter\Sønderborg\20-1015 Sønderborg Fjernvarme - Glansager varmeintegration\Thermoflex\gamle filer\Thermoflex model\originale</t>
  </si>
  <si>
    <t>C:\AddedValues Dropbox\Fælles\Projekter\Sønderborg\20-1015 Sønderborg Fjernvarme - Glansager varmeintegration\Thermoflex\gamle filer\Thermoflex model\originale\Analysen før første møde med Tue</t>
  </si>
  <si>
    <t>C:\AddedValues Dropbox\Fælles\Projekter\Sønderborg\20-1015 Sønderborg Fjernvarme - Glansager varmeintegration\Thermoflex\gamle filer\Thermoflex model\originale\Analysen før første møde med Tue\fast brændsel vinter</t>
  </si>
  <si>
    <t>C:\AddedValues Dropbox\Fælles\Projekter\Sønderborg\20-1015 Sønderborg Fjernvarme - Glansager varmeintegration\Thermoflex\gamle filer\Thermoflex model\originale\Analysen før første møde med Tue\fast brændsel vinter\gammel filer</t>
  </si>
  <si>
    <t>C:\AddedValues Dropbox\Fælles\Projekter\Sønderborg\20-1015 Sønderborg Fjernvarme - Glansager varmeintegration\Thermoflex\gamle filer\Thermoflex model\originale\Analysen før første møde med Tue\fast FJV sommer</t>
  </si>
  <si>
    <t>C:\AddedValues Dropbox\Fælles\Projekter\Sønderborg\20-1015 Sønderborg Fjernvarme - Glansager varmeintegration\Thermoflex\gamle filer\Thermoflex model\originale\Analysen før første møde med Tue\fast FJV sommer\gammel</t>
  </si>
  <si>
    <t>C:\AddedValues Dropbox\Fælles\Projekter\Sønderborg\20-1015 Sønderborg Fjernvarme - Glansager varmeintegration\Thermoflex\gamle filer\Thermoflex model\originale\Analysen før første møde med Tue\fast FJV vinter</t>
  </si>
  <si>
    <t>C:\AddedValues Dropbox\Fælles\Projekter\Sønderborg\20-1015 Sønderborg Fjernvarme - Glansager varmeintegration\Thermoflex\gamle filer\Thermoflex model\originale\Analysen før første møde med Tue\fast FJV vinter\gammel</t>
  </si>
  <si>
    <t>C:\AddedValues Dropbox\Fælles\Projekter\Sønderborg\20-1015 Sønderborg Fjernvarme - Glansager varmeintegration\Thermoflex\gamle filer\Thermoflex model\originale\Analysen før første møde med Tue\originale</t>
  </si>
  <si>
    <t>C:\AddedValues Dropbox\Fælles\Projekter\Sønderborg\20-1015 Sønderborg Fjernvarme - Glansager varmeintegration\Thermoflex\gamle filer\Thermoflex model\originale\enkelte komponenter</t>
  </si>
  <si>
    <t>C:\AddedValues Dropbox\Fælles\Projekter\Sønderborg\20-1015 Sønderborg Fjernvarme - Glansager varmeintegration\Thermoflex\gamle filer\Thermoflex model\originale\enkelte komponenter\gammel filerne</t>
  </si>
  <si>
    <t>C:\AddedValues Dropbox\Fælles\Projekter\Sønderborg\20-1015 Sønderborg Fjernvarme - Glansager varmeintegration\Thermoflex\gamle filer\Thermoflex model\originale\enkelte komponenter\gammel filerne\kedel</t>
  </si>
  <si>
    <t>C:\AddedValues Dropbox\Fælles\Projekter\Sønderborg\20-1015 Sønderborg Fjernvarme - Glansager varmeintegration\Thermoflex\gamle filer\Thermoflex model\originale\original</t>
  </si>
  <si>
    <t>C:\AddedValues Dropbox\Fælles\Projekter\Sønderborg\20-1015 Sønderborg Fjernvarme - Glansager varmeintegration\Thermoflex\gamle filer\Thermoflex model\originale\original\1. modifikation</t>
  </si>
  <si>
    <t>C:\AddedValues Dropbox\Fælles\Projekter\Sønderborg\20-1015 Sønderborg Fjernvarme - Glansager varmeintegration\Thermoflex\gamle filer\Thermoflex model\originale\original\2. modifikation</t>
  </si>
  <si>
    <t>C:\AddedValues Dropbox\Fælles\Projekter\Sønderborg\20-1015 Sønderborg Fjernvarme - Glansager varmeintegration\Thermoflex\gamle filer\Thermoflex model\originale\original\2. modifikation\1. Dall</t>
  </si>
  <si>
    <t>C:\AddedValues Dropbox\Fælles\Projekter\Sønderborg\20-1015 Sønderborg Fjernvarme - Glansager varmeintegration\Thermoflex\gamle filer\Thermoflex model\originale\original\2. modifikation\1. Dall\frosne_original_dall</t>
  </si>
  <si>
    <t>C:\AddedValues Dropbox\Fælles\Projekter\Sønderborg\20-1015 Sønderborg Fjernvarme - Glansager varmeintegration\Thermoflex\gamle filer\Thermoflex model\originale\original\2. modifikation\1. Dall\frosne_original_dall\dall_med Q_comb.passer</t>
  </si>
  <si>
    <t>C:\AddedValues Dropbox\Fælles\Projekter\Sønderborg\20-1015 Sønderborg Fjernvarme - Glansager varmeintegration\Thermoflex\gamle filer\Thermoflex model\originale\original\2. modifikation\2. Dall med styring</t>
  </si>
  <si>
    <t>C:\AddedValues Dropbox\Fælles\Projekter\Sønderborg\20-1015 Sønderborg Fjernvarme - Glansager varmeintegration\Thermoflex\gamle filer\Thermoflex model\originale\original\2. modifikation\3. Dall med styring og randbet</t>
  </si>
  <si>
    <t>C:\AddedValues Dropbox\Fælles\Projekter\Sønderborg\20-1015 Sønderborg Fjernvarme - Glansager varmeintegration\Thermoflex\gamle filer\Thermoflex model\originale\original\2. modifikation\3. Dall med styring og randbet\frosne_original_m_randbet</t>
  </si>
  <si>
    <t>C:\AddedValues Dropbox\Fælles\Projekter\Sønderborg\20-1015 Sønderborg Fjernvarme - Glansager varmeintegration\Thermoflex\gamle filer\Thermoflex model\originale\original\2. modifikation\gammel</t>
  </si>
  <si>
    <t>C:\AddedValues Dropbox\Fælles\Projekter\Sønderborg\20-1015 Sønderborg Fjernvarme - Glansager varmeintegration\Thermoflex\gamle filer\Thermoflex model\originale\original\2. modifikation\gammel\modifikation</t>
  </si>
  <si>
    <t>C:\AddedValues Dropbox\Fælles\Projekter\Sønderborg\20-1015 Sønderborg Fjernvarme - Glansager varmeintegration\Thermoflex\Glansager</t>
  </si>
  <si>
    <t>C:\AddedValues Dropbox\Fælles\Projekter\Sønderborg\20-1015 Sønderborg Fjernvarme - Glansager varmeintegration\Thermoflex\Glansager\1. Analyse</t>
  </si>
  <si>
    <t>C:\AddedValues Dropbox\Fælles\Projekter\Sønderborg\20-1015 Sønderborg Fjernvarme - Glansager varmeintegration\Thermoflex\Glansager\1. Analyse\Analyse 12.01.21</t>
  </si>
  <si>
    <t>C:\AddedValues Dropbox\Fælles\Projekter\Sønderborg\20-1015 Sønderborg Fjernvarme - Glansager varmeintegration\Thermoflex\Glansager\1. Analyse\Analyse 12.01.21\Højlast</t>
  </si>
  <si>
    <t>C:\AddedValues Dropbox\Fælles\Projekter\Sønderborg\20-1015 Sønderborg Fjernvarme - Glansager varmeintegration\Thermoflex\Glansager\1. Analyse\Analyse 12.01.21\Højlast\Biogas 2,6 MW</t>
  </si>
  <si>
    <t>C:\AddedValues Dropbox\Fælles\Projekter\Sønderborg\20-1015 Sønderborg Fjernvarme - Glansager varmeintegration\Thermoflex\Glansager\1. Analyse\Analyse 12.01.21\Højlast\Biogas 2,6 MW\1. original</t>
  </si>
  <si>
    <t>C:\AddedValues Dropbox\Fælles\Projekter\Sønderborg\20-1015 Sønderborg Fjernvarme - Glansager varmeintegration\Thermoflex\Glansager\1. Analyse\Analyse 12.01.21\Højlast\Biogas 2,6 MW\1. original\gammel</t>
  </si>
  <si>
    <t>C:\AddedValues Dropbox\Fælles\Projekter\Sønderborg\20-1015 Sønderborg Fjernvarme - Glansager varmeintegration\Thermoflex\Glansager\1. Analyse\Analyse 12.01.21\Højlast\Biogas 2,6 MW\2. original med nye VV</t>
  </si>
  <si>
    <t>C:\AddedValues Dropbox\Fælles\Projekter\Sønderborg\20-1015 Sønderborg Fjernvarme - Glansager varmeintegration\Thermoflex\Glansager\1. Analyse\Analyse 12.01.21\Højlast\Biogas 2,6 MW\2. original med nye VV\gammel</t>
  </si>
  <si>
    <t>C:\AddedValues Dropbox\Fælles\Projekter\Sønderborg\20-1015 Sønderborg Fjernvarme - Glansager varmeintegration\Thermoflex\Glansager\1. Analyse\Analyse 12.01.21\Højlast\Biogas 2,6 MW\3. original + economizer</t>
  </si>
  <si>
    <t>C:\AddedValues Dropbox\Fælles\Projekter\Sønderborg\20-1015 Sønderborg Fjernvarme - Glansager varmeintegration\Thermoflex\Glansager\1. Analyse\Analyse 12.01.21\Højlast\Biogas 2,6 MW\3. original + economizer\gammel</t>
  </si>
  <si>
    <t>C:\AddedValues Dropbox\Fælles\Projekter\Sønderborg\20-1015 Sønderborg Fjernvarme - Glansager varmeintegration\Thermoflex\Glansager\1. Analyse\Analyse 12.01.21\Højlast\Biogas 2,6 MW\4. original + economizer + biogas</t>
  </si>
  <si>
    <t>C:\AddedValues Dropbox\Fælles\Projekter\Sønderborg\20-1015 Sønderborg Fjernvarme - Glansager varmeintegration\Thermoflex\Glansager\1. Analyse\Analyse 12.01.21\Højlast\Biogas 2,6 MW\4. original + economizer + biogas\gammel</t>
  </si>
  <si>
    <t>C:\AddedValues Dropbox\Fælles\Projekter\Sønderborg\20-1015 Sønderborg Fjernvarme - Glansager varmeintegration\Thermoflex\Glansager\1. Analyse\Analyse 12.01.21\Højlast\Biogas 2,6 MW\5. original + economizer + biogas + VP</t>
  </si>
  <si>
    <t>C:\AddedValues Dropbox\Fælles\Projekter\Sønderborg\20-1015 Sønderborg Fjernvarme - Glansager varmeintegration\Thermoflex\Glansager\1. Analyse\Analyse 12.01.21\Højlast\Biogas 2,6 MW\5. original + economizer + biogas + VP\1. før Varmeveksler</t>
  </si>
  <si>
    <t>C:\AddedValues Dropbox\Fælles\Projekter\Sønderborg\20-1015 Sønderborg Fjernvarme - Glansager varmeintegration\Thermoflex\Glansager\1. Analyse\Analyse 12.01.21\Højlast\Biogas 2,6 MW\5. original + economizer + biogas + VP\1. før Varmeveksler\gammel</t>
  </si>
  <si>
    <t>C:\AddedValues Dropbox\Fælles\Projekter\Sønderborg\20-1015 Sønderborg Fjernvarme - Glansager varmeintegration\Thermoflex\Glansager\1. Analyse\Analyse 12.01.21\Højlast\Biogas 2,6 MW\5. original + economizer + biogas + VP\2. efter Varmeveksler</t>
  </si>
  <si>
    <t>C:\AddedValues Dropbox\Fælles\Projekter\Sønderborg\20-1015 Sønderborg Fjernvarme - Glansager varmeintegration\Thermoflex\Glansager\1. Analyse\Analyse 12.01.21\Højlast\Biogas 2,6 MW\5. original + economizer + biogas + VP\gammel</t>
  </si>
  <si>
    <t>C:\AddedValues Dropbox\Fælles\Projekter\Sønderborg\20-1015 Sønderborg Fjernvarme - Glansager varmeintegration\Thermoflex\Glansager\1. Analyse\Analyse 12.01.21\Højlast\Biogas 2,6 MW\Følsomhedsanalyse</t>
  </si>
  <si>
    <t>C:\AddedValues Dropbox\Fælles\Projekter\Sønderborg\20-1015 Sønderborg Fjernvarme - Glansager varmeintegration\Thermoflex\Glansager\1. Analyse\Analyse 12.01.21\Højlast\Biogas 2,6 MW\Følsomhedsanalyse\30 %</t>
  </si>
  <si>
    <t>C:\AddedValues Dropbox\Fælles\Projekter\Sønderborg\20-1015 Sønderborg Fjernvarme - Glansager varmeintegration\Thermoflex\Glansager\1. Analyse\Analyse 12.01.21\Højlast\Biogas 2,6 MW\Følsomhedsanalyse\30 %\1.original</t>
  </si>
  <si>
    <t>C:\AddedValues Dropbox\Fælles\Projekter\Sønderborg\20-1015 Sønderborg Fjernvarme - Glansager varmeintegration\Thermoflex\Glansager\1. Analyse\Analyse 12.01.21\Højlast\Biogas 2,6 MW\Følsomhedsanalyse\30 %\2. economizer</t>
  </si>
  <si>
    <t>C:\AddedValues Dropbox\Fælles\Projekter\Sønderborg\20-1015 Sønderborg Fjernvarme - Glansager varmeintegration\Thermoflex\Glansager\1. Analyse\Analyse 12.01.21\Højlast\Biogas 2,6 MW\Følsomhedsanalyse\30 %\3. econbomizer + biogas</t>
  </si>
  <si>
    <t>C:\AddedValues Dropbox\Fælles\Projekter\Sønderborg\20-1015 Sønderborg Fjernvarme - Glansager varmeintegration\Thermoflex\Glansager\1. Analyse\Analyse 12.01.21\Højlast\Biogas 2,6 MW\Følsomhedsanalyse\30 %\4. economizer + biogas + vp</t>
  </si>
  <si>
    <t>C:\AddedValues Dropbox\Fælles\Projekter\Sønderborg\20-1015 Sønderborg Fjernvarme - Glansager varmeintegration\Thermoflex\Glansager\1. Analyse\Analyse 12.01.21\Højlast\Biogas 2,6 MW\Følsomhedsanalyse\55 %</t>
  </si>
  <si>
    <t>C:\AddedValues Dropbox\Fælles\Projekter\Sønderborg\20-1015 Sønderborg Fjernvarme - Glansager varmeintegration\Thermoflex\Glansager\1. Analyse\Analyse 12.01.21\Højlast\Biogas 2,6 MW\Følsomhedsanalyse\55 %\1.original</t>
  </si>
  <si>
    <t>C:\AddedValues Dropbox\Fælles\Projekter\Sønderborg\20-1015 Sønderborg Fjernvarme - Glansager varmeintegration\Thermoflex\Glansager\1. Analyse\Analyse 12.01.21\Højlast\Biogas 2,6 MW\Følsomhedsanalyse\55 %\2. economizer</t>
  </si>
  <si>
    <t>C:\AddedValues Dropbox\Fælles\Projekter\Sønderborg\20-1015 Sønderborg Fjernvarme - Glansager varmeintegration\Thermoflex\Glansager\1. Analyse\Analyse 12.01.21\Højlast\Biogas 2,6 MW\Følsomhedsanalyse\55 %\3. econbomizer + biogas</t>
  </si>
  <si>
    <t>C:\AddedValues Dropbox\Fælles\Projekter\Sønderborg\20-1015 Sønderborg Fjernvarme - Glansager varmeintegration\Thermoflex\Glansager\1. Analyse\Analyse 12.01.21\Højlast\Biogas 2,6 MW\Følsomhedsanalyse\55 %\4. economizer + biogas + vp</t>
  </si>
  <si>
    <t>C:\AddedValues Dropbox\Fælles\Projekter\Sønderborg\20-1015 Sønderborg Fjernvarme - Glansager varmeintegration\Thermoflex\Glansager\1. Analyse\Analyse 12.01.21\Højlast\Biogas 2,6 MW\gammel varmeveksler (original + economizer)</t>
  </si>
  <si>
    <t>C:\AddedValues Dropbox\Fælles\Projekter\Sønderborg\20-1015 Sønderborg Fjernvarme - Glansager varmeintegration\Thermoflex\Glansager\1. Analyse\Analyse 12.01.21\Højlast\Biogas 2,6 MW (20 %)</t>
  </si>
  <si>
    <t>C:\AddedValues Dropbox\Fælles\Projekter\Sønderborg\20-1015 Sønderborg Fjernvarme - Glansager varmeintegration\Thermoflex\Glansager\1. Analyse\Analyse 12.01.21\Højlast\Biogas 2,6 MW (20 %)\original (gammel VV)</t>
  </si>
  <si>
    <t>C:\AddedValues Dropbox\Fælles\Projekter\Sønderborg\20-1015 Sønderborg Fjernvarme - Glansager varmeintegration\Thermoflex\Glansager\1. Analyse\Analyse 12.01.21\Højlast\Biogas 2,6 MW (20 %)\original (gammel VV)\gammel</t>
  </si>
  <si>
    <t>C:\AddedValues Dropbox\Fælles\Projekter\Sønderborg\20-1015 Sønderborg Fjernvarme - Glansager varmeintegration\Thermoflex\Glansager\1. Analyse\Analyse 12.01.21\Højlast\Biogas 2,6 MW (20 %)\original (ny VV)</t>
  </si>
  <si>
    <t>C:\AddedValues Dropbox\Fælles\Projekter\Sønderborg\20-1015 Sønderborg Fjernvarme - Glansager varmeintegration\Thermoflex\Glansager\1. Analyse\Analyse 12.01.21\Højlast\Biogas 2,6 MW (20 %)\original + economizer</t>
  </si>
  <si>
    <t>C:\AddedValues Dropbox\Fælles\Projekter\Sønderborg\20-1015 Sønderborg Fjernvarme - Glansager varmeintegration\Thermoflex\Glansager\1. Analyse\Analyse 12.01.21\Højlast\Biogas 2,6 MW (20 %)\original + economizer + biogas</t>
  </si>
  <si>
    <t>C:\AddedValues Dropbox\Fælles\Projekter\Sønderborg\20-1015 Sønderborg Fjernvarme - Glansager varmeintegration\Thermoflex\Glansager\1. Analyse\Analyse 12.01.21\Højlast\Biogas 2,6 MW (20 %)\original+econ +biogas + VP</t>
  </si>
  <si>
    <t>C:\AddedValues Dropbox\Fælles\Projekter\Sønderborg\20-1015 Sønderborg Fjernvarme - Glansager varmeintegration\Thermoflex\Glansager\1. Analyse\Analyse 12.01.21\Højlast\Biogas 2,6 MW (20 %)\original+econ +biogas + VP\efter</t>
  </si>
  <si>
    <t>C:\AddedValues Dropbox\Fælles\Projekter\Sønderborg\20-1015 Sønderborg Fjernvarme - Glansager varmeintegration\Thermoflex\Glansager\1. Analyse\Analyse 12.01.21\Højlast\Biogas 2,6 MW (20 %)\original+econ +biogas + VP\før</t>
  </si>
  <si>
    <t>C:\AddedValues Dropbox\Fælles\Projekter\Sønderborg\20-1015 Sønderborg Fjernvarme - Glansager varmeintegration\Thermoflex\Glansager\1. Analyse\Analyse 12.01.21\Højlast\Biogas 4,5 MW</t>
  </si>
  <si>
    <t>C:\AddedValues Dropbox\Fælles\Projekter\Sønderborg\20-1015 Sønderborg Fjernvarme - Glansager varmeintegration\Thermoflex\Glansager\1. Analyse\Analyse 12.01.21\Højlast\Biogas 4,5 MW\original + economizer + biogas</t>
  </si>
  <si>
    <t>C:\AddedValues Dropbox\Fælles\Projekter\Sønderborg\20-1015 Sønderborg Fjernvarme - Glansager varmeintegration\Thermoflex\Glansager\1. Analyse\Analyse 12.01.21\Højlast\Biogas 4,5 MW\original + economizer + biogas\gammel</t>
  </si>
  <si>
    <t>C:\AddedValues Dropbox\Fælles\Projekter\Sønderborg\20-1015 Sønderborg Fjernvarme - Glansager varmeintegration\Thermoflex\Glansager\1. Analyse\Analyse 12.01.21\Højlast\Biogas 4,5 MW\original + economizer + biogas + varmepumpe</t>
  </si>
  <si>
    <t>C:\AddedValues Dropbox\Fælles\Projekter\Sønderborg\20-1015 Sønderborg Fjernvarme - Glansager varmeintegration\Thermoflex\Glansager\1. Analyse\Analyse 12.01.21\Højlast\Biogas 4,5 MW\original + economizer + biogas + varmepumpe\efter VV</t>
  </si>
  <si>
    <t>C:\AddedValues Dropbox\Fælles\Projekter\Sønderborg\20-1015 Sønderborg Fjernvarme - Glansager varmeintegration\Thermoflex\Glansager\1. Analyse\Analyse 12.01.21\Højlast\Biogas 4,5 MW\original + economizer + biogas + varmepumpe\før VV</t>
  </si>
  <si>
    <t>C:\AddedValues Dropbox\Fælles\Projekter\Sønderborg\20-1015 Sønderborg Fjernvarme - Glansager varmeintegration\Thermoflex\Glansager\1. Analyse\Analyse 12.01.21\Højlast\Biogas 4,5 MW\original + economizer + biogas + varmepumpe\før VV\gammel</t>
  </si>
  <si>
    <t>C:\AddedValues Dropbox\Fælles\Projekter\Sønderborg\20-1015 Sønderborg Fjernvarme - Glansager varmeintegration\Thermoflex\Glansager\1. Analyse\Analyse 12.01.21\Højlast\Biogas 4,5 MW\original + economizer + biogas + varmepumpe\gammel</t>
  </si>
  <si>
    <t>C:\AddedValues Dropbox\Fælles\Projekter\Sønderborg\20-1015 Sønderborg Fjernvarme - Glansager varmeintegration\Thermoflex\Glansager\1. Analyse\Analyse 12.01.21\Lavlast</t>
  </si>
  <si>
    <t>C:\AddedValues Dropbox\Fælles\Projekter\Sønderborg\20-1015 Sønderborg Fjernvarme - Glansager varmeintegration\Thermoflex\Glansager\1. Analyse\Analyse 12.01.21\Lavlast\2,6 Biogas</t>
  </si>
  <si>
    <t>C:\AddedValues Dropbox\Fælles\Projekter\Sønderborg\20-1015 Sønderborg Fjernvarme - Glansager varmeintegration\Thermoflex\Glansager\1. Analyse\Analyse 12.01.21\Lavlast\2,6 Biogas\original (gammel VV)</t>
  </si>
  <si>
    <t>C:\AddedValues Dropbox\Fælles\Projekter\Sønderborg\20-1015 Sønderborg Fjernvarme - Glansager varmeintegration\Thermoflex\Glansager\1. Analyse\Analyse 12.01.21\Lavlast\2,6 Biogas\original (gammel VV)\gammel</t>
  </si>
  <si>
    <t>C:\AddedValues Dropbox\Fælles\Projekter\Sønderborg\20-1015 Sønderborg Fjernvarme - Glansager varmeintegration\Thermoflex\Glansager\1. Analyse\Analyse 12.01.21\Lavlast\2,6 Biogas\original (ny VV)</t>
  </si>
  <si>
    <t>C:\AddedValues Dropbox\Fælles\Projekter\Sønderborg\20-1015 Sønderborg Fjernvarme - Glansager varmeintegration\Thermoflex\Glansager\1. Analyse\Analyse 12.01.21\Lavlast\2,6 Biogas\original (ny VV)\gammel</t>
  </si>
  <si>
    <t>C:\AddedValues Dropbox\Fælles\Projekter\Sønderborg\20-1015 Sønderborg Fjernvarme - Glansager varmeintegration\Thermoflex\Glansager\1. Analyse\Analyse 12.01.21\Lavlast\2,6 Biogas\original + economizer</t>
  </si>
  <si>
    <t>C:\AddedValues Dropbox\Fælles\Projekter\Sønderborg\20-1015 Sønderborg Fjernvarme - Glansager varmeintegration\Thermoflex\Glansager\1. Analyse\Analyse 12.01.21\Lavlast\2,6 Biogas\original + economizer + biogas</t>
  </si>
  <si>
    <t>C:\AddedValues Dropbox\Fælles\Projekter\Sønderborg\20-1015 Sønderborg Fjernvarme - Glansager varmeintegration\Thermoflex\Glansager\1. Analyse\Analyse 12.01.21\Lavlast\2,6 Biogas\original + economizer + biogas\gammel</t>
  </si>
  <si>
    <t>C:\AddedValues Dropbox\Fælles\Projekter\Sønderborg\20-1015 Sønderborg Fjernvarme - Glansager varmeintegration\Thermoflex\Glansager\1. Analyse\Analyse 12.01.21\Lavlast\2,6 MW Biogas (20 %)</t>
  </si>
  <si>
    <t>C:\AddedValues Dropbox\Fælles\Projekter\Sønderborg\20-1015 Sønderborg Fjernvarme - Glansager varmeintegration\Thermoflex\Glansager\1. Analyse\Analyse 12.01.21\Lavlast\2,6 MW Biogas (20 %)\economizer</t>
  </si>
  <si>
    <t>C:\AddedValues Dropbox\Fælles\Projekter\Sønderborg\20-1015 Sønderborg Fjernvarme - Glansager varmeintegration\Thermoflex\Glansager\1. Analyse\Analyse 12.01.21\Lavlast\2,6 MW Biogas (20 %)\economizer + biogas</t>
  </si>
  <si>
    <t>C:\AddedValues Dropbox\Fælles\Projekter\Sønderborg\20-1015 Sønderborg Fjernvarme - Glansager varmeintegration\Thermoflex\Glansager\1. Analyse\Analyse 12.01.21\Lavlast\2,6 MW Biogas (20 %)\original (gammel VV)</t>
  </si>
  <si>
    <t>C:\AddedValues Dropbox\Fælles\Projekter\Sønderborg\20-1015 Sønderborg Fjernvarme - Glansager varmeintegration\Thermoflex\Glansager\1. Analyse\Analyse 12.01.21\Lavlast\2,6 MW Biogas (20 %)\original (ny VV)</t>
  </si>
  <si>
    <t>C:\AddedValues Dropbox\Fælles\Projekter\Sønderborg\20-1015 Sønderborg Fjernvarme - Glansager varmeintegration\Thermoflex\Glansager\1. Analyse\Analyse 12.01.21\Lavlast\4,5 MW Biogas</t>
  </si>
  <si>
    <t>C:\AddedValues Dropbox\Fælles\Projekter\Sønderborg\20-1015 Sønderborg Fjernvarme - Glansager varmeintegration\Thermoflex\Glansager\1. Analyse\Analyse 12.01.21\Lavlast\4,5 MW Biogas\original (gammel VV)</t>
  </si>
  <si>
    <t>C:\AddedValues Dropbox\Fælles\Projekter\Sønderborg\20-1015 Sønderborg Fjernvarme - Glansager varmeintegration\Thermoflex\Glansager\1. Analyse\Analyse 12.01.21\Lavlast\4,5 MW Biogas\original (ny VV)</t>
  </si>
  <si>
    <t>C:\AddedValues Dropbox\Fælles\Projekter\Sønderborg\20-1015 Sønderborg Fjernvarme - Glansager varmeintegration\Thermoflex\Glansager\1. Analyse\Analyse 12.01.21\Lavlast\4,5 MW Biogas\original + economizer</t>
  </si>
  <si>
    <t>C:\AddedValues Dropbox\Fælles\Projekter\Sønderborg\20-1015 Sønderborg Fjernvarme - Glansager varmeintegration\Thermoflex\Glansager\1. Analyse\Analyse 12.01.21\Lavlast\4,5 MW Biogas\original + economizer + biogas</t>
  </si>
  <si>
    <t>C:\AddedValues Dropbox\Fælles\Projekter\Sønderborg\20-1015 Sønderborg Fjernvarme - Glansager varmeintegration\Thermoflex\Glansager\1. Analyse\Analyse 12.01.21\Lavlast 2,6 MW (ingen køb vand)</t>
  </si>
  <si>
    <t>C:\AddedValues Dropbox\Fælles\Projekter\Sønderborg\20-1015 Sønderborg Fjernvarme - Glansager varmeintegration\Thermoflex\Glansager\1. Analyse\Analyse 12.01.21\Lavlast 2,6 MW (ingen køb vand)\efter møde med Frank</t>
  </si>
  <si>
    <t>C:\AddedValues Dropbox\Fælles\Projekter\Sønderborg\20-1015 Sønderborg Fjernvarme - Glansager varmeintegration\Thermoflex\Glansager\1. Analyse\Analyse 12.01.21\Mellemlast</t>
  </si>
  <si>
    <t>C:\AddedValues Dropbox\Fælles\Projekter\Sønderborg\20-1015 Sønderborg Fjernvarme - Glansager varmeintegration\Thermoflex\Glansager\1. Analyse\Analyse 12.01.21\Mellemlast\Biogas 2,6 MW</t>
  </si>
  <si>
    <t>C:\AddedValues Dropbox\Fælles\Projekter\Sønderborg\20-1015 Sønderborg Fjernvarme - Glansager varmeintegration\Thermoflex\Glansager\1. Analyse\Analyse 12.01.21\Mellemlast\Biogas 2,6 MW\original (gammel VV)</t>
  </si>
  <si>
    <t>C:\AddedValues Dropbox\Fælles\Projekter\Sønderborg\20-1015 Sønderborg Fjernvarme - Glansager varmeintegration\Thermoflex\Glansager\1. Analyse\Analyse 12.01.21\Mellemlast\Biogas 2,6 MW\original (gammel VV)\gammel</t>
  </si>
  <si>
    <t>C:\AddedValues Dropbox\Fælles\Projekter\Sønderborg\20-1015 Sønderborg Fjernvarme - Glansager varmeintegration\Thermoflex\Glansager\1. Analyse\Analyse 12.01.21\Mellemlast\Biogas 2,6 MW\original (nye VV)</t>
  </si>
  <si>
    <t>C:\AddedValues Dropbox\Fælles\Projekter\Sønderborg\20-1015 Sønderborg Fjernvarme - Glansager varmeintegration\Thermoflex\Glansager\1. Analyse\Analyse 12.01.21\Mellemlast\Biogas 2,6 MW\original (nye VV)\gammel</t>
  </si>
  <si>
    <t>C:\AddedValues Dropbox\Fælles\Projekter\Sønderborg\20-1015 Sønderborg Fjernvarme - Glansager varmeintegration\Thermoflex\Glansager\1. Analyse\Analyse 12.01.21\Mellemlast\Biogas 2,6 MW\original + economizer</t>
  </si>
  <si>
    <t>C:\AddedValues Dropbox\Fælles\Projekter\Sønderborg\20-1015 Sønderborg Fjernvarme - Glansager varmeintegration\Thermoflex\Glansager\1. Analyse\Analyse 12.01.21\Mellemlast\Biogas 2,6 MW\original + economizer\gammel</t>
  </si>
  <si>
    <t>C:\AddedValues Dropbox\Fælles\Projekter\Sønderborg\20-1015 Sønderborg Fjernvarme - Glansager varmeintegration\Thermoflex\Glansager\1. Analyse\Analyse 12.01.21\Mellemlast\Biogas 2,6 MW\original + economizer + biogas</t>
  </si>
  <si>
    <t>C:\AddedValues Dropbox\Fælles\Projekter\Sønderborg\20-1015 Sønderborg Fjernvarme - Glansager varmeintegration\Thermoflex\Glansager\1. Analyse\Analyse 12.01.21\Mellemlast\Biogas 2,6 MW\original + economizer + biogas\gammel</t>
  </si>
  <si>
    <t>C:\AddedValues Dropbox\Fælles\Projekter\Sønderborg\20-1015 Sønderborg Fjernvarme - Glansager varmeintegration\Thermoflex\Glansager\1. Analyse\Analyse 12.01.21\Mellemlast\Biogas 2,6 MW\original + economizer + biogas + VP</t>
  </si>
  <si>
    <t>C:\AddedValues Dropbox\Fælles\Projekter\Sønderborg\20-1015 Sønderborg Fjernvarme - Glansager varmeintegration\Thermoflex\Glansager\1. Analyse\Analyse 12.01.21\Mellemlast\Biogas 2,6 MW\original + economizer + biogas + VP\efter VV</t>
  </si>
  <si>
    <t>C:\AddedValues Dropbox\Fælles\Projekter\Sønderborg\20-1015 Sønderborg Fjernvarme - Glansager varmeintegration\Thermoflex\Glansager\1. Analyse\Analyse 12.01.21\Mellemlast\Biogas 2,6 MW\original + economizer + biogas + VP\før VV</t>
  </si>
  <si>
    <t>C:\AddedValues Dropbox\Fælles\Projekter\Sønderborg\20-1015 Sønderborg Fjernvarme - Glansager varmeintegration\Thermoflex\Glansager\1. Analyse\Analyse 12.01.21\Mellemlast\Biogas 2,6 MW\original + economizer + biogas + VP\før VV (ny)</t>
  </si>
  <si>
    <t>C:\AddedValues Dropbox\Fælles\Projekter\Sønderborg\20-1015 Sønderborg Fjernvarme - Glansager varmeintegration\Thermoflex\Glansager\1. Analyse\Analyse 12.01.21\Mellemlast\Biogas 2,6 MW (20 % brændsel)</t>
  </si>
  <si>
    <t>C:\AddedValues Dropbox\Fælles\Projekter\Sønderborg\20-1015 Sønderborg Fjernvarme - Glansager varmeintegration\Thermoflex\Glansager\1. Analyse\Analyse 12.01.21\Mellemlast\Biogas 2,6 MW (20 % brændsel)\economizer + biogas</t>
  </si>
  <si>
    <t>C:\AddedValues Dropbox\Fælles\Projekter\Sønderborg\20-1015 Sønderborg Fjernvarme - Glansager varmeintegration\Thermoflex\Glansager\1. Analyse\Analyse 12.01.21\Mellemlast\Biogas 2,6 MW (20 % brændsel)\economizer+biogas+VP</t>
  </si>
  <si>
    <t>C:\AddedValues Dropbox\Fælles\Projekter\Sønderborg\20-1015 Sønderborg Fjernvarme - Glansager varmeintegration\Thermoflex\Glansager\1. Analyse\Analyse 12.01.21\Mellemlast\Biogas 2,6 MW (20 % brændsel)\economizer+biogas+VP\efter</t>
  </si>
  <si>
    <t>C:\AddedValues Dropbox\Fælles\Projekter\Sønderborg\20-1015 Sønderborg Fjernvarme - Glansager varmeintegration\Thermoflex\Glansager\1. Analyse\Analyse 12.01.21\Mellemlast\Biogas 2,6 MW (20 % brændsel)\economizer+biogas+VP\før</t>
  </si>
  <si>
    <t>C:\AddedValues Dropbox\Fælles\Projekter\Sønderborg\20-1015 Sønderborg Fjernvarme - Glansager varmeintegration\Thermoflex\Glansager\1. Analyse\Analyse 12.01.21\Mellemlast\Biogas 2,6 MW (20 % brændsel)\original (gammel VV)</t>
  </si>
  <si>
    <t>C:\AddedValues Dropbox\Fælles\Projekter\Sønderborg\20-1015 Sønderborg Fjernvarme - Glansager varmeintegration\Thermoflex\Glansager\1. Analyse\Analyse 12.01.21\Mellemlast\Biogas 2,6 MW (20 % brændsel)\original (gammel VV)\gammel</t>
  </si>
  <si>
    <t>C:\AddedValues Dropbox\Fælles\Projekter\Sønderborg\20-1015 Sønderborg Fjernvarme - Glansager varmeintegration\Thermoflex\Glansager\1. Analyse\Analyse 12.01.21\Mellemlast\Biogas 2,6 MW (20 % brændsel)\original (ny VV)</t>
  </si>
  <si>
    <t>C:\AddedValues Dropbox\Fælles\Projekter\Sønderborg\20-1015 Sønderborg Fjernvarme - Glansager varmeintegration\Thermoflex\Glansager\1. Analyse\Analyse 12.01.21\Mellemlast\Biogas 2,6 MW (20 % brændsel)\original + economizer</t>
  </si>
  <si>
    <t>C:\AddedValues Dropbox\Fælles\Projekter\Sønderborg\20-1015 Sønderborg Fjernvarme - Glansager varmeintegration\Thermoflex\Glansager\1. Analyse\Analyse 12.01.21\Mellemlast\Biogas 4,5 MW</t>
  </si>
  <si>
    <t>C:\AddedValues Dropbox\Fælles\Projekter\Sønderborg\20-1015 Sønderborg Fjernvarme - Glansager varmeintegration\Thermoflex\Glansager\1. Analyse\Analyse 12.01.21\Mellemlast\Biogas 4,5 MW\original + economizer + biogas</t>
  </si>
  <si>
    <t>C:\AddedValues Dropbox\Fælles\Projekter\Sønderborg\20-1015 Sønderborg Fjernvarme - Glansager varmeintegration\Thermoflex\Glansager\1. Analyse\Analyse 12.01.21\Mellemlast\Biogas 4,5 MW\original + economizer + biogas\gammel</t>
  </si>
  <si>
    <t>C:\AddedValues Dropbox\Fælles\Projekter\Sønderborg\20-1015 Sønderborg Fjernvarme - Glansager varmeintegration\Thermoflex\Glansager\1. Analyse\Analyse 12.01.21\Mellemlast\Biogas 4,5 MW\original + economizer + biogas + vp</t>
  </si>
  <si>
    <t>C:\AddedValues Dropbox\Fælles\Projekter\Sønderborg\20-1015 Sønderborg Fjernvarme - Glansager varmeintegration\Thermoflex\Glansager\1. Analyse\Analyse 12.01.21\original</t>
  </si>
  <si>
    <t>C:\AddedValues Dropbox\Fælles\Projekter\Sønderborg\20-1015 Sønderborg Fjernvarme - Glansager varmeintegration\Thermoflex\Glansager\1. Analyse\Analyse 12.01.21\original\1. original</t>
  </si>
  <si>
    <t>C:\AddedValues Dropbox\Fælles\Projekter\Sønderborg\20-1015 Sønderborg Fjernvarme - Glansager varmeintegration\Thermoflex\Glansager\1. Analyse\Analyse 12.01.21\original\1. original\gammel</t>
  </si>
  <si>
    <t>C:\AddedValues Dropbox\Fælles\Projekter\Sønderborg\20-1015 Sønderborg Fjernvarme - Glansager varmeintegration\Thermoflex\Glansager\1. Analyse\Analyse 12.01.21\original\2. original med nye VV</t>
  </si>
  <si>
    <t>C:\AddedValues Dropbox\Fælles\Projekter\Sønderborg\20-1015 Sønderborg Fjernvarme - Glansager varmeintegration\Thermoflex\Glansager\1. Analyse\Analyse 12.01.21\original\2. original med nye VV\gammel</t>
  </si>
  <si>
    <t>C:\AddedValues Dropbox\Fælles\Projekter\Sønderborg\20-1015 Sønderborg Fjernvarme - Glansager varmeintegration\Thermoflex\Glansager\1. Analyse\Analyse 12.01.21\original\3. original + economizer</t>
  </si>
  <si>
    <t>C:\AddedValues Dropbox\Fælles\Projekter\Sønderborg\20-1015 Sønderborg Fjernvarme - Glansager varmeintegration\Thermoflex\Glansager\1. Analyse\Analyse 12.01.21\original\3. original + economizer\gammel</t>
  </si>
  <si>
    <t>C:\AddedValues Dropbox\Fælles\Projekter\Sønderborg\20-1015 Sønderborg Fjernvarme - Glansager varmeintegration\Thermoflex\Glansager\1. Analyse\Analyse 12.01.21\original\4. original + economizer + biogas</t>
  </si>
  <si>
    <t>C:\AddedValues Dropbox\Fælles\Projekter\Sønderborg\20-1015 Sønderborg Fjernvarme - Glansager varmeintegration\Thermoflex\Glansager\1. Analyse\Analyse 12.01.21\original\4. original + economizer + biogas\gammel</t>
  </si>
  <si>
    <t>C:\AddedValues Dropbox\Fælles\Projekter\Sønderborg\20-1015 Sønderborg Fjernvarme - Glansager varmeintegration\Thermoflex\Glansager\1. Analyse\Analyse 12.01.21\original\original + economizer + biogas + VP</t>
  </si>
  <si>
    <t>C:\AddedValues Dropbox\Fælles\Projekter\Sønderborg\20-1015 Sønderborg Fjernvarme - Glansager varmeintegration\Thermoflex\Glansager\1. Analyse\Analyse 12.01.21\original\original + economizer + biogas + VP\1. før Varmeveksler</t>
  </si>
  <si>
    <t>C:\AddedValues Dropbox\Fælles\Projekter\Sønderborg\20-1015 Sønderborg Fjernvarme - Glansager varmeintegration\Thermoflex\Glansager\1. Analyse\Analyse 12.01.21\original\original + economizer + biogas + VP\1. før Varmeveksler\gammel</t>
  </si>
  <si>
    <t>C:\AddedValues Dropbox\Fælles\Projekter\Sønderborg\20-1015 Sønderborg Fjernvarme - Glansager varmeintegration\Thermoflex\Glansager\1. Analyse\Analyse 12.01.21\original\original + economizer + biogas + VP\2. efter Varmeveksler</t>
  </si>
  <si>
    <t>C:\AddedValues Dropbox\Fælles\Projekter\Sønderborg\20-1015 Sønderborg Fjernvarme - Glansager varmeintegration\Thermoflex\Glansager\1. Analyse\Analyse 12.01.21\original\original + economizer + biogas + VP\2. efter Varmeveksler\gammel</t>
  </si>
  <si>
    <t>C:\AddedValues Dropbox\Fælles\Projekter\Sønderborg\20-1015 Sønderborg Fjernvarme - Glansager varmeintegration\Thermoflex\Glansager\1. Analyse\Analyse 12.01.21\original\original + economizer + biogas + VP\gammel</t>
  </si>
  <si>
    <t>C:\AddedValues Dropbox\Fælles\Projekter\Sønderborg\20-1015 Sønderborg Fjernvarme - Glansager varmeintegration\Thermoflex\Glansager\1. Analyse\gammel Analyse</t>
  </si>
  <si>
    <t>C:\AddedValues Dropbox\Fælles\Projekter\Sønderborg\20-1015 Sønderborg Fjernvarme - Glansager varmeintegration\Thermoflex\Glansager\1. Analyse\gammel Analyse\0. Originalsituation</t>
  </si>
  <si>
    <t>C:\AddedValues Dropbox\Fælles\Projekter\Sønderborg\20-1015 Sønderborg Fjernvarme - Glansager varmeintegration\Thermoflex\Glansager\1. Analyse\gammel Analyse\0. Originalsituation\original</t>
  </si>
  <si>
    <t>C:\AddedValues Dropbox\Fælles\Projekter\Sønderborg\20-1015 Sønderborg Fjernvarme - Glansager varmeintegration\Thermoflex\Glansager\1. Analyse\gammel Analyse\0. Originalsituation\original+economizer</t>
  </si>
  <si>
    <t>C:\AddedValues Dropbox\Fælles\Projekter\Sønderborg\20-1015 Sønderborg Fjernvarme - Glansager varmeintegration\Thermoflex\Glansager\1. Analyse\gammel Analyse\0. Originalsituation\original+economizer\gammel filer</t>
  </si>
  <si>
    <t>C:\AddedValues Dropbox\Fælles\Projekter\Sønderborg\20-1015 Sønderborg Fjernvarme - Glansager varmeintegration\Thermoflex\Glansager\1. Analyse\gammel Analyse\0. Originalsituation\original+economizer+biogasanlæg</t>
  </si>
  <si>
    <t>C:\AddedValues Dropbox\Fælles\Projekter\Sønderborg\20-1015 Sønderborg Fjernvarme - Glansager varmeintegration\Thermoflex\Glansager\1. Analyse\gammel Analyse\0. Originalsituation\original+economizer+biogasanlæg+vp</t>
  </si>
  <si>
    <t>C:\AddedValues Dropbox\Fælles\Projekter\Sønderborg\20-1015 Sønderborg Fjernvarme - Glansager varmeintegration\Thermoflex\Glansager\1. Analyse\gammel Analyse\1. Højlast</t>
  </si>
  <si>
    <t>C:\AddedValues Dropbox\Fælles\Projekter\Sønderborg\20-1015 Sønderborg Fjernvarme - Glansager varmeintegration\Thermoflex\Glansager\1. Analyse\gammel Analyse\1. Højlast\1. Biogasanlæg 2,6 MW</t>
  </si>
  <si>
    <t>C:\AddedValues Dropbox\Fælles\Projekter\Sønderborg\20-1015 Sønderborg Fjernvarme - Glansager varmeintegration\Thermoflex\Glansager\1. Analyse\gammel Analyse\1. Højlast\1. Biogasanlæg 2,6 MW\1. original</t>
  </si>
  <si>
    <t>C:\AddedValues Dropbox\Fælles\Projekter\Sønderborg\20-1015 Sønderborg Fjernvarme - Glansager varmeintegration\Thermoflex\Glansager\1. Analyse\gammel Analyse\1. Højlast\1. Biogasanlæg 2,6 MW\2. economizer</t>
  </si>
  <si>
    <t>C:\AddedValues Dropbox\Fælles\Projekter\Sønderborg\20-1015 Sønderborg Fjernvarme - Glansager varmeintegration\Thermoflex\Glansager\1. Analyse\gammel Analyse\1. Højlast\1. Biogasanlæg 2,6 MW\3. economizer + biogasanlæg</t>
  </si>
  <si>
    <t>C:\AddedValues Dropbox\Fælles\Projekter\Sønderborg\20-1015 Sønderborg Fjernvarme - Glansager varmeintegration\Thermoflex\Glansager\1. Analyse\gammel Analyse\1. Højlast\1. Biogasanlæg 2,6 MW\4. economizer + biogasanlæg + varmepumpe før VV</t>
  </si>
  <si>
    <t>C:\AddedValues Dropbox\Fælles\Projekter\Sønderborg\20-1015 Sønderborg Fjernvarme - Glansager varmeintegration\Thermoflex\Glansager\1. Analyse\gammel Analyse\1. Højlast\1. Biogasanlæg 2,6 MW\5. economizer + biogasanlæg + varmepumpe efter VV</t>
  </si>
  <si>
    <t>C:\AddedValues Dropbox\Fælles\Projekter\Sønderborg\20-1015 Sønderborg Fjernvarme - Glansager varmeintegration\Thermoflex\Glansager\1. Analyse\gammel Analyse\1. Højlast\2. Biogasanlæg 4,5 MW</t>
  </si>
  <si>
    <t>C:\AddedValues Dropbox\Fælles\Projekter\Sønderborg\20-1015 Sønderborg Fjernvarme - Glansager varmeintegration\Thermoflex\Glansager\1. Analyse\gammel Analyse\1. Højlast\2. Biogasanlæg 4,5 MW\1. original</t>
  </si>
  <si>
    <t>C:\AddedValues Dropbox\Fælles\Projekter\Sønderborg\20-1015 Sønderborg Fjernvarme - Glansager varmeintegration\Thermoflex\Glansager\1. Analyse\gammel Analyse\1. Højlast\2. Biogasanlæg 4,5 MW\2. economizer</t>
  </si>
  <si>
    <t>C:\AddedValues Dropbox\Fælles\Projekter\Sønderborg\20-1015 Sønderborg Fjernvarme - Glansager varmeintegration\Thermoflex\Glansager\1. Analyse\gammel Analyse\1. Højlast\2. Biogasanlæg 4,5 MW\3. economizer + biogasanlæg</t>
  </si>
  <si>
    <t>C:\AddedValues Dropbox\Fælles\Projekter\Sønderborg\20-1015 Sønderborg Fjernvarme - Glansager varmeintegration\Thermoflex\Glansager\1. Analyse\gammel Analyse\1. Højlast\2. Biogasanlæg 4,5 MW\4. economizer + biogasanlæg + varmepumpe før VV</t>
  </si>
  <si>
    <t>C:\AddedValues Dropbox\Fælles\Projekter\Sønderborg\20-1015 Sønderborg Fjernvarme - Glansager varmeintegration\Thermoflex\Glansager\1. Analyse\gammel Analyse\1. Højlast\2. Biogasanlæg 4,5 MW\5. economizer + biogasanlæg + varmepumpe efter VV</t>
  </si>
  <si>
    <t>C:\AddedValues Dropbox\Fælles\Projekter\Sønderborg\20-1015 Sønderborg Fjernvarme - Glansager varmeintegration\Thermoflex\Glansager\1. Analyse\gammel Analyse\1. Højlast\3. Biogasanlæg 2,6 MW (20 % fugt)</t>
  </si>
  <si>
    <t>C:\AddedValues Dropbox\Fælles\Projekter\Sønderborg\20-1015 Sønderborg Fjernvarme - Glansager varmeintegration\Thermoflex\Glansager\1. Analyse\gammel Analyse\1. Højlast\3. Biogasanlæg 2,6 MW (20 % fugt)\1. original</t>
  </si>
  <si>
    <t>C:\AddedValues Dropbox\Fælles\Projekter\Sønderborg\20-1015 Sønderborg Fjernvarme - Glansager varmeintegration\Thermoflex\Glansager\1. Analyse\gammel Analyse\1. Højlast\3. Biogasanlæg 2,6 MW (20 % fugt)\2. economizer</t>
  </si>
  <si>
    <t>C:\AddedValues Dropbox\Fælles\Projekter\Sønderborg\20-1015 Sønderborg Fjernvarme - Glansager varmeintegration\Thermoflex\Glansager\1. Analyse\gammel Analyse\1. Højlast\3. Biogasanlæg 2,6 MW (20 % fugt)\3. economizer + biogasanlæg</t>
  </si>
  <si>
    <t>C:\AddedValues Dropbox\Fælles\Projekter\Sønderborg\20-1015 Sønderborg Fjernvarme - Glansager varmeintegration\Thermoflex\Glansager\1. Analyse\gammel Analyse\2. Mellemlast</t>
  </si>
  <si>
    <t>C:\AddedValues Dropbox\Fælles\Projekter\Sønderborg\20-1015 Sønderborg Fjernvarme - Glansager varmeintegration\Thermoflex\Glansager\1. Analyse\gammel Analyse\2. Mellemlast\1. Biogasanlæg 2,6 MW</t>
  </si>
  <si>
    <t>C:\AddedValues Dropbox\Fælles\Projekter\Sønderborg\20-1015 Sønderborg Fjernvarme - Glansager varmeintegration\Thermoflex\Glansager\1. Analyse\gammel Analyse\2. Mellemlast\1. Biogasanlæg 2,6 MW\1. original</t>
  </si>
  <si>
    <t>C:\AddedValues Dropbox\Fælles\Projekter\Sønderborg\20-1015 Sønderborg Fjernvarme - Glansager varmeintegration\Thermoflex\Glansager\1. Analyse\gammel Analyse\2. Mellemlast\1. Biogasanlæg 2,6 MW\2. economizer</t>
  </si>
  <si>
    <t>C:\AddedValues Dropbox\Fælles\Projekter\Sønderborg\20-1015 Sønderborg Fjernvarme - Glansager varmeintegration\Thermoflex\Glansager\1. Analyse\gammel Analyse\2. Mellemlast\1. Biogasanlæg 2,6 MW\3. economizer + biogasanlæg</t>
  </si>
  <si>
    <t>C:\AddedValues Dropbox\Fælles\Projekter\Sønderborg\20-1015 Sønderborg Fjernvarme - Glansager varmeintegration\Thermoflex\Glansager\1. Analyse\gammel Analyse\2. Mellemlast\1. Biogasanlæg 2,6 MW\3. economizer + biogasanlæg\gammel</t>
  </si>
  <si>
    <t>C:\AddedValues Dropbox\Fælles\Projekter\Sønderborg\20-1015 Sønderborg Fjernvarme - Glansager varmeintegration\Thermoflex\Glansager\1. Analyse\gammel Analyse\2. Mellemlast\1. Biogasanlæg 2,6 MW\4. economizer + biogasanlæg + varmepumpe før VV</t>
  </si>
  <si>
    <t>C:\AddedValues Dropbox\Fælles\Projekter\Sønderborg\20-1015 Sønderborg Fjernvarme - Glansager varmeintegration\Thermoflex\Glansager\1. Analyse\gammel Analyse\2. Mellemlast\1. Biogasanlæg 2,6 MW\5. economizer + biogasanlæg + varmepumpe efter VV</t>
  </si>
  <si>
    <t>C:\AddedValues Dropbox\Fælles\Projekter\Sønderborg\20-1015 Sønderborg Fjernvarme - Glansager varmeintegration\Thermoflex\Glansager\1. Analyse\gammel Analyse\2. Mellemlast\2. Biogasanlæg 4,5 MW</t>
  </si>
  <si>
    <t>C:\AddedValues Dropbox\Fælles\Projekter\Sønderborg\20-1015 Sønderborg Fjernvarme - Glansager varmeintegration\Thermoflex\Glansager\1. Analyse\gammel Analyse\2. Mellemlast\2. Biogasanlæg 4,5 MW\1. original</t>
  </si>
  <si>
    <t>C:\AddedValues Dropbox\Fælles\Projekter\Sønderborg\20-1015 Sønderborg Fjernvarme - Glansager varmeintegration\Thermoflex\Glansager\1. Analyse\gammel Analyse\2. Mellemlast\2. Biogasanlæg 4,5 MW\2. economizer</t>
  </si>
  <si>
    <t>C:\AddedValues Dropbox\Fælles\Projekter\Sønderborg\20-1015 Sønderborg Fjernvarme - Glansager varmeintegration\Thermoflex\Glansager\1. Analyse\gammel Analyse\2. Mellemlast\2. Biogasanlæg 4,5 MW\3. economizer + biogasanlæg</t>
  </si>
  <si>
    <t>C:\AddedValues Dropbox\Fælles\Projekter\Sønderborg\20-1015 Sønderborg Fjernvarme - Glansager varmeintegration\Thermoflex\Glansager\1. Analyse\gammel Analyse\2. Mellemlast\2. Biogasanlæg 4,5 MW\4. economizer + biogasanlæg + varmepumpe før VV</t>
  </si>
  <si>
    <t>C:\AddedValues Dropbox\Fælles\Projekter\Sønderborg\20-1015 Sønderborg Fjernvarme - Glansager varmeintegration\Thermoflex\Glansager\1. Analyse\gammel Analyse\2. Mellemlast\2. Biogasanlæg 4,5 MW\5. economizer + biogasanlæg + varmepumpe efter VV</t>
  </si>
  <si>
    <t>C:\AddedValues Dropbox\Fælles\Projekter\Sønderborg\20-1015 Sønderborg Fjernvarme - Glansager varmeintegration\Thermoflex\Glansager\1. Analyse\gammel Analyse\2. Mellemlast\3. Biogasanlæg 2,6 MW (20 % fugt)</t>
  </si>
  <si>
    <t>C:\AddedValues Dropbox\Fælles\Projekter\Sønderborg\20-1015 Sønderborg Fjernvarme - Glansager varmeintegration\Thermoflex\Glansager\1. Analyse\gammel Analyse\2. Mellemlast\3. Biogasanlæg 2,6 MW (20 % fugt)\1. original</t>
  </si>
  <si>
    <t>C:\AddedValues Dropbox\Fælles\Projekter\Sønderborg\20-1015 Sønderborg Fjernvarme - Glansager varmeintegration\Thermoflex\Glansager\1. Analyse\gammel Analyse\2. Mellemlast\3. Biogasanlæg 2,6 MW (20 % fugt)\2. economizer</t>
  </si>
  <si>
    <t>C:\AddedValues Dropbox\Fælles\Projekter\Sønderborg\20-1015 Sønderborg Fjernvarme - Glansager varmeintegration\Thermoflex\Glansager\1. Analyse\gammel Analyse\2. Mellemlast\3. Biogasanlæg 2,6 MW (20 % fugt)\3. economizer + biogasanlæg</t>
  </si>
  <si>
    <t>C:\AddedValues Dropbox\Fælles\Projekter\Sønderborg\20-1015 Sønderborg Fjernvarme - Glansager varmeintegration\Thermoflex\Glansager\1. Analyse\gammel Analyse\3. Lavlast</t>
  </si>
  <si>
    <t>C:\AddedValues Dropbox\Fælles\Projekter\Sønderborg\20-1015 Sønderborg Fjernvarme - Glansager varmeintegration\Thermoflex\Glansager\1. Analyse\gammel Analyse\3. Lavlast\1. Biogasanlæg 2,6 MW</t>
  </si>
  <si>
    <t>C:\AddedValues Dropbox\Fælles\Projekter\Sønderborg\20-1015 Sønderborg Fjernvarme - Glansager varmeintegration\Thermoflex\Glansager\1. Analyse\gammel Analyse\3. Lavlast\1. Biogasanlæg 2,6 MW\1. original</t>
  </si>
  <si>
    <t>C:\AddedValues Dropbox\Fælles\Projekter\Sønderborg\20-1015 Sønderborg Fjernvarme - Glansager varmeintegration\Thermoflex\Glansager\1. Analyse\gammel Analyse\3. Lavlast\1. Biogasanlæg 2,6 MW\2. economizer</t>
  </si>
  <si>
    <t>C:\AddedValues Dropbox\Fælles\Projekter\Sønderborg\20-1015 Sønderborg Fjernvarme - Glansager varmeintegration\Thermoflex\Glansager\1. Analyse\gammel Analyse\3. Lavlast\1. Biogasanlæg 2,6 MW\3. economizer + biogasanlæg</t>
  </si>
  <si>
    <t>C:\AddedValues Dropbox\Fælles\Projekter\Sønderborg\20-1015 Sønderborg Fjernvarme - Glansager varmeintegration\Thermoflex\Glansager\1. Analyse\gammel Analyse\3. Lavlast\2. Biogasanlæg 4,5 MW</t>
  </si>
  <si>
    <t>C:\AddedValues Dropbox\Fælles\Projekter\Sønderborg\20-1015 Sønderborg Fjernvarme - Glansager varmeintegration\Thermoflex\Glansager\1. Analyse\gammel Analyse\3. Lavlast\2. Biogasanlæg 4,5 MW\1. original</t>
  </si>
  <si>
    <t>C:\AddedValues Dropbox\Fælles\Projekter\Sønderborg\20-1015 Sønderborg Fjernvarme - Glansager varmeintegration\Thermoflex\Glansager\1. Analyse\gammel Analyse\3. Lavlast\2. Biogasanlæg 4,5 MW\2. economizer</t>
  </si>
  <si>
    <t>C:\AddedValues Dropbox\Fælles\Projekter\Sønderborg\20-1015 Sønderborg Fjernvarme - Glansager varmeintegration\Thermoflex\Glansager\1. Analyse\gammel Analyse\3. Lavlast\2. Biogasanlæg 4,5 MW\3. economizer + biogasanlæg</t>
  </si>
  <si>
    <t>C:\AddedValues Dropbox\Fælles\Projekter\Sønderborg\20-1015 Sønderborg Fjernvarme - Glansager varmeintegration\Thermoflex\Glansager\1. Analyse\gammel Analyse\3. Lavlast\3. Biogasanlæg 2,6 MW (20 % fugt)</t>
  </si>
  <si>
    <t>C:\AddedValues Dropbox\Fælles\Projekter\Sønderborg\20-1015 Sønderborg Fjernvarme - Glansager varmeintegration\Thermoflex\Glansager\1. Analyse\gammel Analyse\3. Lavlast\3. Biogasanlæg 2,6 MW (20 % fugt)\1. original</t>
  </si>
  <si>
    <t>C:\AddedValues Dropbox\Fælles\Projekter\Sønderborg\20-1015 Sønderborg Fjernvarme - Glansager varmeintegration\Thermoflex\Glansager\1. Analyse\gammel Analyse\3. Lavlast\3. Biogasanlæg 2,6 MW (20 % fugt)\2. economizer</t>
  </si>
  <si>
    <t>C:\AddedValues Dropbox\Fælles\Projekter\Sønderborg\20-1015 Sønderborg Fjernvarme - Glansager varmeintegration\Thermoflex\Glansager\1. Analyse\gammel Analyse\3. Lavlast\3. Biogasanlæg 2,6 MW (20 % fugt)\3. economizer + biogasanlæg</t>
  </si>
  <si>
    <t>C:\AddedValues Dropbox\Fælles\Projekter\Sønderborg\20-1015 Sønderborg Fjernvarme - Glansager varmeintegration\Thermoflex\Glansager\1. Analyse\gammel Analyse\Analyse aktuel</t>
  </si>
  <si>
    <t>C:\AddedValues Dropbox\Fælles\Projekter\Sønderborg\20-1015 Sønderborg Fjernvarme - Glansager varmeintegration\Thermoflex\Glansager\1. Analyse\gammel Analyse\Analyse aktuel\Originalsituation</t>
  </si>
  <si>
    <t>C:\AddedValues Dropbox\Fælles\Projekter\Sønderborg\20-1015 Sønderborg Fjernvarme - Glansager varmeintegration\Thermoflex\Glansager\1. Analyse\gammel Analyse\Analyse aktuel\Originalsituation\1. original</t>
  </si>
  <si>
    <t>C:\AddedValues Dropbox\Fælles\Projekter\Sønderborg\20-1015 Sønderborg Fjernvarme - Glansager varmeintegration\Thermoflex\Glansager\1. Analyse\gammel Analyse\Analyse aktuel\Originalsituation\1. original ny varmeveksler</t>
  </si>
  <si>
    <t>C:\AddedValues Dropbox\Fælles\Projekter\Sønderborg\20-1015 Sønderborg Fjernvarme - Glansager varmeintegration\Thermoflex\Glansager\1. Analyse\gammel Analyse\Analyse aktuel\Originalsituation\2. original + economizer</t>
  </si>
  <si>
    <t>C:\AddedValues Dropbox\Fælles\Projekter\Sønderborg\20-1015 Sønderborg Fjernvarme - Glansager varmeintegration\Thermoflex\Glansager\1. Analyse\gammel Analyse\Analyse aktuel\Originalsituation\2. original + economizer\gammel filerne</t>
  </si>
  <si>
    <t>C:\AddedValues Dropbox\Fælles\Projekter\Sønderborg\20-1015 Sønderborg Fjernvarme - Glansager varmeintegration\Thermoflex\Glansager\1. Analyse\gammel Analyse\Analyse aktuel\Originalsituation\3. original + economizer + biogasanlæg</t>
  </si>
  <si>
    <t>C:\AddedValues Dropbox\Fælles\Projekter\Sønderborg\20-1015 Sønderborg Fjernvarme - Glansager varmeintegration\Thermoflex\Glansager\1. Analyse\gammel Analyse\Analyse aktuel\Originalsituation\4. original + economizer + biogasanlæg + varmepumpe</t>
  </si>
  <si>
    <t>C:\AddedValues Dropbox\Fælles\Projekter\Sønderborg\20-1015 Sønderborg Fjernvarme - Glansager varmeintegration\Thermoflex\Glansager\1. Analyse\gammel Analyse\Analyse aktuel 11.01.21</t>
  </si>
  <si>
    <t>C:\AddedValues Dropbox\Fælles\Projekter\Sønderborg\20-1015 Sønderborg Fjernvarme - Glansager varmeintegration\Thermoflex\Glansager\1. Analyse\gammel Analyse\Analyse aktuel 11.01.21\original</t>
  </si>
  <si>
    <t>C:\AddedValues Dropbox\Fælles\Projekter\Sønderborg\20-1015 Sønderborg Fjernvarme - Glansager varmeintegration\Thermoflex\Glansager\1. Analyse\gammel Analyse\gammel</t>
  </si>
  <si>
    <t>C:\AddedValues Dropbox\Fælles\Projekter\Sønderborg\20-1015 Sønderborg Fjernvarme - Glansager varmeintegration\Thermoflex\Glansager\2. original med modifikation</t>
  </si>
  <si>
    <t>C:\AddedValues Dropbox\Fælles\Projekter\Sønderborg\20-1015 Sønderborg Fjernvarme - Glansager varmeintegration\Thermoflex\Glansager\2. original med modifikation\1. Dall</t>
  </si>
  <si>
    <t>C:\AddedValues Dropbox\Fælles\Projekter\Sønderborg\20-1015 Sønderborg Fjernvarme - Glansager varmeintegration\Thermoflex\Glansager\2. original med modifikation\1. Dall\frosne_original_dall</t>
  </si>
  <si>
    <t>C:\AddedValues Dropbox\Fælles\Projekter\Sønderborg\20-1015 Sønderborg Fjernvarme - Glansager varmeintegration\Thermoflex\Glansager\2. original med modifikation\1. Dall\frosne_original_dall\dall_med Q_comb.passer</t>
  </si>
  <si>
    <t>C:\AddedValues Dropbox\Fælles\Projekter\Sønderborg\20-1015 Sønderborg Fjernvarme - Glansager varmeintegration\Thermoflex\Glansager\2. original med modifikation\2. Dall med styring</t>
  </si>
  <si>
    <t>C:\AddedValues Dropbox\Fælles\Projekter\Sønderborg\20-1015 Sønderborg Fjernvarme - Glansager varmeintegration\Thermoflex\Glansager\2. original med modifikation\3. Dall med styring og randbet</t>
  </si>
  <si>
    <t>C:\AddedValues Dropbox\Fælles\Projekter\Sønderborg\20-1015 Sønderborg Fjernvarme - Glansager varmeintegration\Thermoflex\Glansager\2. original med modifikation\3. Dall med styring og randbet\frosne_original_m_randbet</t>
  </si>
  <si>
    <t>C:\AddedValues Dropbox\Fælles\Projekter\Sønderborg\20-1015 Sønderborg Fjernvarme - Glansager varmeintegration\Thermoflex\Glansager\2. original med modifikation\3. Dall med styring og randbet\frosne_original_m_randbet\4 og 8 MW</t>
  </si>
  <si>
    <t>C:\AddedValues Dropbox\Fælles\Projekter\Sønderborg\20-1015 Sønderborg Fjernvarme - Glansager varmeintegration\Thermoflex\Glansager\2. original med modifikation\3. Dall med styring og randbet\frosne_original_m_randbet\dellast</t>
  </si>
  <si>
    <t>C:\AddedValues Dropbox\Fælles\Projekter\Sønderborg\20-1015 Sønderborg Fjernvarme - Glansager varmeintegration\Thermoflex\Glansager\3. original uden modifikation</t>
  </si>
  <si>
    <t>C:\AddedValues Dropbox\Fælles\Projekter\Sønderborg\20-1015 Sønderborg Fjernvarme - Glansager varmeintegration\Thermoflex\Glansager\4. Enkelte komponenter</t>
  </si>
  <si>
    <t>C:\AddedValues Dropbox\Fælles\Projekter\Sønderborg\20-1015 Sønderborg Fjernvarme - Glansager varmeintegration\Thermoflex\Glansager\4. Enkelte komponenter\1. kedel_smoke tube</t>
  </si>
  <si>
    <t>C:\AddedValues Dropbox\Fælles\Projekter\Sønderborg\20-1015 Sønderborg Fjernvarme - Glansager varmeintegration\Thermoflex\Glansager\4. Enkelte komponenter\3. Scrubber</t>
  </si>
  <si>
    <t>C:\AddedValues Dropbox\Fælles\Projekter\Sønderborg\20-1015 Sønderborg Fjernvarme - Glansager varmeintegration\Thermoflex\Glansager\4. Enkelte komponenter\4. Varmeveksler scrubber heat recovery</t>
  </si>
  <si>
    <t>C:\AddedValues Dropbox\Fælles\Projekter\Sønderborg\20-1015 Sønderborg Fjernvarme - Glansager varmeintegration\Thermoflex\Glansager\4. Enkelte komponenter\4. Varmeveksler scrubber heat recovery\gammel filer 2</t>
  </si>
  <si>
    <t>C:\AddedValues Dropbox\Fælles\Projekter\Sønderborg\20-1015 Sønderborg Fjernvarme - Glansager varmeintegration\Thermoflex\Glansager\4. Enkelte komponenter\4. Varmeveksler scrubber heat recovery\gammel filerne</t>
  </si>
  <si>
    <t>C:\AddedValues Dropbox\Fælles\Projekter\Sønderborg\20-1015 Sønderborg Fjernvarme - Glansager varmeintegration\Thermoflex\Glansager\4. Enkelte komponenter\5. Varmeveksler hedvand</t>
  </si>
  <si>
    <t>C:\AddedValues Dropbox\Fælles\Projekter\Sønderborg\20-1015 Sønderborg Fjernvarme - Glansager varmeintegration\Thermoflex\Glansager\4. Enkelte komponenter\5. Varmeveksler hedvand\ny design (med economizer) 08.01.21</t>
  </si>
  <si>
    <t>C:\AddedValues Dropbox\Fælles\Projekter\Sønderborg\20-1015 Sønderborg Fjernvarme - Glansager varmeintegration\Thermoflex\Glansager\4. Enkelte komponenter\5. Varmeveksler hedvand\ny tilpassning 11.01.21</t>
  </si>
  <si>
    <t>C:\AddedValues Dropbox\Fælles\Projekter\Sønderborg\20-1015 Sønderborg Fjernvarme - Glansager varmeintegration\Thermoflex\Glansager\4. Enkelte komponenter\5. Varmeveksler hedvand\original første design før 08.01.21</t>
  </si>
  <si>
    <t>C:\AddedValues Dropbox\Fælles\Projekter\Sønderborg\20-1015 Sønderborg Fjernvarme - Glansager varmeintegration\Thermoflex\Glansager\4. Enkelte komponenter\6. Varmeveksler før gasification humidifier</t>
  </si>
  <si>
    <t>C:\AddedValues Dropbox\Fælles\Projekter\Sønderborg\20-1015 Sønderborg Fjernvarme - Glansager varmeintegration\Thermoflex\Glansager\4. Enkelte komponenter\6. Varmeveksler før gasification humidifier\gammel design</t>
  </si>
  <si>
    <t>C:\AddedValues Dropbox\Fælles\Projekter\Sønderborg\20-1015 Sønderborg Fjernvarme - Glansager varmeintegration\Thermoflex\Glansager\4. Enkelte komponenter\7. nye Varmeveksler hedvand</t>
  </si>
  <si>
    <t>C:\AddedValues Dropbox\Fælles\Projekter\Sønderborg\20-1015 Sønderborg Fjernvarme - Glansager varmeintegration\Thermoflex\Glansager\4. Enkelte komponenter\7. nye Varmeveksler hedvand\ekstra design</t>
  </si>
  <si>
    <t>C:\AddedValues Dropbox\Fælles\Projekter\Sønderborg\20-1015 Sønderborg Fjernvarme - Glansager varmeintegration\Thermoflex\Glansager\4. Enkelte komponenter\7. nye Varmeveksler hedvand\ekstra design\gammel</t>
  </si>
  <si>
    <t>C:\AddedValues Dropbox\Fælles\Projekter\Sønderborg\20-1015 Sønderborg Fjernvarme - Glansager varmeintegration\Thermoflex\Glansager\4. Enkelte komponenter\7. nye Varmeveksler hedvand\gammel dokumente</t>
  </si>
  <si>
    <t>C:\AddedValues Dropbox\Fælles\Projekter\Sønderborg\20-1015 Sønderborg Fjernvarme - Glansager varmeintegration\Thermoflex\Glansager\4. Enkelte komponenter\Economizer</t>
  </si>
  <si>
    <t>C:\AddedValues Dropbox\Fælles\Projekter\Sønderborg\20-1015 Sønderborg Fjernvarme - Glansager varmeintegration\Thermoflex\Glansager\4. Enkelte komponenter\Economizer\frosne_economizer</t>
  </si>
  <si>
    <t>C:\AddedValues Dropbox\Fælles\Projekter\Sønderborg\20-1015 Sønderborg Fjernvarme - Glansager varmeintegration\Thermoflex\Glansager\4. Enkelte komponenter\Economizer\frosne_economizer\gammel filer</t>
  </si>
  <si>
    <t>C:\AddedValues Dropbox\Fælles\Projekter\Sønderborg\20-1015 Sønderborg Fjernvarme - Glansager varmeintegration\Thermoflex\Glansager\4. Enkelte komponenter\Economizer\frosne_economizer\off-design</t>
  </si>
  <si>
    <t>C:\AddedValues Dropbox\Fælles\Projekter\Sønderborg\20-1015 Sønderborg Fjernvarme - Glansager varmeintegration\Thermoflex\Glansager\4. Enkelte komponenter\Economizer\frosne_economizer\off-design\two pass version</t>
  </si>
  <si>
    <t>C:\AddedValues Dropbox\Fælles\Projekter\Sønderborg\20-1015 Sønderborg Fjernvarme - Glansager varmeintegration\Thermoflex\Glansager\4. Enkelte komponenter\Economizer\frosne_economizer\Problemer med varmeveksleren</t>
  </si>
  <si>
    <t>C:\AddedValues Dropbox\Fælles\Projekter\Sønderborg\20-1015 Sønderborg Fjernvarme - Glansager varmeintegration\Thermoflex\Glansager\4. Enkelte komponenter\Economizer\frosne_economizer\Problemer med varmeveksleren\gammel filer</t>
  </si>
  <si>
    <t>C:\AddedValues Dropbox\Fælles\Projekter\Sønderborg\20-1015 Sønderborg Fjernvarme - Glansager varmeintegration\Thermoflex\Glansager\4. Enkelte komponenter\Economizer\off-design</t>
  </si>
  <si>
    <t>C:\AddedValues Dropbox\Fælles\Projekter\Sønderborg\20-1015 Sønderborg Fjernvarme - Glansager varmeintegration\Thermoflex\Glansager\5. Biogasanlæg</t>
  </si>
  <si>
    <t>C:\AddedValues Dropbox\Fælles\Projekter\Sønderborg\20-1015 Sønderborg Fjernvarme - Glansager varmeintegration\Thermoflex\Glansager\5. Biogasanlæg\Procesvarme</t>
  </si>
  <si>
    <t>C:\AddedValues Dropbox\Fælles\Projekter\Sønderborg\20-1015 Sønderborg Fjernvarme - Glansager varmeintegration\Thermoflex\Glansager\5. Biogasanlæg\Procesvarme\gammel med 140 C</t>
  </si>
  <si>
    <t>C:\AddedValues Dropbox\Fælles\Projekter\Sønderborg\20-1015 Sønderborg Fjernvarme - Glansager varmeintegration\Thermoflex\Glansager\5. Biogasanlæg\Procesvarme\T = 145 C biogas side</t>
  </si>
  <si>
    <t>C:\AddedValues Dropbox\Fælles\Projekter\Sønderborg\20-1015 Sønderborg Fjernvarme - Glansager varmeintegration\Thermoflex\Glansager\5. Biogasanlæg\Procesvarme\T = 145 C biogas side\gammel</t>
  </si>
  <si>
    <t>C:\AddedValues Dropbox\Fælles\Projekter\Sønderborg\20-1015 Sønderborg Fjernvarme - Glansager varmeintegration\Thermoflex\Glansager\5. Biogasanlæg\Spildvarme (Varmepumpe)</t>
  </si>
  <si>
    <t>C:\AddedValues Dropbox\Fælles\Projekter\Sønderborg\21-1011 Sønderborg Fjernvarme - Sammekobling med Nordals</t>
  </si>
  <si>
    <t>C:\AddedValues Dropbox\Fælles\Projekter\Sønderborg\21-1011 Sønderborg Fjernvarme - Sammekobling med Nordals\Baggrundsmateriale</t>
  </si>
  <si>
    <t>C:\AddedValues Dropbox\Fælles\Projekter\Sønderborg\21-1011 Sønderborg Fjernvarme - Sammekobling med Nordals\Forudsætningsdata</t>
  </si>
  <si>
    <t>C:\AddedValues Dropbox\Fælles\Projekter\Sønderborg\21-1011 Sønderborg Fjernvarme - Sammekobling med Nordals\OneNote_RecycleBin</t>
  </si>
  <si>
    <t>C:\AddedValues Dropbox\Fælles\Projekter\Sønderborg\21-1011 Sønderborg Fjernvarme - Sammekobling med Nordals\Præsentationer</t>
  </si>
  <si>
    <t>C:\AddedValues Dropbox\Fælles\Projekter\Sønderborg\21-1013 Sønderborg Fjernvarme - Project Zero analyser</t>
  </si>
  <si>
    <t>C:\AddedValues Dropbox\Fælles\Projekter\Sønderborg\21-1013 Sønderborg Fjernvarme - Project Zero analyser\Forudsætningsdata</t>
  </si>
  <si>
    <t>C:\AddedValues Dropbox\Fælles\Projekter\Sønderborg\21-1013 Sønderborg Fjernvarme - Project Zero analyser\Forudsætningsdata\arkiv</t>
  </si>
  <si>
    <t>C:\AddedValues Dropbox\Fælles\Projekter\Sønderborg\21-1013 Sønderborg Fjernvarme - Project Zero analyser\Forudsætningsdata\Broager</t>
  </si>
  <si>
    <t>C:\AddedValues Dropbox\Fælles\Projekter\Sønderborg\21-1013 Sønderborg Fjernvarme - Project Zero analyser\Forudsætningsdata\NordAls</t>
  </si>
  <si>
    <t>C:\AddedValues Dropbox\Fælles\Projekter\Sønderborg\21-1013 Sønderborg Fjernvarme - Project Zero analyser\Præsentationer</t>
  </si>
  <si>
    <t>C:\AddedValues Dropbox\Fælles\Projekter\Sønderborg\21-1013 Sønderborg Fjernvarme - Project Zero analyser\Rapport</t>
  </si>
  <si>
    <t>C:\AddedValues Dropbox\Fælles\Projekter\Sønderborg\21-1013 Sønderborg Fjernvarme - Project Zero analyser\Visio tegninger</t>
  </si>
  <si>
    <t>C:\AddedValues Dropbox\Fælles\Projekter\Sønderborg\22-1005 Sønderborg Varme - Regulering af Gråsten kedel</t>
  </si>
  <si>
    <t>C:\AddedValues Dropbox\Fælles\Projekter\Sønderborg\22-1005 Sønderborg Varme - Regulering af Gråsten kedel\Beregning</t>
  </si>
  <si>
    <t>C:\AddedValues Dropbox\Fælles\Projekter\Sønderborg\22-1005 Sønderborg Varme - Regulering af Gråsten kedel\Beregning\Driftsdata</t>
  </si>
  <si>
    <t>C:\AddedValues Dropbox\Fælles\Projekter\Sønderborg\22-1005 Sønderborg Varme - Regulering af Gråsten kedel\Dokumentation</t>
  </si>
  <si>
    <t>C:\AddedValues Dropbox\Fælles\Projekter\Sønderborg\22-1005 Sønderborg Varme - Regulering af Gråsten kedel\Dokumentation\Halmkedel Dokumentation</t>
  </si>
  <si>
    <t>C:\AddedValues Dropbox\Fælles\Projekter\Sønderborg\22-1005 Sønderborg Varme - Regulering af Gråsten kedel\Dokumentation\Halmkedel Dokumentation\Kedel Bog</t>
  </si>
  <si>
    <t>C:\AddedValues Dropbox\Fælles\Projekter\Sønderborg\22-1005 Sønderborg Varme - Regulering af Gråsten kedel\Dokumentation\Halmkedel Dokumentation\Kedel Bog\Afsnit 1 kedelpasser</t>
  </si>
  <si>
    <t>C:\AddedValues Dropbox\Fælles\Projekter\Sønderborg\22-1005 Sønderborg Varme - Regulering af Gråsten kedel\Dokumentation\Halmkedel Dokumentation\Kedel Bog\Afsnit 10 Trykprøvning rørsystemer</t>
  </si>
  <si>
    <t>C:\AddedValues Dropbox\Fælles\Projekter\Sønderborg\22-1005 Sønderborg Varme - Regulering af Gråsten kedel\Dokumentation\Halmkedel Dokumentation\Kedel Bog\Afsnit 11 El diagram - OK</t>
  </si>
  <si>
    <t>C:\AddedValues Dropbox\Fælles\Projekter\Sønderborg\22-1005 Sønderborg Varme - Regulering af Gråsten kedel\Dokumentation\Halmkedel Dokumentation\Kedel Bog\Afsnit 12 Godkendelser rørsystem</t>
  </si>
  <si>
    <t>C:\AddedValues Dropbox\Fælles\Projekter\Sønderborg\22-1005 Sønderborg Varme - Regulering af Gråsten kedel\Dokumentation\Halmkedel Dokumentation\Kedel Bog\Afsnit 13 Godkendelser Danstoker</t>
  </si>
  <si>
    <t>C:\AddedValues Dropbox\Fælles\Projekter\Sønderborg\22-1005 Sønderborg Varme - Regulering af Gråsten kedel\Dokumentation\Halmkedel Dokumentation\Kedel Bog\Afsnit 2 sagkyndig</t>
  </si>
  <si>
    <t>C:\AddedValues Dropbox\Fælles\Projekter\Sønderborg\22-1005 Sønderborg Varme - Regulering af Gråsten kedel\Dokumentation\Halmkedel Dokumentation\Kedel Bog\Afsnit 3 EU overenstemmelseserklæring kedel og anlæg - ok</t>
  </si>
  <si>
    <t>C:\AddedValues Dropbox\Fælles\Projekter\Sønderborg\22-1005 Sønderborg Varme - Regulering af Gråsten kedel\Dokumentation\Halmkedel Dokumentation\Kedel Bog\Afsnit 4 indstillingsværdier for komponenter i sikkerhedskæde - OK</t>
  </si>
  <si>
    <t>C:\AddedValues Dropbox\Fælles\Projekter\Sønderborg\22-1005 Sønderborg Varme - Regulering af Gråsten kedel\Dokumentation\Halmkedel Dokumentation\Kedel Bog\Afsnit 5 PI - Diagram - ok</t>
  </si>
  <si>
    <t>C:\AddedValues Dropbox\Fælles\Projekter\Sønderborg\22-1005 Sønderborg Varme - Regulering af Gråsten kedel\Dokumentation\Halmkedel Dokumentation\Kedel Bog\Afsnit 6 Overenstemmelseerklæring eltavle</t>
  </si>
  <si>
    <t>C:\AddedValues Dropbox\Fælles\Projekter\Sønderborg\22-1005 Sønderborg Varme - Regulering af Gråsten kedel\Dokumentation\Halmkedel Dokumentation\Kedel Bog\Afsnit 7 EU erklæring komponenter i sikkerhedskæde</t>
  </si>
  <si>
    <t>C:\AddedValues Dropbox\Fælles\Projekter\Sønderborg\22-1005 Sønderborg Varme - Regulering af Gråsten kedel\Dokumentation\Halmkedel Dokumentation\Kedel Bog\Afsnit 8 Kedel Tegnings Dok - OK</t>
  </si>
  <si>
    <t>C:\AddedValues Dropbox\Fælles\Projekter\Sønderborg\22-1005 Sønderborg Varme - Regulering af Gråsten kedel\Dokumentation\Halmkedel Dokumentation\Kedel Bog\Afsnit 9 Sikkerhedsventiler - OK</t>
  </si>
  <si>
    <t>C:\AddedValues Dropbox\Fælles\Projekter\Sønderborg\22-1005 Sønderborg Varme - Regulering af Gråsten kedel\Dokumentation\Halmkedel Dokumentation\User manual</t>
  </si>
  <si>
    <t>C:\AddedValues Dropbox\Fælles\Projekter\Sønderborg\22-1005 Sønderborg Varme - Regulering af Gråsten kedel\Dokumentation\Halmkedel Dokumentation\User manual\Bind I Plant</t>
  </si>
  <si>
    <t>C:\AddedValues Dropbox\Fælles\Projekter\Sønderborg\22-1005 Sønderborg Varme - Regulering af Gråsten kedel\Dokumentation\Halmkedel Dokumentation\User manual\Bind I Plant\Fane 01EU declaration of conformity for the whole plant</t>
  </si>
  <si>
    <t>C:\AddedValues Dropbox\Fælles\Projekter\Sønderborg\22-1005 Sønderborg Varme - Regulering af Gråsten kedel\Dokumentation\Halmkedel Dokumentation\User manual\Bind I Plant\Fane 02 Name plates</t>
  </si>
  <si>
    <t>C:\AddedValues Dropbox\Fælles\Projekter\Sønderborg\22-1005 Sønderborg Varme - Regulering af Gråsten kedel\Dokumentation\Halmkedel Dokumentation\User manual\Bind I Plant\Fane 03 Scope of supply as built</t>
  </si>
  <si>
    <t>C:\AddedValues Dropbox\Fælles\Projekter\Sønderborg\22-1005 Sønderborg Varme - Regulering af Gråsten kedel\Dokumentation\Halmkedel Dokumentation\User manual\Bind I Plant\Fane 04 Layout drawings</t>
  </si>
  <si>
    <t>C:\AddedValues Dropbox\Fælles\Projekter\Sønderborg\22-1005 Sønderborg Varme - Regulering af Gråsten kedel\Dokumentation\Halmkedel Dokumentation\User manual\Bind I Plant\Fane 05 Start-stop functions</t>
  </si>
  <si>
    <t>C:\AddedValues Dropbox\Fælles\Projekter\Sønderborg\22-1005 Sønderborg Varme - Regulering af Gråsten kedel\Dokumentation\Halmkedel Dokumentation\User manual\Bind I Plant\Fane 06 Operation description</t>
  </si>
  <si>
    <t>C:\AddedValues Dropbox\Fælles\Projekter\Sønderborg\22-1005 Sønderborg Varme - Regulering af Gråsten kedel\Dokumentation\Halmkedel Dokumentation\User manual\Bind I Plant\Fane 07 Safety circuit</t>
  </si>
  <si>
    <t>C:\AddedValues Dropbox\Fælles\Projekter\Sønderborg\22-1005 Sønderborg Varme - Regulering af Gråsten kedel\Dokumentation\Halmkedel Dokumentation\User manual\Bind I Plant\Fane 08 Safety regulations</t>
  </si>
  <si>
    <t>C:\AddedValues Dropbox\Fælles\Projekter\Sønderborg\22-1005 Sønderborg Varme - Regulering af Gråsten kedel\Dokumentation\Halmkedel Dokumentation\User manual\Bind I Plant\Fane 09 Alarm description and list</t>
  </si>
  <si>
    <t>C:\AddedValues Dropbox\Fælles\Projekter\Sønderborg\22-1005 Sønderborg Varme - Regulering af Gråsten kedel\Dokumentation\Halmkedel Dokumentation\User manual\Bind I Plant\Fane 10 Boiler manual</t>
  </si>
  <si>
    <t>C:\AddedValues Dropbox\Fælles\Projekter\Sønderborg\22-1005 Sønderborg Varme - Regulering af Gråsten kedel\Dokumentation\Halmkedel Dokumentation\User manual\Bind I Plant\Fane 11 Boiler declaration of conformity</t>
  </si>
  <si>
    <t>C:\AddedValues Dropbox\Fælles\Projekter\Sønderborg\22-1005 Sønderborg Varme - Regulering af Gråsten kedel\Dokumentation\Halmkedel Dokumentation\User manual\Bind I Plant\Fane 12 Log book</t>
  </si>
  <si>
    <t>C:\AddedValues Dropbox\Fælles\Projekter\Sønderborg\22-1005 Sønderborg Varme - Regulering af Gråsten kedel\Dokumentation\Halmkedel Dokumentation\User manual\Bind I Plant\Fane 13 Maintenance schema</t>
  </si>
  <si>
    <t>C:\AddedValues Dropbox\Fælles\Projekter\Sønderborg\22-1005 Sønderborg Varme - Regulering af Gråsten kedel\Dokumentation\Halmkedel Dokumentation\User manual\Bind I Plant\Fane 14 Spare parts list</t>
  </si>
  <si>
    <t>C:\AddedValues Dropbox\Fælles\Projekter\Sønderborg\22-1005 Sønderborg Varme - Regulering af Gråsten kedel\Dokumentation\Halmkedel Dokumentation\User manual\Bind II Mechanical components</t>
  </si>
  <si>
    <t>C:\AddedValues Dropbox\Fælles\Projekter\Sønderborg\22-1005 Sønderborg Varme - Regulering af Gråsten kedel\Dokumentation\Halmkedel Dokumentation\User manual\Bind II Mechanical components\Fane 1 Main components - general info</t>
  </si>
  <si>
    <t>C:\AddedValues Dropbox\Fælles\Projekter\Sønderborg\22-1005 Sønderborg Varme - Regulering af Gråsten kedel\Dokumentation\Halmkedel Dokumentation\User manual\Bind II Mechanical components\Fane 10 Combustion air fans</t>
  </si>
  <si>
    <t>C:\AddedValues Dropbox\Fælles\Projekter\Sønderborg\22-1005 Sønderborg Varme - Regulering af Gråsten kedel\Dokumentation\Halmkedel Dokumentation\User manual\Bind II Mechanical components\Fane 11 Recirculation fan</t>
  </si>
  <si>
    <t>C:\AddedValues Dropbox\Fælles\Projekter\Sønderborg\22-1005 Sønderborg Varme - Regulering af Gråsten kedel\Dokumentation\Halmkedel Dokumentation\User manual\Bind II Mechanical components\Fane 12 Fans general manual</t>
  </si>
  <si>
    <t>C:\AddedValues Dropbox\Fælles\Projekter\Sønderborg\22-1005 Sønderborg Varme - Regulering af Gråsten kedel\Dokumentation\Halmkedel Dokumentation\User manual\Bind II Mechanical components\Fane 13 Flue gas filter</t>
  </si>
  <si>
    <t>C:\AddedValues Dropbox\Fælles\Projekter\Sønderborg\22-1005 Sønderborg Varme - Regulering af Gråsten kedel\Dokumentation\Halmkedel Dokumentation\User manual\Bind II Mechanical components\Fane 14 Ash valve GF7</t>
  </si>
  <si>
    <t>C:\AddedValues Dropbox\Fælles\Projekter\Sønderborg\22-1005 Sønderborg Varme - Regulering af Gråsten kedel\Dokumentation\Halmkedel Dokumentation\User manual\Bind II Mechanical components\Fane 15 Wet ash transport system</t>
  </si>
  <si>
    <t>C:\AddedValues Dropbox\Fælles\Projekter\Sønderborg\22-1005 Sønderborg Varme - Regulering af Gråsten kedel\Dokumentation\Halmkedel Dokumentation\User manual\Bind II Mechanical components\Fane 16 Dry ash transport system</t>
  </si>
  <si>
    <t>C:\AddedValues Dropbox\Fælles\Projekter\Sønderborg\22-1005 Sønderborg Varme - Regulering af Gråsten kedel\Dokumentation\Halmkedel Dokumentation\User manual\Bind II Mechanical components\Fane 16 Dry ash transport system\AS220 30deg</t>
  </si>
  <si>
    <t>C:\AddedValues Dropbox\Fælles\Projekter\Sønderborg\22-1005 Sønderborg Varme - Regulering af Gråsten kedel\Dokumentation\Halmkedel Dokumentation\User manual\Bind II Mechanical components\Fane 16 Dry ash transport system\AS220D</t>
  </si>
  <si>
    <t>C:\AddedValues Dropbox\Fælles\Projekter\Sønderborg\22-1005 Sønderborg Varme - Regulering af Gråsten kedel\Dokumentation\Halmkedel Dokumentation\User manual\Bind II Mechanical components\Fane 17 Ash container</t>
  </si>
  <si>
    <t>C:\AddedValues Dropbox\Fælles\Projekter\Sønderborg\22-1005 Sønderborg Varme - Regulering af Gråsten kedel\Dokumentation\Halmkedel Dokumentation\User manual\Bind II Mechanical components\Fane 18 Flue gas pipes</t>
  </si>
  <si>
    <t>C:\AddedValues Dropbox\Fælles\Projekter\Sønderborg\22-1005 Sønderborg Varme - Regulering af Gråsten kedel\Dokumentation\Halmkedel Dokumentation\User manual\Bind II Mechanical components\Fane 19 Flue gas fan</t>
  </si>
  <si>
    <t>C:\AddedValues Dropbox\Fælles\Projekter\Sønderborg\22-1005 Sønderborg Varme - Regulering af Gråsten kedel\Dokumentation\Halmkedel Dokumentation\User manual\Bind II Mechanical components\Fane 2 Receiving table</t>
  </si>
  <si>
    <t>C:\AddedValues Dropbox\Fælles\Projekter\Sønderborg\22-1005 Sønderborg Varme - Regulering af Gråsten kedel\Dokumentation\Halmkedel Dokumentation\User manual\Bind II Mechanical components\Fane 20 Weightbridge</t>
  </si>
  <si>
    <t>C:\AddedValues Dropbox\Fælles\Projekter\Sønderborg\22-1005 Sønderborg Varme - Regulering af Gråsten kedel\Dokumentation\Halmkedel Dokumentation\User manual\Bind II Mechanical components\Fane 21 Crane</t>
  </si>
  <si>
    <t>C:\AddedValues Dropbox\Fælles\Projekter\Sønderborg\22-1005 Sønderborg Varme - Regulering af Gråsten kedel\Dokumentation\Halmkedel Dokumentation\User manual\Bind II Mechanical components\Fane 22 Vacuum cleaning</t>
  </si>
  <si>
    <t>C:\AddedValues Dropbox\Fælles\Projekter\Sønderborg\22-1005 Sønderborg Varme - Regulering af Gråsten kedel\Dokumentation\Halmkedel Dokumentation\User manual\Bind II Mechanical components\Fane 23 Chimney</t>
  </si>
  <si>
    <t>C:\AddedValues Dropbox\Fælles\Projekter\Sønderborg\22-1005 Sønderborg Varme - Regulering af Gråsten kedel\Dokumentation\Halmkedel Dokumentation\User manual\Bind II Mechanical components\Fane 24 Silo</t>
  </si>
  <si>
    <t>C:\AddedValues Dropbox\Fælles\Projekter\Sønderborg\22-1005 Sønderborg Varme - Regulering af Gråsten kedel\Dokumentation\Halmkedel Dokumentation\User manual\Bind II Mechanical components\Fane 25 NH4</t>
  </si>
  <si>
    <t>C:\AddedValues Dropbox\Fælles\Projekter\Sønderborg\22-1005 Sønderborg Varme - Regulering af Gråsten kedel\Dokumentation\Halmkedel Dokumentation\User manual\Bind II Mechanical components\Fane 3  Strawdivider</t>
  </si>
  <si>
    <t>C:\AddedValues Dropbox\Fælles\Projekter\Sønderborg\22-1005 Sønderborg Varme - Regulering af Gråsten kedel\Dokumentation\Halmkedel Dokumentation\User manual\Bind II Mechanical components\Fane 4 TS 250, AKR</t>
  </si>
  <si>
    <t>C:\AddedValues Dropbox\Fælles\Projekter\Sønderborg\22-1005 Sønderborg Varme - Regulering af Gråsten kedel\Dokumentation\Halmkedel Dokumentation\User manual\Bind II Mechanical components\Fane 4 TS 250, AKR\AKR</t>
  </si>
  <si>
    <t>C:\AddedValues Dropbox\Fælles\Projekter\Sønderborg\22-1005 Sønderborg Varme - Regulering af Gråsten kedel\Dokumentation\Halmkedel Dokumentation\User manual\Bind II Mechanical components\Fane 4 TS 250, AKR\TS 250</t>
  </si>
  <si>
    <t>C:\AddedValues Dropbox\Fælles\Projekter\Sønderborg\22-1005 Sønderborg Varme - Regulering af Gråsten kedel\Dokumentation\Halmkedel Dokumentation\User manual\Bind II Mechanical components\Fane 5 NRS</t>
  </si>
  <si>
    <t>C:\AddedValues Dropbox\Fælles\Projekter\Sønderborg\22-1005 Sønderborg Varme - Regulering af Gråsten kedel\Dokumentation\Halmkedel Dokumentation\User manual\Bind II Mechanical components\Fane 6 Push feeder, stoker</t>
  </si>
  <si>
    <t>C:\AddedValues Dropbox\Fælles\Projekter\Sønderborg\22-1005 Sønderborg Varme - Regulering af Gråsten kedel\Dokumentation\Halmkedel Dokumentation\User manual\Bind II Mechanical components\Fane 7 Hydraulic station</t>
  </si>
  <si>
    <t>C:\AddedValues Dropbox\Fælles\Projekter\Sønderborg\22-1005 Sønderborg Varme - Regulering af Gråsten kedel\Dokumentation\Halmkedel Dokumentation\User manual\Bind II Mechanical components\Fane 8 Grate</t>
  </si>
  <si>
    <t>C:\AddedValues Dropbox\Fælles\Projekter\Sønderborg\22-1005 Sønderborg Varme - Regulering af Gråsten kedel\Dokumentation\Halmkedel Dokumentation\User manual\Bind II Mechanical components\Fane 9 Boiler VP</t>
  </si>
  <si>
    <t>C:\AddedValues Dropbox\Fælles\Projekter\Sønderborg\22-1005 Sønderborg Varme - Regulering af Gråsten kedel\Dokumentation\Halmkedel Dokumentation\User manual\Bind III  El-components</t>
  </si>
  <si>
    <t>C:\AddedValues Dropbox\Fælles\Projekter\Sønderborg\22-1005 Sønderborg Varme - Regulering af Gråsten kedel\Dokumentation\Halmkedel Dokumentation\User manual\Bind III  El-components\Fane 1 El panel -el diagram</t>
  </si>
  <si>
    <t>C:\AddedValues Dropbox\Fælles\Projekter\Sønderborg\22-1005 Sønderborg Varme - Regulering af Gråsten kedel\Dokumentation\Halmkedel Dokumentation\User manual\Bind III  El-components\Fane 2 El panel declaration</t>
  </si>
  <si>
    <t>C:\AddedValues Dropbox\Fælles\Projekter\Sønderborg\22-1005 Sønderborg Varme - Regulering af Gråsten kedel\Dokumentation\Halmkedel Dokumentation\User manual\Bind III  El-components\Fane 3 PI-diagram</t>
  </si>
  <si>
    <t>C:\AddedValues Dropbox\Fælles\Projekter\Sønderborg\22-1005 Sønderborg Varme - Regulering af Gråsten kedel\Dokumentation\Halmkedel Dokumentation\User manual\Bind III  El-components\Fane 4 SRO manual</t>
  </si>
  <si>
    <t>C:\AddedValues Dropbox\Fælles\Projekter\Sønderborg\22-1005 Sønderborg Varme - Regulering af Gråsten kedel\Dokumentation\Halmkedel Dokumentation\User manual\Bind III  El-components\Fane 5 O2 meter</t>
  </si>
  <si>
    <t>C:\AddedValues Dropbox\Fælles\Projekter\Sønderborg\22-1005 Sønderborg Varme - Regulering af Gråsten kedel\Dokumentation\Halmkedel Dokumentation\User manual\Bind III  El-components\Fane 6 Dust meter</t>
  </si>
  <si>
    <t>C:\AddedValues Dropbox\Fælles\Projekter\Sønderborg\22-1005 Sønderborg Varme - Regulering af Gråsten kedel\Dokumentation\Halmkedel Dokumentation\User manual\Bind III  El-components\Fane 7 Component list</t>
  </si>
  <si>
    <t>C:\AddedValues Dropbox\Fælles\Projekter\Sønderborg\22-1005 Sønderborg Varme - Regulering af Gråsten kedel\Dokumentation\Halmkedel Dokumentation\User manual\Bind IV Pressure parts</t>
  </si>
  <si>
    <t>C:\AddedValues Dropbox\Fælles\Projekter\Sønderborg\22-1005 Sønderborg Varme - Regulering af Gråsten kedel\Dokumentation\Halmkedel Dokumentation\User manual\Bind IV Pressure parts\Fane 1 Safety valves</t>
  </si>
  <si>
    <t>C:\AddedValues Dropbox\Fælles\Projekter\Sønderborg\22-1005 Sønderborg Varme - Regulering af Gråsten kedel\Dokumentation\Halmkedel Dokumentation\User manual\Bind IV Pressure parts\Fane 2 Water pumps</t>
  </si>
  <si>
    <t>C:\AddedValues Dropbox\Fælles\Projekter\Sønderborg\22-1005 Sønderborg Varme - Regulering af Gråsten kedel\Dokumentation\Halmkedel Dokumentation\User manual\Bind IV Pressure parts\Fane 3 Compressor</t>
  </si>
  <si>
    <t>C:\AddedValues Dropbox\Fælles\Projekter\Sønderborg\22-1005 Sønderborg Varme - Regulering af Gråsten kedel\Dokumentation\Halmkedel Dokumentation\User manual\Bind IV Pressure parts\Fane 4 DeNOx</t>
  </si>
  <si>
    <t>C:\AddedValues Dropbox\Fælles\Projekter\Sønderborg\22-1005 Sønderborg Varme - Regulering af Gråsten kedel\Dokumentation\Halmkedel Dokumentation\User manual\Bind IV Pressure parts\Fane 5 Water cooled duct</t>
  </si>
  <si>
    <t>C:\AddedValues Dropbox\Fælles\Projekter\Sønderborg\22-1005 Sønderborg Varme - Regulering af Gråsten kedel\Dokumentation\Halmkedel Dokumentation\User manual\Bind IV Pressure parts\Fane 6. NH3 tank</t>
  </si>
  <si>
    <t>C:\AddedValues Dropbox\Fælles\Projekter\Sønderborg\22-1005 Sønderborg Varme - Regulering af Gråsten kedel\Dokumentation\Halmkedel Dokumentation\User manual\CD</t>
  </si>
  <si>
    <t>C:\AddedValues Dropbox\Fælles\Projekter\Sønderborg\22-1005 Sønderborg Varme - Regulering af Gråsten kedel\Dokumentation\Halmkedel Dokumentation\User manual\Original dokumenter - backup</t>
  </si>
  <si>
    <t>C:\AddedValues Dropbox\Fælles\Projekter\Sønderborg\22-1005 Sønderborg Varme - Regulering af Gråsten kedel\Dokumentation\Halmkedel Dokumentation\Welding documentation</t>
  </si>
  <si>
    <t>C:\AddedValues Dropbox\Fælles\Projekter\Sønderborg\22-1005 Sønderborg Varme - Regulering af Gråsten kedel\Dokumentation\Halmkedel Dokumentation\Welding documentation\Weld drawings and lists</t>
  </si>
  <si>
    <t>C:\AddedValues Dropbox\Fælles\Projekter\Sønderborg\22-1005 Sønderborg Varme - Regulering af Gråsten kedel\Dokumentation\Halmkedel Dokumentation\Welding documentation\WPS</t>
  </si>
  <si>
    <t>C:\AddedValues Dropbox\Fælles\Projekter\Sønderborg\22-1005 Sønderborg Varme - Regulering af Gråsten kedel\Foto</t>
  </si>
  <si>
    <t>C:\AddedValues Dropbox\Fælles\Projekter\Sønderborg\22-1005 Sønderborg Varme - Regulering af Gråsten kedel\Komponenter</t>
  </si>
  <si>
    <t>C:\AddedValues Dropbox\Fælles\Projekter\Sønderborg\22-1005 Sønderborg Varme - Regulering af Gråsten kedel\Komponenter\E+H</t>
  </si>
  <si>
    <t>C:\AddedValues Dropbox\Fælles\Projekter\Sønderborg\22-1005 Sønderborg Varme - Regulering af Gråsten kedel\Komponenter\Siemens</t>
  </si>
  <si>
    <t>C:\AddedValues Dropbox\Fælles\Projekter\Sønderborg\22-1005 Sønderborg Varme - Regulering af Gråsten kedel\Notater</t>
  </si>
  <si>
    <t>C:\AddedValues Dropbox\Fælles\Projekter\Sønderborg\22-1008 Sønderborg Varme - Strategi ver 2</t>
  </si>
  <si>
    <t>C:\AddedValues Dropbox\Fælles\Projekter\Sønderborg\22-1008 Sønderborg Varme - Strategi ver 2\01_Baggrundsmateriale</t>
  </si>
  <si>
    <t>C:\AddedValues Dropbox\Fælles\Projekter\Sønderborg\22-1008 Sønderborg Varme - Strategi ver 2\02_Forudsætningsdata</t>
  </si>
  <si>
    <t>C:\AddedValues Dropbox\Fælles\Projekter\Sønderborg\22-1008 Sønderborg Varme - Strategi ver 2\25 MW Elkedel</t>
  </si>
  <si>
    <t>C:\AddedValues Dropbox\Fælles\Projekter\Sønderborg\22-1008 Sønderborg Varme - Strategi ver 2\25 MW Elkedel\Baggrundsmateriale</t>
  </si>
  <si>
    <t>C:\AddedValues Dropbox\Fælles\Projekter\Sønderborg\22-1008 Sønderborg Varme - Strategi ver 2\25 MW Elkedel\Miljøansøgning</t>
  </si>
  <si>
    <t>C:\AddedValues Dropbox\Fælles\Projekter\Sønderborg\22-1008 Sønderborg Varme - Strategi ver 2\25 MW Elkedel\Præsentationer</t>
  </si>
  <si>
    <t>C:\AddedValues Dropbox\Fælles\Projekter\Sønderborg\22-1008 Sønderborg Varme - Strategi ver 2\BHJ overskudsvarme</t>
  </si>
  <si>
    <t>C:\AddedValues Dropbox\Fælles\Projekter\Sønderborg\22-1008 Sønderborg Varme - Strategi ver 2\Danish Crown og Blans</t>
  </si>
  <si>
    <t>C:\AddedValues Dropbox\Fælles\Projekter\Sønderborg\22-1008 Sønderborg Varme - Strategi ver 2\Danish Crown og Blans\Projektforslag</t>
  </si>
  <si>
    <t>C:\AddedValues Dropbox\Fælles\Projekter\Sønderborg\22-1008 Sønderborg Varme - Strategi ver 2\Danish Crown og Blans\Præsentationer</t>
  </si>
  <si>
    <t>C:\AddedValues Dropbox\Fælles\Projekter\Sønderborg\22-1008 Sønderborg Varme - Strategi ver 2\Geotermi</t>
  </si>
  <si>
    <t>C:\AddedValues Dropbox\Fælles\Projekter\Sønderborg\22-1008 Sønderborg Varme - Strategi ver 2\Geotermi\Innargi - FORTROLIGT</t>
  </si>
  <si>
    <t>C:\AddedValues Dropbox\Fælles\Projekter\Sønderborg\22-1008 Sønderborg Varme - Strategi ver 2\Geotermi\Konsekvens lukning geotermi</t>
  </si>
  <si>
    <t>C:\AddedValues Dropbox\Fælles\Projekter\Sønderborg\22-1008 Sønderborg Varme - Strategi ver 2\Geotermi\Møder</t>
  </si>
  <si>
    <t>C:\AddedValues Dropbox\Fælles\Projekter\Sønderborg\22-1008 Sønderborg Varme - Strategi ver 2\Geotermi\Præsentationer</t>
  </si>
  <si>
    <t>C:\AddedValues Dropbox\Fælles\Projekter\Sønderborg\22-1008 Sønderborg Varme - Strategi ver 2\Gråsten Teglværk</t>
  </si>
  <si>
    <t>C:\AddedValues Dropbox\Fælles\Projekter\Sønderborg\22-1008 Sønderborg Varme - Strategi ver 2\Gråsten Teglværk\Miljøansøgning</t>
  </si>
  <si>
    <t>C:\AddedValues Dropbox\Fælles\Projekter\Sønderborg\22-1008 Sønderborg Varme - Strategi ver 2\Gråsten Teglværk\Miljøansøgning\Baggrundsmateriale</t>
  </si>
  <si>
    <t>C:\AddedValues Dropbox\Fælles\Projekter\Sønderborg\22-1008 Sønderborg Varme - Strategi ver 2\Gråsten Teglværk\Projektforslag</t>
  </si>
  <si>
    <t>C:\AddedValues Dropbox\Fælles\Projekter\Sønderborg\22-1008 Sønderborg Varme - Strategi ver 2\Gråsten Teglværk\Præsentationer</t>
  </si>
  <si>
    <t>C:\AddedValues Dropbox\Fælles\Projekter\Sønderborg\22-1008 Sønderborg Varme - Strategi ver 2\Licitationspriser of konsekvenseberegninger SFJV</t>
  </si>
  <si>
    <t>C:\AddedValues Dropbox\Fælles\Projekter\Sønderborg\22-1008 Sønderborg Varme - Strategi ver 2\Sammenligning EPro model</t>
  </si>
  <si>
    <t>C:\AddedValues Dropbox\Fælles\Projekter\Sønderborg\22-1008 Sønderborg Varme - Strategi ver 2\Sammenligning EPro model\Sammenligning_iter2</t>
  </si>
  <si>
    <t>C:\AddedValues Dropbox\Fælles\Projekter\Sønderborg\22-1008 Sønderborg Varme - Strategi ver 2\Sammenligning EPro model\Sammenligning_iter3</t>
  </si>
  <si>
    <t>C:\AddedValues Dropbox\Fælles\Projekter\Sønderborg\22-1008 Sønderborg Varme - Strategi ver 2\Sønderborg Lokalvarme</t>
  </si>
  <si>
    <t>C:\AddedValues Dropbox\Fælles\Projekter\Sønderborg\22-1008 Sønderborg Varme - Strategi ver 2\Varmepumpeplacering</t>
  </si>
  <si>
    <t>C:\AddedValues Dropbox\Fælles\Projekter\Sønderborg\22-1010 Sønderborg Varme - Gråsten projektforslag</t>
  </si>
  <si>
    <t>C:\AddedValues Dropbox\Fælles\Projekter\Sønderborg\22-1010 Sønderborg Varme - Gråsten projektforslag\Baggrundsmateriale</t>
  </si>
  <si>
    <t>C:\AddedValues Dropbox\Fælles\Projekter\Sønderborg\22-1010 Sønderborg Varme - Gråsten projektforslag\Danish Crown</t>
  </si>
  <si>
    <t>C:\AddedValues Dropbox\Fælles\Projekter\Sønderborg\22-1010 Sønderborg Varme - Gråsten projektforslag\Danish Crown\Kontrakt</t>
  </si>
  <si>
    <t>C:\AddedValues Dropbox\Fælles\Projekter\Sønderborg\22-1010 Sønderborg Varme - Gråsten projektforslag\Danish Crown\Præsentationer</t>
  </si>
  <si>
    <t>C:\AddedValues Dropbox\Fælles\Projekter\Sønderborg\22-1010 Sønderborg Varme - Gråsten projektforslag\Depositionsberegning</t>
  </si>
  <si>
    <t>C:\AddedValues Dropbox\Fælles\Projekter\Sønderborg\22-1010 Sønderborg Varme - Gråsten projektforslag\Fjernvarmepuljen</t>
  </si>
  <si>
    <t>C:\AddedValues Dropbox\Fælles\Projekter\Sønderborg\22-1010 Sønderborg Varme - Gråsten projektforslag\Fjernvarmepuljen\adresseliste</t>
  </si>
  <si>
    <t>C:\AddedValues Dropbox\Fælles\Projekter\Sønderborg\22-1010 Sønderborg Varme - Gråsten projektforslag\Fjernvarmepuljen\adresseliste\gamle dokumenter</t>
  </si>
  <si>
    <t>C:\AddedValues Dropbox\Fælles\Projekter\Sønderborg\22-1010 Sønderborg Varme - Gråsten projektforslag\Fjernvarmepuljen\adresseliste\gamle dokumenter\naturgas, fast brændsel, flydende brændsel, ukendt</t>
  </si>
  <si>
    <t>C:\AddedValues Dropbox\Fælles\Projekter\Sønderborg\22-1010 Sønderborg Varme - Gråsten projektforslag\Fjernvarmepuljen\adresseliste\gamle dokumenter\naturgas, flydende brændsel</t>
  </si>
  <si>
    <t>C:\AddedValues Dropbox\Fælles\Projekter\Sønderborg\22-1010 Sønderborg Varme - Gråsten projektforslag\Fjernvarmepuljen\Ansøgning</t>
  </si>
  <si>
    <t>C:\AddedValues Dropbox\Fælles\Projekter\Sønderborg\22-1010 Sønderborg Varme - Gråsten projektforslag\Fjernvarmepuljen\bagggrundsviden</t>
  </si>
  <si>
    <t>C:\AddedValues Dropbox\Fælles\Projekter\Sønderborg\22-1010 Sønderborg Varme - Gråsten projektforslag\Fjernvarmepuljen\bilag skabeloner</t>
  </si>
  <si>
    <t>C:\AddedValues Dropbox\Fælles\Projekter\Sønderborg\22-1010 Sønderborg Varme - Gråsten projektforslag\Fjernvarmepuljen\bilag til ansøgning</t>
  </si>
  <si>
    <t>C:\AddedValues Dropbox\Fælles\Projekter\Sønderborg\22-1010 Sønderborg Varme - Gråsten projektforslag\Fjernvarmepuljen\bilag til ansøgning\gamle dokumenter</t>
  </si>
  <si>
    <t>C:\AddedValues Dropbox\Fælles\Projekter\Sønderborg\22-1010 Sønderborg Varme - Gråsten projektforslag\Fjernvarmepuljen\gamle dokumenter</t>
  </si>
  <si>
    <t>C:\AddedValues Dropbox\Fælles\Projekter\Sønderborg\22-1010 Sønderborg Varme - Gråsten projektforslag\Fjernvarmepuljen\Præsentationer</t>
  </si>
  <si>
    <t>C:\AddedValues Dropbox\Fælles\Projekter\Sønderborg\22-1010 Sønderborg Varme - Gråsten projektforslag\Forudsætningsdata</t>
  </si>
  <si>
    <t>C:\AddedValues Dropbox\Fælles\Projekter\Sønderborg\22-1010 Sønderborg Varme - Gråsten projektforslag\gamle filer</t>
  </si>
  <si>
    <t>C:\AddedValues Dropbox\Fælles\Projekter\Sønderborg\22-1010 Sønderborg Varme - Gråsten projektforslag\LMB</t>
  </si>
  <si>
    <t>C:\AddedValues Dropbox\Fælles\Projekter\Sønderborg\22-1010 Sønderborg Varme - Gråsten projektforslag\Lokalplaner</t>
  </si>
  <si>
    <t>C:\AddedValues Dropbox\Fælles\Projekter\Sønderborg\22-1010 Sønderborg Varme - Gråsten projektforslag\Lovgivning</t>
  </si>
  <si>
    <t>C:\AddedValues Dropbox\Fælles\Projekter\Sønderborg\22-1010 Sønderborg Varme - Gråsten projektforslag\Miljøansøgning</t>
  </si>
  <si>
    <t>C:\AddedValues Dropbox\Fælles\Projekter\Sønderborg\22-1010 Sønderborg Varme - Gråsten projektforslag\Miljøansøgning\andre miljøansøgninger halmkedel</t>
  </si>
  <si>
    <t>C:\AddedValues Dropbox\Fælles\Projekter\Sønderborg\22-1010 Sønderborg Varme - Gråsten projektforslag\Miljøansøgning\BAT Energieffektivitet</t>
  </si>
  <si>
    <t>C:\AddedValues Dropbox\Fælles\Projekter\Sønderborg\22-1010 Sønderborg Varme - Gråsten projektforslag\Miljøansøgning\dokumenter til ansøgning kommunen</t>
  </si>
  <si>
    <t>C:\AddedValues Dropbox\Fælles\Projekter\Sønderborg\22-1010 Sønderborg Varme - Gråsten projektforslag\Miljøansøgning\e-mails angående miljøansøgningen</t>
  </si>
  <si>
    <t>C:\AddedValues Dropbox\Fælles\Projekter\Sønderborg\22-1010 Sønderborg Varme - Gråsten projektforslag\Miljøansøgning\gamle dokumenter</t>
  </si>
  <si>
    <t>C:\AddedValues Dropbox\Fælles\Projekter\Sønderborg\22-1010 Sønderborg Varme - Gråsten projektforslag\Miljøansøgning\lovgivning, vejledning, osv</t>
  </si>
  <si>
    <t>C:\AddedValues Dropbox\Fælles\Projekter\Sønderborg\22-1010 Sønderborg Varme - Gråsten projektforslag\Miljøansøgning\matrikel og lokalplan</t>
  </si>
  <si>
    <t>C:\AddedValues Dropbox\Fælles\Projekter\Sønderborg\22-1010 Sønderborg Varme - Gråsten projektforslag\Oversigtskort</t>
  </si>
  <si>
    <t>C:\AddedValues Dropbox\Fælles\Projekter\Sønderborg\22-1010 Sønderborg Varme - Gråsten projektforslag\Projektforslag Avnbøl-Ullerup</t>
  </si>
  <si>
    <t>C:\AddedValues Dropbox\Fælles\Projekter\Sønderborg\22-1010 Sønderborg Varme - Gråsten projektforslag\Projektforslag Avnbøl-Ullerup\Fjernvarmepulje</t>
  </si>
  <si>
    <t>C:\AddedValues Dropbox\Fælles\Projekter\Sønderborg\22-1010 Sønderborg Varme - Gråsten projektforslag\Projektforslag Avnbøl-Ullerup\Fjernvarmepulje\Bilag</t>
  </si>
  <si>
    <t>C:\AddedValues Dropbox\Fælles\Projekter\Sønderborg\22-1010 Sønderborg Varme - Gråsten projektforslag\Projektforslag Avnbøl-Ullerup\Præsentationer</t>
  </si>
  <si>
    <t>C:\AddedValues Dropbox\Fælles\Projekter\Sønderborg\22-1010 Sønderborg Varme - Gråsten projektforslag\Projektmøde</t>
  </si>
  <si>
    <t>C:\AddedValues Dropbox\Fælles\Projekter\Sønderborg\22-1010 Sønderborg Varme - Gråsten projektforslag\Præsentationer</t>
  </si>
  <si>
    <t>C:\AddedValues Dropbox\Fælles\Projekter\Sønderborg\24-1025 Sønderborg Varme - Gråsten varmepumpe</t>
  </si>
  <si>
    <t>C:\AddedValues Dropbox\Fælles\Projekter\TVIS</t>
  </si>
  <si>
    <t>C:\AddedValues Dropbox\Fælles\Projekter\TVIS\21-1010 TVIS - Transmission til Haderslev</t>
  </si>
  <si>
    <t>C:\AddedValues Dropbox\Fælles\Projekter\TVIS\21-1012 TVIS - Fjernvarmeomkostninger Ørsted</t>
  </si>
  <si>
    <t>C:\AddedValues Dropbox\Fælles\Projekter\TVIS\21-1012 TVIS - Fjernvarmeomkostninger Ørsted\AV Plan model data Tvis</t>
  </si>
  <si>
    <t>C:\AddedValues Dropbox\Fælles\Projekter\TVIS\21-1012 TVIS - Fjernvarmeomkostninger Ørsted\AV Plan model data Tvis\01.Indledning</t>
  </si>
  <si>
    <t>C:\AddedValues Dropbox\Fælles\Projekter\TVIS\21-1012 TVIS - Fjernvarmeomkostninger Ørsted\AV Plan model data Tvis\02.Modelbyg</t>
  </si>
  <si>
    <t>C:\AddedValues Dropbox\Fælles\Projekter\TVIS\21-1012 TVIS - Fjernvarmeomkostninger Ørsted\AV Plan model data Tvis\02.Modelbyg\01.Oversigt</t>
  </si>
  <si>
    <t>C:\AddedValues Dropbox\Fælles\Projekter\TVIS\21-1012 TVIS - Fjernvarmeomkostninger Ørsted\AV Plan model data Tvis\02.Modelbyg\01.Oversigt\01.VarmeplanTVIS</t>
  </si>
  <si>
    <t>C:\AddedValues Dropbox\Fælles\Projekter\TVIS\21-1012 TVIS - Fjernvarmeomkostninger Ørsted\AV Plan model data Tvis\02.Modelbyg\01.Oversigt\01.VarmeplanTVIS\2014</t>
  </si>
  <si>
    <t>C:\AddedValues Dropbox\Fælles\Projekter\TVIS\21-1012 TVIS - Fjernvarmeomkostninger Ørsted\AV Plan model data Tvis\02.Modelbyg\01.Oversigt\01.VarmeplanTVIS\2017</t>
  </si>
  <si>
    <t>C:\AddedValues Dropbox\Fælles\Projekter\TVIS\21-1012 TVIS - Fjernvarmeomkostninger Ørsted\AV Plan model data Tvis\02.Modelbyg\01.Oversigt\01.VarmeplanTVIS\2017\Kortmateriale</t>
  </si>
  <si>
    <t>C:\AddedValues Dropbox\Fælles\Projekter\TVIS\21-1012 TVIS - Fjernvarmeomkostninger Ørsted\AV Plan model data Tvis\02.Modelbyg\01.Oversigt\01.VarmeplanTVIS\2019</t>
  </si>
  <si>
    <t>C:\AddedValues Dropbox\Fælles\Projekter\TVIS\21-1012 TVIS - Fjernvarmeomkostninger Ørsted\AV Plan model data Tvis\02.Modelbyg\01.Oversigt\01.VarmeplanTVIS\2019\Kortmateriale</t>
  </si>
  <si>
    <t>C:\AddedValues Dropbox\Fælles\Projekter\TVIS\21-1012 TVIS - Fjernvarmeomkostninger Ørsted\AV Plan model data Tvis\02.Modelbyg\01.Oversigt\01.VarmeplanTVIS\2021</t>
  </si>
  <si>
    <t>C:\AddedValues Dropbox\Fælles\Projekter\TVIS\21-1012 TVIS - Fjernvarmeomkostninger Ørsted\AV Plan model data Tvis\02.Modelbyg\01.Oversigt\01.VarmeplanTVIS\2021\Kortmateriale</t>
  </si>
  <si>
    <t>C:\AddedValues Dropbox\Fælles\Projekter\TVIS\21-1012 TVIS - Fjernvarmeomkostninger Ørsted\AV Plan model data Tvis\02.Modelbyg\01.Oversigt\01.VarmeplanTVIS\2023</t>
  </si>
  <si>
    <t>C:\AddedValues Dropbox\Fælles\Projekter\TVIS\21-1012 TVIS - Fjernvarmeomkostninger Ørsted\AV Plan model data Tvis\02.Modelbyg\01.Oversigt\01.VarmeplanTVIS\2023\Kortmateriale</t>
  </si>
  <si>
    <t>C:\AddedValues Dropbox\Fælles\Projekter\TVIS\21-1012 TVIS - Fjernvarmeomkostninger Ørsted\AV Plan model data Tvis\02.Modelbyg\01.Oversigt\02.Oversigtskort</t>
  </si>
  <si>
    <t>C:\AddedValues Dropbox\Fælles\Projekter\TVIS\21-1012 TVIS - Fjernvarmeomkostninger Ørsted\AV Plan model data Tvis\02.Modelbyg\02.ModelTekniskeBeskrivelser</t>
  </si>
  <si>
    <t>C:\AddedValues Dropbox\Fælles\Projekter\TVIS\21-1012 TVIS - Fjernvarmeomkostninger Ørsted\AV Plan model data Tvis\02.Modelbyg\02.ModelTekniskeBeskrivelser\01.Ørsted2023</t>
  </si>
  <si>
    <t>C:\AddedValues Dropbox\Fælles\Projekter\TVIS\21-1012 TVIS - Fjernvarmeomkostninger Ørsted\AV Plan model data Tvis\02.Modelbyg\02.ModelTekniskeBeskrivelser\02.Ørsted2024</t>
  </si>
  <si>
    <t>C:\AddedValues Dropbox\Fælles\Projekter\TVIS\21-1012 TVIS - Fjernvarmeomkostninger Ørsted\AV Plan model data Tvis\02.Modelbyg\02.ModelTekniskeBeskrivelser\03.EnergyPro-Eksempel</t>
  </si>
  <si>
    <t>C:\AddedValues Dropbox\Fælles\Projekter\TVIS\21-1012 TVIS - Fjernvarmeomkostninger Ørsted\AV Plan model data Tvis\02.Modelbyg\02.ModelTekniskeBeskrivelser\04.Analyse-marts-2024</t>
  </si>
  <si>
    <t>C:\AddedValues Dropbox\Fælles\Projekter\TVIS\21-1012 TVIS - Fjernvarmeomkostninger Ørsted\AV Plan model data Tvis\02.Modelbyg\02.ModelTekniskeBeskrivelser\04.Analyse-marts-2024\Foranalyse</t>
  </si>
  <si>
    <t>C:\AddedValues Dropbox\Fælles\Projekter\TVIS\21-1012 TVIS - Fjernvarmeomkostninger Ørsted\AV Plan model data Tvis\02.Modelbyg\03.Produktionsforhold</t>
  </si>
  <si>
    <t>C:\AddedValues Dropbox\Fælles\Projekter\TVIS\21-1012 TVIS - Fjernvarmeomkostninger Ørsted\AV Plan model data Tvis\02.Modelbyg\03.Produktionsforhold\01.Strategi_2025-2045</t>
  </si>
  <si>
    <t>C:\AddedValues Dropbox\Fælles\Projekter\TVIS\21-1012 TVIS - Fjernvarmeomkostninger Ørsted\AV Plan model data Tvis\02.Modelbyg\04.Forbrugsforhold</t>
  </si>
  <si>
    <t>C:\AddedValues Dropbox\Fælles\Projekter\TVIS\21-1012 TVIS - Fjernvarmeomkostninger Ørsted\AV Plan model data Tvis\02.Modelbyg\04.Forbrugsforhold\01.Årsprofiler</t>
  </si>
  <si>
    <t>C:\AddedValues Dropbox\Fælles\Projekter\TVIS\21-1012 TVIS - Fjernvarmeomkostninger Ørsted\AV Plan model data Tvis\02.Modelbyg\04.Forbrugsforhold\02.TemperaturOgEffektanalyse</t>
  </si>
  <si>
    <t>C:\AddedValues Dropbox\Fælles\Projekter\TVIS\21-1012 TVIS - Fjernvarmeomkostninger Ørsted\AV Plan model data Tvis\02.Modelbyg\04.Forbrugsforhold\03.GD-fremtid</t>
  </si>
  <si>
    <t>C:\AddedValues Dropbox\Fælles\Projekter\TVIS\21-1012 TVIS - Fjernvarmeomkostninger Ørsted\AV Plan model data Tvis\02.Modelbyg\04.Forbrugsforhold\04.Forbrugsprofiler</t>
  </si>
  <si>
    <t>C:\AddedValues Dropbox\Fælles\Projekter\TVIS\21-1012 TVIS - Fjernvarmeomkostninger Ørsted\AV Plan model data Tvis\02.Modelbyg\05.Prisprognoser</t>
  </si>
  <si>
    <t>C:\AddedValues Dropbox\Fælles\Projekter\TVIS\21-1012 TVIS - Fjernvarmeomkostninger Ørsted\AV Plan model data Tvis\02.Modelbyg\05.Prisprognoser\01.EA-prognose</t>
  </si>
  <si>
    <t>C:\AddedValues Dropbox\Fælles\Projekter\TVIS\21-1012 TVIS - Fjernvarmeomkostninger Ørsted\AV Plan model data Tvis\02.Modelbyg\05.Prisprognoser\02.TVIS2023</t>
  </si>
  <si>
    <t>C:\AddedValues Dropbox\Fælles\Projekter\TVIS\21-1012 TVIS - Fjernvarmeomkostninger Ørsted\AV Plan model data Tvis\02.Modelbyg\05.Prisprognoser\03.TVIS2024</t>
  </si>
  <si>
    <t>C:\AddedValues Dropbox\Fælles\Projekter\TVIS\21-1012 TVIS - Fjernvarmeomkostninger Ørsted\AV Plan model data Tvis\02.Modelbyg\06.Transmissionsnet</t>
  </si>
  <si>
    <t>C:\AddedValues Dropbox\Fælles\Projekter\TVIS\21-1012 TVIS - Fjernvarmeomkostninger Ørsted\AVP</t>
  </si>
  <si>
    <t>C:\AddedValues Dropbox\Fælles\Projekter\TVIS\21-1012 TVIS - Fjernvarmeomkostninger Ørsted\AVP\Save</t>
  </si>
  <si>
    <t>C:\AddedValues Dropbox\Fælles\Projekter\TVIS\21-1012 TVIS - Fjernvarmeomkostninger Ørsted\Data Pel og QFJV</t>
  </si>
  <si>
    <t>C:\AddedValues Dropbox\Fælles\Projekter\TVIS\21-1012 TVIS - Fjernvarmeomkostninger Ørsted\Data Pel og QFJV\2019</t>
  </si>
  <si>
    <t>C:\AddedValues Dropbox\Fælles\Projekter\TVIS\21-1012 TVIS - Fjernvarmeomkostninger Ørsted\Data Pel og QFJV\2019\yderlige analyser</t>
  </si>
  <si>
    <t>C:\AddedValues Dropbox\Fælles\Projekter\TVIS\21-1012 TVIS - Fjernvarmeomkostninger Ørsted\Data Pel og QFJV\2021</t>
  </si>
  <si>
    <t>C:\AddedValues Dropbox\Fælles\Projekter\TVIS\21-1012 TVIS - Fjernvarmeomkostninger Ørsted\Data Pel og QFJV\2021\hele året 2021</t>
  </si>
  <si>
    <t>C:\AddedValues Dropbox\Fælles\Projekter\TVIS\21-1012 TVIS - Fjernvarmeomkostninger Ørsted\Data Pel og QFJV\2021\hele året 2021\yderlige analyser</t>
  </si>
  <si>
    <t>C:\AddedValues Dropbox\Fælles\Projekter\TVIS\21-1012 TVIS - Fjernvarmeomkostninger Ørsted\Data Pel og QFJV\2021\november 2021</t>
  </si>
  <si>
    <t>C:\AddedValues Dropbox\Fælles\Projekter\TVIS\21-1012 TVIS - Fjernvarmeomkostninger Ørsted\Data Pel og QFJV\2021\november 2021\yderlige analyser</t>
  </si>
  <si>
    <t>C:\AddedValues Dropbox\Fælles\Projekter\TVIS\21-1012 TVIS - Fjernvarmeomkostninger Ørsted\DataShare</t>
  </si>
  <si>
    <t>C:\AddedValues Dropbox\Fælles\Projekter\TVIS\21-1012 TVIS - Fjernvarmeomkostninger Ørsted\Delta varmepr. FID As built</t>
  </si>
  <si>
    <t>C:\AddedValues Dropbox\Fælles\Projekter\TVIS\21-1012 TVIS - Fjernvarmeomkostninger Ørsted\Delta varmepr. FID As built\Beregninger delta turbine VP møde Ørsted</t>
  </si>
  <si>
    <t>C:\AddedValues Dropbox\Fælles\Projekter\TVIS\21-1012 TVIS - Fjernvarmeomkostninger Ørsted\Delta varmepr. FID As built\Beregninger delta turbine VP møde Ørsted\eta</t>
  </si>
  <si>
    <t>C:\AddedValues Dropbox\Fælles\Projekter\TVIS\21-1012 TVIS - Fjernvarmeomkostninger Ørsted\Delta varmepr. FID As built\Beregninger delta turbine VP møde Ørsted\kondens</t>
  </si>
  <si>
    <t>C:\AddedValues Dropbox\Fælles\Projekter\TVIS\21-1012 TVIS - Fjernvarmeomkostninger Ørsted\Delta varmepr. FID As built\Beregninger delta turbine VP møde Ørsted\lækage</t>
  </si>
  <si>
    <t>C:\AddedValues Dropbox\Fælles\Projekter\TVIS\21-1012 TVIS - Fjernvarmeomkostninger Ørsted\Delta varmepr. FID As built\Delta varmepr. 1-6</t>
  </si>
  <si>
    <t>C:\AddedValues Dropbox\Fælles\Projekter\TVIS\21-1012 TVIS - Fjernvarmeomkostninger Ørsted\Delta varmepr. FID As built\Delta varmepr. 1-6\br.pr. = 101,1 DKK</t>
  </si>
  <si>
    <t>C:\AddedValues Dropbox\Fælles\Projekter\TVIS\21-1012 TVIS - Fjernvarmeomkostninger Ørsted\Delta varmepr. FID As built\Delta varmepr. 1-6\br.pr. = 48,95 DKK</t>
  </si>
  <si>
    <t>C:\AddedValues Dropbox\Fælles\Projekter\TVIS\21-1012 TVIS - Fjernvarmeomkostninger Ørsted\Delta varmepr. FID As built\Delta varmepr. 1-6\br.pr. = 56,85 DKK</t>
  </si>
  <si>
    <t>C:\AddedValues Dropbox\Fælles\Projekter\TVIS\21-1012 TVIS - Fjernvarmeomkostninger Ørsted\Delta varmepr. FID As built\Delta varmepr. 1-6\br.pr. = 57,65 DKK</t>
  </si>
  <si>
    <t>C:\AddedValues Dropbox\Fælles\Projekter\TVIS\21-1012 TVIS - Fjernvarmeomkostninger Ørsted\Delta varmepr. FID As built\Delta varmepr. 1-6\br.pr. = 58,26 DKK</t>
  </si>
  <si>
    <t>C:\AddedValues Dropbox\Fælles\Projekter\TVIS\21-1012 TVIS - Fjernvarmeomkostninger Ørsted\Delta varmepr. FID As built\Delta varmepr. 1-6\br.pr. = i dag 100 DKK</t>
  </si>
  <si>
    <t>C:\AddedValues Dropbox\Fælles\Projekter\TVIS\21-1012 TVIS - Fjernvarmeomkostninger Ørsted\Delta varmepr. FID As built\Forklaring</t>
  </si>
  <si>
    <t>C:\AddedValues Dropbox\Fælles\Projekter\TVIS\21-1012 TVIS - Fjernvarmeomkostninger Ørsted\Delta varmepr. FID As built\gamle filer</t>
  </si>
  <si>
    <t>C:\AddedValues Dropbox\Fælles\Projekter\TVIS\21-1012 TVIS - Fjernvarmeomkostninger Ørsted\Delta varmepr. FID As built\gamle filer\beregning sammensætning delta</t>
  </si>
  <si>
    <t>C:\AddedValues Dropbox\Fælles\Projekter\TVIS\21-1012 TVIS - Fjernvarmeomkostninger Ørsted\Delta varmepr. FID As built\gamle filer\beregning sammensætning delta\Kedel</t>
  </si>
  <si>
    <t>C:\AddedValues Dropbox\Fælles\Projekter\TVIS\21-1012 TVIS - Fjernvarmeomkostninger Ørsted\Delta varmepr. FID As built\gamle filer\beregning sammensætning delta\P_eget</t>
  </si>
  <si>
    <t>C:\AddedValues Dropbox\Fælles\Projekter\TVIS\21-1012 TVIS - Fjernvarmeomkostninger Ørsted\Delta varmepr. FID As built\gamle filer\beregning sammensætning delta\P_netto</t>
  </si>
  <si>
    <t>C:\AddedValues Dropbox\Fælles\Projekter\TVIS\21-1012 TVIS - Fjernvarmeomkostninger Ørsted\Delta varmepr. FID As built\gamle filer\beregning sammensætning delta\RG</t>
  </si>
  <si>
    <t>C:\AddedValues Dropbox\Fælles\Projekter\TVIS\21-1012 TVIS - Fjernvarmeomkostninger Ørsted\Delta varmepr. FID As built\gamle filer\beregning sammensætning delta\turb</t>
  </si>
  <si>
    <t>C:\AddedValues Dropbox\Fælles\Projekter\TVIS\21-1012 TVIS - Fjernvarmeomkostninger Ørsted\Delta varmepr. FID As built\gamle filer\beregning sammensætning delta\turb\eta</t>
  </si>
  <si>
    <t>C:\AddedValues Dropbox\Fælles\Projekter\TVIS\21-1012 TVIS - Fjernvarmeomkostninger Ørsted\Delta varmepr. FID As built\Sammensætning delta V2</t>
  </si>
  <si>
    <t>C:\AddedValues Dropbox\Fælles\Projekter\TVIS\21-1012 TVIS - Fjernvarmeomkostninger Ørsted\Delta varmepr. FID As built\Sammensætning delta V2\Kedel</t>
  </si>
  <si>
    <t>C:\AddedValues Dropbox\Fælles\Projekter\TVIS\21-1012 TVIS - Fjernvarmeomkostninger Ørsted\Delta varmepr. FID As built\Sammensætning delta V2\P_eget</t>
  </si>
  <si>
    <t>C:\AddedValues Dropbox\Fælles\Projekter\TVIS\21-1012 TVIS - Fjernvarmeomkostninger Ørsted\Delta varmepr. FID As built\Sammensætning delta V2\RGK</t>
  </si>
  <si>
    <t>C:\AddedValues Dropbox\Fælles\Projekter\TVIS\21-1012 TVIS - Fjernvarmeomkostninger Ørsted\Delta varmepr. FID As built\Sammensætning delta V2\Turb</t>
  </si>
  <si>
    <t>C:\AddedValues Dropbox\Fælles\Projekter\TVIS\21-1012 TVIS - Fjernvarmeomkostninger Ørsted\Dok fra TVIS</t>
  </si>
  <si>
    <t>C:\AddedValues Dropbox\Fælles\Projekter\TVIS\21-1012 TVIS - Fjernvarmeomkostninger Ørsted\Dok fra TVIS\Dokumenter fra Finn Junker</t>
  </si>
  <si>
    <t>C:\AddedValues Dropbox\Fælles\Projekter\TVIS\21-1012 TVIS - Fjernvarmeomkostninger Ørsted\Dok fra TVIS\Dokumenter fra Henrik Bjerggaard Laudal</t>
  </si>
  <si>
    <t>C:\AddedValues Dropbox\Fælles\Projekter\TVIS\21-1012 TVIS - Fjernvarmeomkostninger Ørsted\Dok fra TVIS\Dokumenter fra Lene Andersen</t>
  </si>
  <si>
    <t>C:\AddedValues Dropbox\Fælles\Projekter\TVIS\21-1012 TVIS - Fjernvarmeomkostninger Ørsted\Dok fra TVIS\Dokumenter fra Lene Andersen\2019</t>
  </si>
  <si>
    <t>C:\AddedValues Dropbox\Fælles\Projekter\TVIS\21-1012 TVIS - Fjernvarmeomkostninger Ørsted\Dok fra TVIS\Dokumenter fra Lene Andersen\2020</t>
  </si>
  <si>
    <t>C:\AddedValues Dropbox\Fælles\Projekter\TVIS\21-1012 TVIS - Fjernvarmeomkostninger Ørsted\Dok fra TVIS\Dokumenter fra Lene Andersen\2021</t>
  </si>
  <si>
    <t>C:\AddedValues Dropbox\Fælles\Projekter\TVIS\21-1012 TVIS - Fjernvarmeomkostninger Ørsted\Dok fra TVIS\Varmekontrakt, Bilag 3 og Bilag 6</t>
  </si>
  <si>
    <t>C:\AddedValues Dropbox\Fælles\Projekter\TVIS\21-1012 TVIS - Fjernvarmeomkostninger Ørsted\Modelarbejde</t>
  </si>
  <si>
    <t>C:\AddedValues Dropbox\Fælles\Projekter\TVIS\21-1012 TVIS - Fjernvarmeomkostninger Ørsted\Prod. omk</t>
  </si>
  <si>
    <t>C:\AddedValues Dropbox\Fælles\Projekter\TVIS\21-1012 TVIS - Fjernvarmeomkostninger Ørsted\Prod. omk\dokumenter fra Kasper</t>
  </si>
  <si>
    <t>C:\AddedValues Dropbox\Fælles\Projekter\TVIS\21-1012 TVIS - Fjernvarmeomkostninger Ørsted\Projektmøde</t>
  </si>
  <si>
    <t>C:\AddedValues Dropbox\Fælles\Projekter\TVIS\21-1012 TVIS - Fjernvarmeomkostninger Ørsted\Projektmøde\dokumenter fra Ørsted</t>
  </si>
  <si>
    <t>C:\AddedValues Dropbox\Fælles\Projekter\TVIS\21-1012 TVIS - Fjernvarmeomkostninger Ørsted\Projektmøde\dokumenter fra Ørsted\fra Dorte</t>
  </si>
  <si>
    <t>C:\AddedValues Dropbox\Fælles\Projekter\TVIS\21-1012 TVIS - Fjernvarmeomkostninger Ørsted\Projektmøde\gamle versioner notat</t>
  </si>
  <si>
    <t>C:\AddedValues Dropbox\Fælles\Projekter\TVIS\21-1012 TVIS - Fjernvarmeomkostninger Ørsted\Projektmøde\møder intern</t>
  </si>
  <si>
    <t>C:\AddedValues Dropbox\Fælles\Projekter\TVIS\21-1012 TVIS - Fjernvarmeomkostninger Ørsted\Projektmøde\Notat final</t>
  </si>
  <si>
    <t>C:\AddedValues Dropbox\Fælles\Projekter\TVIS\21-1012 TVIS - Fjernvarmeomkostninger Ørsted\Projektmøde\Notat final\LMB</t>
  </si>
  <si>
    <t>C:\AddedValues Dropbox\Fælles\Projekter\TVIS\21-1012 TVIS - Fjernvarmeomkostninger Ørsted\STM fra Ørsted</t>
  </si>
  <si>
    <t>C:\AddedValues Dropbox\Fælles\Projekter\TVIS\21-1012 TVIS - Fjernvarmeomkostninger Ørsted\STM fra Ørsted\.spyproject</t>
  </si>
  <si>
    <t>C:\AddedValues Dropbox\Fælles\Projekter\TVIS\21-1012 TVIS - Fjernvarmeomkostninger Ørsted\STM fra Ørsted\.spyproject\config</t>
  </si>
  <si>
    <t>C:\AddedValues Dropbox\Fælles\Projekter\TVIS\21-1012 TVIS - Fjernvarmeomkostninger Ørsted\STM fra Ørsted\.spyproject\config\backups</t>
  </si>
  <si>
    <t>C:\AddedValues Dropbox\Fælles\Projekter\TVIS\21-1012 TVIS - Fjernvarmeomkostninger Ørsted\STM fra Ørsted\.spyproject\config\defaults</t>
  </si>
  <si>
    <t>C:\AddedValues Dropbox\Fælles\Projekter\TVIS\21-1012 TVIS - Fjernvarmeomkostninger Ørsted\STM fra Ørsted\Analyse LMB</t>
  </si>
  <si>
    <t>C:\AddedValues Dropbox\Fælles\Projekter\TVIS\21-1012 TVIS - Fjernvarmeomkostninger Ørsted\STM fra Ørsted\Analyse LMB\gamle dokumenter</t>
  </si>
  <si>
    <t>C:\AddedValues Dropbox\Fælles\Projekter\TVIS\21-1012 TVIS - Fjernvarmeomkostninger Ørsted\STM fra Ørsted\Analyse LMB\langtidsbudget</t>
  </si>
  <si>
    <t>C:\AddedValues Dropbox\Fælles\Projekter\TVIS\21-1012 TVIS - Fjernvarmeomkostninger Ørsted\STM fra Ørsted\Analyse LMB\STM</t>
  </si>
  <si>
    <t>C:\AddedValues Dropbox\Fælles\Projekter\TVIS\21-1012 TVIS - Fjernvarmeomkostninger Ørsted\STM fra Ørsted\Analyse MBL</t>
  </si>
  <si>
    <t>C:\AddedValues Dropbox\Fælles\Projekter\TVIS\21-1012 TVIS - Fjernvarmeomkostninger Ørsted\STM fra Ørsted\Analyse MBL\PQ-Plots</t>
  </si>
  <si>
    <t>C:\AddedValues Dropbox\Fælles\Projekter\TVIS\21-1012 TVIS - Fjernvarmeomkostninger Ørsted\STM fra Ørsted\Langtidsbudget</t>
  </si>
  <si>
    <t>C:\AddedValues Dropbox\Fælles\Projekter\TVIS\21-1012 TVIS - Fjernvarmeomkostninger Ørsted\Tillæg varmekontrakt</t>
  </si>
  <si>
    <t>C:\AddedValues Dropbox\Fælles\Projekter\TVIS\21-1012 TVIS - Fjernvarmeomkostninger Ørsted\Tillæg varmekontrakt\Ny turbine</t>
  </si>
  <si>
    <t>C:\AddedValues Dropbox\Fælles\Projekter\TVIS\21-1012 TVIS - Fjernvarmeomkostninger Ørsted\Tillæg varmekontrakt\Regneark</t>
  </si>
  <si>
    <t>C:\AddedValues Dropbox\Fælles\Projekter\TVIS\21-1012 TVIS - Fjernvarmeomkostninger Ørsted\Turbine</t>
  </si>
  <si>
    <t>C:\AddedValues Dropbox\Fælles\Projekter\TVIS\21-1012 TVIS - Fjernvarmeomkostninger Ørsted\Varmepris bilag 6</t>
  </si>
  <si>
    <t>C:\AddedValues Dropbox\Fælles\Projekter\TVIS\21-1012 TVIS - Fjernvarmeomkostninger Ørsted\Varmepris bilag 6\gamle filer</t>
  </si>
  <si>
    <t>C:\AddedValues Dropbox\Fælles\Projekter\TVIS\21-1012 TVIS - Fjernvarmeomkostninger Ørsted\Varmepris bilag 6\kontrolle af varmeprisen for 2019 og 2021 - optimal drift</t>
  </si>
  <si>
    <t>C:\AddedValues Dropbox\Fælles\Projekter\TVIS\21-1012 TVIS - Fjernvarmeomkostninger Ørsted\Varmepris bilag 6\kontrolle af varmeprisen for 2019 og 2021 - optimal drift\varmepris og tvangskørsel 2019</t>
  </si>
  <si>
    <t>C:\AddedValues Dropbox\Fælles\Projekter\TVIS\21-1012 TVIS - Fjernvarmeomkostninger Ørsted\Varmepris bilag 6\kontrolle af varmeprisen for 2019 og 2021 - optimal drift\varmepris og tvangskørsel 2021</t>
  </si>
  <si>
    <t>C:\AddedValues Dropbox\Fælles\Projekter\TVIS\21-1012 TVIS - Fjernvarmeomkostninger Ørsted\Varmepris bilag 6\kontrolle af varmeprisen for 2019 og 2021 - optimal drift\varmepris og tvangskørsel 2021\gamle dok</t>
  </si>
  <si>
    <t>C:\AddedValues Dropbox\Fælles\Projekter\TVIS\21-1012 TVIS - Fjernvarmeomkostninger Ørsted\Varmepris bilag 6\kontrolle af varmeprisen for 2019 og 2021 - optimal drift\varmepris og tvangskørsel november 2021</t>
  </si>
  <si>
    <t>C:\AddedValues Dropbox\Fælles\Projekter\TVIS\21-1012 TVIS - Fjernvarmeomkostninger Ørsted\Ørsted forhandlinger</t>
  </si>
  <si>
    <t>C:\AddedValues Dropbox\Fælles\Projekter\TVIS\23-1014 TVIS - Overskudsvarme konkurrencesituation</t>
  </si>
  <si>
    <t>C:\AddedValues Dropbox\Fælles\Projekter\TVIS\23-1014 TVIS - Overskudsvarme konkurrencesituation\Data fra TVIS</t>
  </si>
  <si>
    <t>C:\AddedValues Dropbox\Fælles\Projekter\TVIS\23-1014 TVIS - Overskudsvarme konkurrencesituation\Docs fra TVIS</t>
  </si>
  <si>
    <t>C:\AddedValues Dropbox\Fælles\Projekter\TVIS\23-1014 TVIS - Overskudsvarme konkurrencesituation\Overslag FID - AsBuilt</t>
  </si>
  <si>
    <t>C:\AddedValues Dropbox\Fælles\Projekter\TVIS\23-1014 TVIS - Overskudsvarme konkurrencesituation\Præsentationer</t>
  </si>
  <si>
    <t>C:\AddedValues Dropbox\Fælles\Projekter\TVIS\23-1014 TVIS - Overskudsvarme konkurrencesituation\Python</t>
  </si>
  <si>
    <t>C:\AddedValues Dropbox\Fælles\Projekter\TVIS\23-1014 TVIS - Overskudsvarme konkurrencesituation\Python\.vscode</t>
  </si>
  <si>
    <t>C:\AddedValues Dropbox\Fælles\Projekter\TVIS\23-1014 TVIS - Overskudsvarme konkurrencesituation\Python\Plots</t>
  </si>
  <si>
    <t>C:\AddedValues Dropbox\Fælles\Projekter\TVIS\24-1024 TVIS - Modelbaserede systemanalyser</t>
  </si>
  <si>
    <t>C:\AddedValues Dropbox\Fælles\Projekter\TVIS\24-1024 TVIS - Modelbaserede systemanalyser\20250108 Materiale fra dagens møde</t>
  </si>
  <si>
    <t>C:\AddedValues Dropbox\Fælles\Projekter\TVIS\24-1024 TVIS - Modelbaserede systemanalyser\AVPLAN</t>
  </si>
  <si>
    <t>C:\AddedValues Dropbox\Fælles\Projekter\TVIS\24-1024 TVIS - Modelbaserede systemanalyser\Dokumenter</t>
  </si>
  <si>
    <t>C:\AddedValues Dropbox\Fælles\Projekter\TVIS\24-1024 TVIS - Modelbaserede systemanalyser\Sharepoint</t>
  </si>
  <si>
    <t>C:\AddedValues Dropbox\Fælles\Projekter\TVIS\24-1024 TVIS - Modelbaserede systemanalyser\Sharepoint\01.Indledning</t>
  </si>
  <si>
    <t>C:\AddedValues Dropbox\Fælles\Projekter\TVIS\24-1024 TVIS - Modelbaserede systemanalyser\Sharepoint\02.Modelbyg</t>
  </si>
  <si>
    <t>C:\AddedValues Dropbox\Fælles\Projekter\TVIS\24-1024 TVIS - Modelbaserede systemanalyser\Sharepoint\02.Modelbyg\01.Oversigt</t>
  </si>
  <si>
    <t>C:\AddedValues Dropbox\Fælles\Projekter\TVIS\24-1024 TVIS - Modelbaserede systemanalyser\Sharepoint\02.Modelbyg\01.Oversigt\01.VarmeplanTVIS</t>
  </si>
  <si>
    <t>C:\AddedValues Dropbox\Fælles\Projekter\TVIS\24-1024 TVIS - Modelbaserede systemanalyser\Sharepoint\02.Modelbyg\01.Oversigt\01.VarmeplanTVIS\2014</t>
  </si>
  <si>
    <t>C:\AddedValues Dropbox\Fælles\Projekter\TVIS\24-1024 TVIS - Modelbaserede systemanalyser\Sharepoint\02.Modelbyg\01.Oversigt\01.VarmeplanTVIS\2017</t>
  </si>
  <si>
    <t>C:\AddedValues Dropbox\Fælles\Projekter\TVIS\24-1024 TVIS - Modelbaserede systemanalyser\Sharepoint\02.Modelbyg\01.Oversigt\01.VarmeplanTVIS\2017\Kortmateriale</t>
  </si>
  <si>
    <t>C:\AddedValues Dropbox\Fælles\Projekter\TVIS\24-1024 TVIS - Modelbaserede systemanalyser\Sharepoint\02.Modelbyg\01.Oversigt\01.VarmeplanTVIS\2019</t>
  </si>
  <si>
    <t>C:\AddedValues Dropbox\Fælles\Projekter\TVIS\24-1024 TVIS - Modelbaserede systemanalyser\Sharepoint\02.Modelbyg\01.Oversigt\01.VarmeplanTVIS\2019\Kortmateriale</t>
  </si>
  <si>
    <t>C:\AddedValues Dropbox\Fælles\Projekter\TVIS\24-1024 TVIS - Modelbaserede systemanalyser\Sharepoint\02.Modelbyg\01.Oversigt\01.VarmeplanTVIS\2021</t>
  </si>
  <si>
    <t>C:\AddedValues Dropbox\Fælles\Projekter\TVIS\24-1024 TVIS - Modelbaserede systemanalyser\Sharepoint\02.Modelbyg\01.Oversigt\01.VarmeplanTVIS\2021\Kortmateriale</t>
  </si>
  <si>
    <t>C:\AddedValues Dropbox\Fælles\Projekter\TVIS\24-1024 TVIS - Modelbaserede systemanalyser\Sharepoint\02.Modelbyg\01.Oversigt\01.VarmeplanTVIS\2023</t>
  </si>
  <si>
    <t>C:\AddedValues Dropbox\Fælles\Projekter\TVIS\24-1024 TVIS - Modelbaserede systemanalyser\Sharepoint\02.Modelbyg\01.Oversigt\01.VarmeplanTVIS\2023\Kortmateriale</t>
  </si>
  <si>
    <t>C:\AddedValues Dropbox\Fælles\Projekter\TVIS\24-1024 TVIS - Modelbaserede systemanalyser\Sharepoint\02.Modelbyg\01.Oversigt\02.Oversigtskort</t>
  </si>
  <si>
    <t>C:\AddedValues Dropbox\Fælles\Projekter\TVIS\24-1024 TVIS - Modelbaserede systemanalyser\Sharepoint\02.Modelbyg\02.ModelTekniskeBeskrivelser</t>
  </si>
  <si>
    <t>C:\AddedValues Dropbox\Fælles\Projekter\TVIS\24-1024 TVIS - Modelbaserede systemanalyser\Sharepoint\02.Modelbyg\02.ModelTekniskeBeskrivelser\01.Ørsted2023</t>
  </si>
  <si>
    <t>C:\AddedValues Dropbox\Fælles\Projekter\TVIS\24-1024 TVIS - Modelbaserede systemanalyser\Sharepoint\02.Modelbyg\02.ModelTekniskeBeskrivelser\02.Ørsted2024</t>
  </si>
  <si>
    <t>C:\AddedValues Dropbox\Fælles\Projekter\TVIS\24-1024 TVIS - Modelbaserede systemanalyser\Sharepoint\02.Modelbyg\02.ModelTekniskeBeskrivelser\03.EnergyPro-Eksempel</t>
  </si>
  <si>
    <t>C:\AddedValues Dropbox\Fælles\Projekter\TVIS\24-1024 TVIS - Modelbaserede systemanalyser\Sharepoint\02.Modelbyg\02.ModelTekniskeBeskrivelser\04.Analyse-marts-2024</t>
  </si>
  <si>
    <t>C:\AddedValues Dropbox\Fælles\Projekter\TVIS\24-1024 TVIS - Modelbaserede systemanalyser\Sharepoint\02.Modelbyg\02.ModelTekniskeBeskrivelser\04.Analyse-marts-2024\Foranalyse</t>
  </si>
  <si>
    <t>C:\AddedValues Dropbox\Fælles\Projekter\TVIS\24-1024 TVIS - Modelbaserede systemanalyser\Sharepoint\02.Modelbyg\03.Produktionsforhold</t>
  </si>
  <si>
    <t>C:\AddedValues Dropbox\Fælles\Projekter\TVIS\24-1024 TVIS - Modelbaserede systemanalyser\Sharepoint\02.Modelbyg\03.Produktionsforhold\01.Strategi_2025-2045</t>
  </si>
  <si>
    <t>C:\AddedValues Dropbox\Fælles\Projekter\TVIS\24-1024 TVIS - Modelbaserede systemanalyser\Sharepoint\02.Modelbyg\04.Forbrugsforhold</t>
  </si>
  <si>
    <t>C:\AddedValues Dropbox\Fælles\Projekter\TVIS\24-1024 TVIS - Modelbaserede systemanalyser\Sharepoint\02.Modelbyg\04.Forbrugsforhold\01.Årsprofiler</t>
  </si>
  <si>
    <t>C:\AddedValues Dropbox\Fælles\Projekter\TVIS\24-1024 TVIS - Modelbaserede systemanalyser\Sharepoint\02.Modelbyg\04.Forbrugsforhold\02.TemperaturOgEffektanalyse</t>
  </si>
  <si>
    <t>C:\AddedValues Dropbox\Fælles\Projekter\TVIS\24-1024 TVIS - Modelbaserede systemanalyser\Sharepoint\02.Modelbyg\04.Forbrugsforhold\03.GD-fremtid</t>
  </si>
  <si>
    <t>C:\AddedValues Dropbox\Fælles\Projekter\TVIS\24-1024 TVIS - Modelbaserede systemanalyser\Sharepoint\02.Modelbyg\04.Forbrugsforhold\04.Forbrugsprofiler</t>
  </si>
  <si>
    <t>C:\AddedValues Dropbox\Fælles\Projekter\TVIS\24-1024 TVIS - Modelbaserede systemanalyser\Sharepoint\02.Modelbyg\05.Prisprognoser</t>
  </si>
  <si>
    <t>C:\AddedValues Dropbox\Fælles\Projekter\TVIS\24-1024 TVIS - Modelbaserede systemanalyser\Sharepoint\02.Modelbyg\05.Prisprognoser\01.EA-prognose</t>
  </si>
  <si>
    <t>C:\AddedValues Dropbox\Fælles\Projekter\TVIS\24-1024 TVIS - Modelbaserede systemanalyser\Sharepoint\02.Modelbyg\05.Prisprognoser\02.TVIS2023</t>
  </si>
  <si>
    <t>C:\AddedValues Dropbox\Fælles\Projekter\TVIS\24-1024 TVIS - Modelbaserede systemanalyser\Sharepoint\02.Modelbyg\05.Prisprognoser\03.TVIS2024</t>
  </si>
  <si>
    <t>C:\AddedValues Dropbox\Fælles\Projekter\TVIS\24-1024 TVIS - Modelbaserede systemanalyser\Sharepoint\02.Modelbyg\06.Transmissionsnet</t>
  </si>
  <si>
    <t>C:\AddedValues Dropbox\Fælles\Projekter\TVIS\24-1024 TVIS - Modelbaserede systemanalyser\Sharepoint\03.Simulering</t>
  </si>
  <si>
    <t>C:\AddedValues Dropbox\Fælles\Projekter\TVIS\24-1024 TVIS - Modelbaserede systemanalyser\Sharepoint\03.Simulering\01.Strategi 2025-2045</t>
  </si>
  <si>
    <t>C:\AddedValues Dropbox\Fælles\Projekter\TVIS\24-1024 TVIS - Modelbaserede systemanalyser\Sharepoint\03.Simulering\01.Strategi 2025-2045\Tidligere arbejde</t>
  </si>
  <si>
    <t>C:\AddedValues Dropbox\Fælles\Projekter\TVIS\24-1024 TVIS - Modelbaserede systemanalyser\Sharepoint\03.Simulering\01.Strategi 2025-2045\Tidligere arbejde\Årskurver</t>
  </si>
  <si>
    <t>C:\AddedValues Dropbox\Fælles\Projekter\TVIS\24-1024 TVIS - Modelbaserede systemanalyser\Sharepoint\04.Diverse</t>
  </si>
  <si>
    <t>C:\AddedValues Dropbox\Fælles\Projekter\TVIS\24-1024 TVIS - Modelbaserede systemanalyser\Sharepoint\04.Diverse\Temadag om energilagre den 23. maj 2024</t>
  </si>
  <si>
    <t>C:\AddedValues Dropbox\Fælles\Projekter\TVIS\24-1024 TVIS - Modelbaserede systemanalyser\Sharepoint\04.Diverse\Temadag om energilagre den 23. maj 2024\Præsentationer</t>
  </si>
  <si>
    <t>C:\AddedValues Dropbox\Fælles\Projekter\Utilitas</t>
  </si>
  <si>
    <t>C:\AddedValues Dropbox\Fælles\Projekter\Utilitas\22-1018 Utilitas - heat pumps</t>
  </si>
  <si>
    <t>C:\AddedValues Dropbox\Fælles\Projekter\VERDO</t>
  </si>
  <si>
    <t>C:\AddedValues Dropbox\Fælles\Projekter\VERDO\22-1017 Verdo - Herning fremtidens fjernvarme</t>
  </si>
  <si>
    <t>C:\AddedValues Dropbox\Fælles\Projekter\VERDO\22-1017 Verdo - Herning fremtidens fjernvarme\Elpriser og klima</t>
  </si>
  <si>
    <t>C:\AddedValues Dropbox\Fælles\Projekter\VERDO\22-1017 Verdo - Herning fremtidens fjernvarme\Forudsætninger, model osv</t>
  </si>
  <si>
    <t>C:\AddedValues Dropbox\Fælles\Projekter\VERDO\22-1017 Verdo - Herning fremtidens fjernvarme\Herningværket</t>
  </si>
  <si>
    <t>C:\AddedValues Dropbox\Fælles\Projekter\VERDO\22-1017 Verdo - Herning fremtidens fjernvarme\Herningværket\Elkedelprojekt</t>
  </si>
  <si>
    <t>C:\AddedValues Dropbox\Fælles\Projekter\VERDO\22-1017 Verdo - Herning fremtidens fjernvarme\Herningværket\Ørsted kontrakt</t>
  </si>
  <si>
    <t>C:\AddedValues Dropbox\Fælles\Projekter\VERDO\22-1017 Verdo - Herning fremtidens fjernvarme\Herning_noter</t>
  </si>
  <si>
    <t>C:\AddedValues Dropbox\Fælles\Projekter\VERDO\22-1017 Verdo - Herning fremtidens fjernvarme\Herning_noter\OneNote_RecycleBin</t>
  </si>
  <si>
    <t>C:\AddedValues Dropbox\Fælles\Projekter\VERDO\22-1017 Verdo - Herning fremtidens fjernvarme\Ledningsnet, oversigtskort, mv</t>
  </si>
  <si>
    <t>C:\AddedValues Dropbox\Fælles\Projekter\VERDO\22-1017 Verdo - Herning fremtidens fjernvarme\Ledningsnet, oversigtskort, mv\Hydrauliske beregninger</t>
  </si>
  <si>
    <t>C:\AddedValues Dropbox\Fælles\Projekter\VERDO\22-1017 Verdo - Herning fremtidens fjernvarme\LMB</t>
  </si>
  <si>
    <t>C:\AddedValues Dropbox\Fælles\Projekter\VERDO\22-1017 Verdo - Herning fremtidens fjernvarme\LMB\gamle dokumenter</t>
  </si>
  <si>
    <t>C:\AddedValues Dropbox\Fælles\Projekter\VERDO\22-1017 Verdo - Herning fremtidens fjernvarme\LMB\model og varmeprisberegning</t>
  </si>
  <si>
    <t>C:\AddedValues Dropbox\Fælles\Projekter\VERDO\22-1017 Verdo - Herning fremtidens fjernvarme\Møder</t>
  </si>
  <si>
    <t>C:\AddedValues Dropbox\Fælles\Projekter\VERDO\22-1017 Verdo - Herning fremtidens fjernvarme\Møder\Kapopt_iter3_slides</t>
  </si>
  <si>
    <t>C:\AddedValues Dropbox\Fælles\Projekter\VERDO\22-1017 Verdo - Herning fremtidens fjernvarme\NRO</t>
  </si>
  <si>
    <t>C:\AddedValues Dropbox\Fælles\Projekter\VERDO\22-1017 Verdo - Herning fremtidens fjernvarme\Projektledelse</t>
  </si>
  <si>
    <t>C:\AddedValues Dropbox\Fælles\Projekter\VERDO\22-1017 Verdo - Herning fremtidens fjernvarme\Topologidiagram</t>
  </si>
  <si>
    <t>C:\AddedValues Dropbox\Fælles\Projekter\VERDO\22-1017 Verdo - Herning fremtidens fjernvarme\Udkast_slides</t>
  </si>
  <si>
    <t>C:\AddedValues Dropbox\Fælles\Projekter\VERDO\23-1005 Verdo - Randers fremtidens fjernvarme</t>
  </si>
  <si>
    <t>C:\AddedValues Dropbox\Fælles\Projekter\VERDO\23-1005 Verdo - Randers fremtidens fjernvarme\Analyser</t>
  </si>
  <si>
    <t>C:\AddedValues Dropbox\Fælles\Projekter\VERDO\23-1005 Verdo - Randers fremtidens fjernvarme\Forudsætningsdata</t>
  </si>
  <si>
    <t>C:\AddedValues Dropbox\Fælles\Projekter\VERDO\23-1005 Verdo - Randers fremtidens fjernvarme\Forudsætningsdata\Jordvarme VP</t>
  </si>
  <si>
    <t>C:\AddedValues Dropbox\Fælles\Projekter\VERDO\23-1005 Verdo - Randers fremtidens fjernvarme\Forudsætningsdata\Jordvarme VP\Referencer</t>
  </si>
  <si>
    <t>C:\AddedValues Dropbox\Fælles\Projekter\VERDO\23-1005 Verdo - Randers fremtidens fjernvarme\Møder</t>
  </si>
  <si>
    <t>C:\AddedValues Dropbox\Fælles\Projekter\Vestforbrænding</t>
  </si>
  <si>
    <t>C:\AddedValues Dropbox\Fælles\Projekter\Vestforbrænding\22-1014 Vestforbrænding - Undersøgelse af rørprøver fra fjernvarmenet</t>
  </si>
  <si>
    <t>C:\AddedValues Dropbox\Fælles\Projekter\Vestforbrænding\24-1007 Vestforbrænding - Undersøgelse af brud på fjernvarmerør</t>
  </si>
  <si>
    <t>C:\AddedValues Dropbox\Fælles\Projekter\_Afsluttede</t>
  </si>
  <si>
    <t>C:\AddedValues Dropbox\Fælles\Projekter\_Afsluttede\2013</t>
  </si>
  <si>
    <t>C:\AddedValues Dropbox\Fælles\Projekter\_Afsluttede\2013\13-1001 REWIND</t>
  </si>
  <si>
    <t>C:\AddedValues Dropbox\Fælles\Projekter\_Afsluttede\2013\13-1001 REWIND\13-2003 EUDP GreenFlex</t>
  </si>
  <si>
    <t>C:\AddedValues Dropbox\Fælles\Projekter\_Afsluttede\2013\13-1001 REWIND\13-2003 EUDP GreenFlex\Absorption</t>
  </si>
  <si>
    <t>C:\AddedValues Dropbox\Fælles\Projekter\_Afsluttede\2013\13-1001 REWIND\13-2003 EUDP GreenFlex\Absorption\AHP Zero</t>
  </si>
  <si>
    <t>C:\AddedValues Dropbox\Fælles\Projekter\_Afsluttede\2013\13-1001 REWIND\13-2003 EUDP GreenFlex\Absorption\Screenshots</t>
  </si>
  <si>
    <t>C:\AddedValues Dropbox\Fælles\Projekter\_Afsluttede\2013\13-1001 REWIND\13-2003 EUDP GreenFlex\Affaldskedel</t>
  </si>
  <si>
    <t>C:\AddedValues Dropbox\Fælles\Projekter\_Afsluttede\2013\13-1001 REWIND\13-2003 EUDP GreenFlex\Ansøgning</t>
  </si>
  <si>
    <t>C:\AddedValues Dropbox\Fælles\Projekter\_Afsluttede\2013\13-1001 REWIND\13-2003 EUDP GreenFlex\AVpower</t>
  </si>
  <si>
    <t>C:\AddedValues Dropbox\Fælles\Projekter\_Afsluttede\2013\13-1001 REWIND\13-2003 EUDP GreenFlex\AVpower\Affaldskedel</t>
  </si>
  <si>
    <t>C:\AddedValues Dropbox\Fælles\Projekter\_Afsluttede\2013\13-1001 REWIND\13-2003 EUDP GreenFlex\AVpower\Udstødskedel</t>
  </si>
  <si>
    <t>C:\AddedValues Dropbox\Fælles\Projekter\_Afsluttede\2013\13-1001 REWIND\13-2003 EUDP GreenFlex\Billeder</t>
  </si>
  <si>
    <t>C:\AddedValues Dropbox\Fælles\Projekter\_Afsluttede\2013\13-1001 REWIND\13-2003 EUDP GreenFlex\Præsentationer</t>
  </si>
  <si>
    <t>C:\AddedValues Dropbox\Fælles\Projekter\_Afsluttede\2013\13-1001 REWIND\13-2003 EUDP GreenFlex\Præsentationer\Arbejdsmøde 20131025</t>
  </si>
  <si>
    <t>C:\AddedValues Dropbox\Fælles\Projekter\_Afsluttede\2013\13-1001 REWIND\13-2003 EUDP GreenFlex\Præsentationer\Arbejdsmøde 20131025\Levetidsrapport</t>
  </si>
  <si>
    <t>C:\AddedValues Dropbox\Fælles\Projekter\_Afsluttede\2013\13-1001 REWIND\13-2003 EUDP GreenFlex\Præsentationer\Arbejdsmøde 20131025\Levetidsrapport\images</t>
  </si>
  <si>
    <t>C:\AddedValues Dropbox\Fælles\Projekter\_Afsluttede\2013\13-1001 REWIND\13-2003 EUDP GreenFlex\Præsentationer\Statusmøde 20140925</t>
  </si>
  <si>
    <t>C:\AddedValues Dropbox\Fælles\Projekter\_Afsluttede\2013\13-1001 REWIND\13-2003 EUDP GreenFlex\Rapportering</t>
  </si>
  <si>
    <t>C:\AddedValues Dropbox\Fælles\Projekter\_Afsluttede\2013\13-1001 REWIND\13-2003 EUDP GreenFlex\Samarbejdsaftale</t>
  </si>
  <si>
    <t>C:\AddedValues Dropbox\Fælles\Projekter\_Afsluttede\2013\13-1001 REWIND\13-2003 EUDP GreenFlex\Slutrapport</t>
  </si>
  <si>
    <t>C:\AddedValues Dropbox\Fælles\Projekter\_Afsluttede\2013\13-1001 REWIND\13-2003 EUDP GreenFlex\Udstoedskedel</t>
  </si>
  <si>
    <t>C:\AddedValues Dropbox\Fælles\Projekter\_Afsluttede\2013\13-1002 WTG Bearings</t>
  </si>
  <si>
    <t>C:\AddedValues Dropbox\Fælles\Projekter\_Afsluttede\2013\13-1002 WTG Bearings\RCF literature</t>
  </si>
  <si>
    <t>C:\AddedValues Dropbox\Fælles\Projekter\_Afsluttede\2013\13-1003 NJV3 VHP Steam admission failure</t>
  </si>
  <si>
    <t>C:\AddedValues Dropbox\Fælles\Projekter\_Afsluttede\2013\13-1004 NJV Hedeflader</t>
  </si>
  <si>
    <t>C:\AddedValues Dropbox\Fælles\Projekter\_Afsluttede\2013\13-1005 Verdo performance</t>
  </si>
  <si>
    <t>C:\AddedValues Dropbox\Fælles\Projekter\_Afsluttede\2013\13-1006 Vindparker korrosion</t>
  </si>
  <si>
    <t>C:\AddedValues Dropbox\Fælles\Projekter\_Afsluttede\2013\13-1006 Vindparker korrosion\13-1006-02 2013-09-03 korrosionskuponer GFS</t>
  </si>
  <si>
    <t>C:\AddedValues Dropbox\Fælles\Projekter\_Afsluttede\2013\13-1006 Vindparker korrosion\13-1006-02 2013-09-03 korrosionskuponer GFS\GFS  kuponer stero mikroskop-30-09-13</t>
  </si>
  <si>
    <t>C:\AddedValues Dropbox\Fælles\Projekter\_Afsluttede\2013\13-1006 Vindparker korrosion\13-1006-02 2013-09-03 korrosionskuponer GFS\GFS kuponer  før udsyrring sep-2013</t>
  </si>
  <si>
    <t>C:\AddedValues Dropbox\Fælles\Projekter\_Afsluttede\2013\13-1006 Vindparker korrosion\13-1006-02 2013-09-03 korrosionskuponer GFS\GFS kuponer efter udsyrring-16-09-13</t>
  </si>
  <si>
    <t>C:\AddedValues Dropbox\Fælles\Projekter\_Afsluttede\2013\13-1006 Vindparker korrosion\13-1006-02 2013-09-03 korrosionskuponer GFS\GFS kuponer tykkelser</t>
  </si>
  <si>
    <t>C:\AddedValues Dropbox\Fælles\Projekter\_Afsluttede\2013\13-1006 Vindparker korrosion\13-1006-03 BBW kuponer</t>
  </si>
  <si>
    <t>C:\AddedValues Dropbox\Fælles\Projekter\_Afsluttede\2013\13-1006 Vindparker korrosion\13-1006-03 BBW kuponer\BB13</t>
  </si>
  <si>
    <t>C:\AddedValues Dropbox\Fælles\Projekter\_Afsluttede\2013\13-1006 Vindparker korrosion\13-1006-03 BBW kuponer\BB13\BBW13</t>
  </si>
  <si>
    <t>C:\AddedValues Dropbox\Fælles\Projekter\_Afsluttede\2013\13-1006 Vindparker korrosion\13-1006-03 BBW kuponer\BB13\dec-2013 BB13 korrosions kuponer</t>
  </si>
  <si>
    <t>C:\AddedValues Dropbox\Fælles\Projekter\_Afsluttede\2013\13-1006 Vindparker korrosion\13-1006-03 BBW kuponer\BB13\dec-2013 BB13 korrosions kuponer\BB1 efter udssyring</t>
  </si>
  <si>
    <t>C:\AddedValues Dropbox\Fælles\Projekter\_Afsluttede\2013\13-1006 Vindparker korrosion\13-1006-03 BBW kuponer\BB13\dec-2013 BB13 korrosions kuponer\BB1 korrosions kuponer-01-2014</t>
  </si>
  <si>
    <t>C:\AddedValues Dropbox\Fælles\Projekter\_Afsluttede\2013\13-1006 Vindparker korrosion\13-1006-03 BBW kuponer\BB13\dec-2013 BB13 korrosions kuponer\BB1 modtaget kuponer</t>
  </si>
  <si>
    <t>C:\AddedValues Dropbox\Fælles\Projekter\_Afsluttede\2013\13-1006 Vindparker korrosion\13-1006-03 BBW kuponer\BB13\dec-2013 BB13 korrosions kuponer\BB1 tykkelse + til skærring</t>
  </si>
  <si>
    <t>C:\AddedValues Dropbox\Fælles\Projekter\_Afsluttede\2013\13-1006 Vindparker korrosion\13-1006-03 BBW kuponer\BB31</t>
  </si>
  <si>
    <t>C:\AddedValues Dropbox\Fælles\Projekter\_Afsluttede\2013\13-1006 Vindparker korrosion\13-1006-03 BBW kuponer\BB31\dec-2013 BB31 korossoins kuponer</t>
  </si>
  <si>
    <t>C:\AddedValues Dropbox\Fælles\Projekter\_Afsluttede\2013\13-1006 Vindparker korrosion\13-1006-03 BBW kuponer\BB31\dec-2013 BB31 korossoins kuponer\BB3 efter udsyrring</t>
  </si>
  <si>
    <t>C:\AddedValues Dropbox\Fælles\Projekter\_Afsluttede\2013\13-1006 Vindparker korrosion\13-1006-03 BBW kuponer\BB31\dec-2013 BB31 korossoins kuponer\BB3 Lom-C</t>
  </si>
  <si>
    <t>C:\AddedValues Dropbox\Fælles\Projekter\_Afsluttede\2013\13-1006 Vindparker korrosion\13-1006-03 BBW kuponer\BB31\dec-2013 BB31 korossoins kuponer\BB3 modtaget kuponer-decemeber-2013</t>
  </si>
  <si>
    <t>C:\AddedValues Dropbox\Fælles\Projekter\_Afsluttede\2013\13-1006 Vindparker korrosion\13-1006-03 BBW kuponer\BB31\dec-2013 BB31 korossoins kuponer\BB3 opmåling tykkelse + til skærring</t>
  </si>
  <si>
    <t>C:\AddedValues Dropbox\Fælles\Projekter\_Afsluttede\2013\13-1006 Vindparker korrosion\13-1006-03 BBW kuponer\BB31\dec-2013 BB31 korossoins kuponer\BB3 opmåling tykkelse + til skærring\BB1 tykkelse + til skærring</t>
  </si>
  <si>
    <t>C:\AddedValues Dropbox\Fælles\Projekter\_Afsluttede\2013\13-1006 Vindparker korrosion\13-1006-04 WOW01 kuponer</t>
  </si>
  <si>
    <t>C:\AddedValues Dropbox\Fælles\Projekter\_Afsluttede\2013\13-1006 Vindparker korrosion\13-1006-04 WOW01 kuponer\dec-2013 WOW Korrosions kuponer</t>
  </si>
  <si>
    <t>C:\AddedValues Dropbox\Fælles\Projekter\_Afsluttede\2013\13-1006 Vindparker korrosion\13-1006-04 WOW01 kuponer\dec-2013 WOW Korrosions kuponer\EDS</t>
  </si>
  <si>
    <t>C:\AddedValues Dropbox\Fælles\Projekter\_Afsluttede\2013\13-1006 Vindparker korrosion\13-1006-04 WOW01 kuponer\dec-2013 WOW Korrosions kuponer\udtage billeder</t>
  </si>
  <si>
    <t>C:\AddedValues Dropbox\Fælles\Projekter\_Afsluttede\2013\13-1006 Vindparker korrosion\13-1006-04 WOW01 kuponer\dec-2013 WOW Korrosions kuponer\WOW efter udssyring i HF-13-12.2013</t>
  </si>
  <si>
    <t>C:\AddedValues Dropbox\Fælles\Projekter\_Afsluttede\2013\13-1006 Vindparker korrosion\13-1006-04 WOW01 kuponer\dec-2013 WOW Korrosions kuponer\WOW LOM C billeder</t>
  </si>
  <si>
    <t>C:\AddedValues Dropbox\Fælles\Projekter\_Afsluttede\2013\13-1006 Vindparker korrosion\13-1006-04 WOW01 kuponer\dec-2013 WOW Korrosions kuponer\WOW modtaget kuponer 2013_12_11</t>
  </si>
  <si>
    <t>C:\AddedValues Dropbox\Fælles\Projekter\_Afsluttede\2013\13-1006 Vindparker korrosion\13-1006-04 WOW01 kuponer\dec-2013 WOW Korrosions kuponer\WOW tykkelse + til skærring</t>
  </si>
  <si>
    <t>C:\AddedValues Dropbox\Fælles\Projekter\_Afsluttede\2013\13-1006 Vindparker korrosion\BBW målinger November 2013</t>
  </si>
  <si>
    <t>C:\AddedValues Dropbox\Fælles\Projekter\_Afsluttede\2013\13-1006 Vindparker korrosion\BBW målinger November 2013\Billeder</t>
  </si>
  <si>
    <t>C:\AddedValues Dropbox\Fælles\Projekter\_Afsluttede\2013\13-1006 Vindparker korrosion\BBW målinger November 2013\Billeder\BB13</t>
  </si>
  <si>
    <t>C:\AddedValues Dropbox\Fælles\Projekter\_Afsluttede\2013\13-1006 Vindparker korrosion\BBW målinger November 2013\Billeder\BB31</t>
  </si>
  <si>
    <t>C:\AddedValues Dropbox\Fælles\Projekter\_Afsluttede\2013\13-1006 Vindparker korrosion\BOW kuponer Juni 2013</t>
  </si>
  <si>
    <t>C:\AddedValues Dropbox\Fælles\Projekter\_Afsluttede\2013\13-1006 Vindparker korrosion\BOW kuponer Juni 2013\EDS</t>
  </si>
  <si>
    <t>C:\AddedValues Dropbox\Fælles\Projekter\_Afsluttede\2013\13-1006 Vindparker korrosion\BOW målinger</t>
  </si>
  <si>
    <t>C:\AddedValues Dropbox\Fælles\Projekter\_Afsluttede\2013\13-1006 Vindparker korrosion\BOW målinger\November 2013</t>
  </si>
  <si>
    <t>C:\AddedValues Dropbox\Fælles\Projekter\_Afsluttede\2013\13-1006 Vindparker korrosion\BOW målinger\November 2013\Billeder A03</t>
  </si>
  <si>
    <t>C:\AddedValues Dropbox\Fælles\Projekter\_Afsluttede\2013\13-1006 Vindparker korrosion\BOW målinger\November 2013\Billeder A04</t>
  </si>
  <si>
    <t>C:\AddedValues Dropbox\Fælles\Projekter\_Afsluttede\2013\13-1006 Vindparker korrosion\BOW målinger\November 2013\Billeder B04</t>
  </si>
  <si>
    <t>C:\AddedValues Dropbox\Fælles\Projekter\_Afsluttede\2013\13-1006 Vindparker korrosion\BOW målinger\November 2013\Billeder C1</t>
  </si>
  <si>
    <t>C:\AddedValues Dropbox\Fælles\Projekter\_Afsluttede\2013\13-1006 Vindparker korrosion\fakturering</t>
  </si>
  <si>
    <t>C:\AddedValues Dropbox\Fælles\Projekter\_Afsluttede\2013\13-1006 Vindparker korrosion\GFS målinger</t>
  </si>
  <si>
    <t>C:\AddedValues Dropbox\Fælles\Projekter\_Afsluttede\2013\13-1006 Vindparker korrosion\GFS målinger\2013-08-26 GFS August 2013</t>
  </si>
  <si>
    <t>C:\AddedValues Dropbox\Fælles\Projekter\_Afsluttede\2013\13-1006 Vindparker korrosion\konsulentaftale</t>
  </si>
  <si>
    <t>C:\AddedValues Dropbox\Fælles\Projekter\_Afsluttede\2013\13-1006 Vindparker korrosion\Reviews</t>
  </si>
  <si>
    <t>C:\AddedValues Dropbox\Fælles\Projekter\_Afsluttede\2013\13-1006 Vindparker korrosion\til Jesper 2013-10-01</t>
  </si>
  <si>
    <t>C:\AddedValues Dropbox\Fælles\Projekter\_Afsluttede\2013\13-1006 Vindparker korrosion\til Jesper 2013-10-01\fotos emner til skerring 01-10-13</t>
  </si>
  <si>
    <t>C:\AddedValues Dropbox\Fælles\Projekter\_Afsluttede\2013\13-1006 Vindparker korrosion\WOW02</t>
  </si>
  <si>
    <t>C:\AddedValues Dropbox\Fælles\Projekter\_Afsluttede\2013\13-1006 Vindparker korrosion\WOW02\Billeder</t>
  </si>
  <si>
    <t>C:\AddedValues Dropbox\Fælles\Projekter\_Afsluttede\2013\13-1007 DONG Kemikursus</t>
  </si>
  <si>
    <t>C:\AddedValues Dropbox\Fælles\Projekter\_Afsluttede\2013\13-1008 ANH korrosion</t>
  </si>
  <si>
    <t>C:\AddedValues Dropbox\Fælles\Projekter\_Afsluttede\2013\13-1008 ANH korrosion\A01 Marts 2013</t>
  </si>
  <si>
    <t>C:\AddedValues Dropbox\Fælles\Projekter\_Afsluttede\2013\13-1008 ANH korrosion\A01 Marts 2013\efter udsyring</t>
  </si>
  <si>
    <t>C:\AddedValues Dropbox\Fælles\Projekter\_Afsluttede\2013\13-1008 ANH korrosion\A01 Marts 2013\efter udsyring\Korrosionskuponer</t>
  </si>
  <si>
    <t>C:\AddedValues Dropbox\Fælles\Projekter\_Afsluttede\2013\13-1008 ANH korrosion\A01 Marts 2013\fotos af kuponer</t>
  </si>
  <si>
    <t>C:\AddedValues Dropbox\Fælles\Projekter\_Afsluttede\2013\13-1008 ANH korrosion\A01 Marts 2013\fotos af kuponer\2013_03_20</t>
  </si>
  <si>
    <t>C:\AddedValues Dropbox\Fælles\Projekter\_Afsluttede\2013\13-1008 ANH korrosion\A01 Marts 2013\fotos af kuponer udtagning (HANSI)</t>
  </si>
  <si>
    <t>C:\AddedValues Dropbox\Fælles\Projekter\_Afsluttede\2013\13-1008 ANH korrosion\A09 Oktober 2013</t>
  </si>
  <si>
    <t>C:\AddedValues Dropbox\Fælles\Projekter\_Afsluttede\2013\13-1008 ANH korrosion\A09 Oktober 2013\Billeder</t>
  </si>
  <si>
    <t>C:\AddedValues Dropbox\Fælles\Projekter\_Afsluttede\2013\13-1008 ANH korrosion\dokumentation</t>
  </si>
  <si>
    <t>C:\AddedValues Dropbox\Fælles\Projekter\_Afsluttede\2013\13-1008 ANH korrosion\FAkturering</t>
  </si>
  <si>
    <t>C:\AddedValues Dropbox\Fælles\Projekter\_Afsluttede\2013\13-1008 ANH korrosion\Jesper korrosion kuponer A09 og H01   oktober-2013</t>
  </si>
  <si>
    <t>C:\AddedValues Dropbox\Fælles\Projekter\_Afsluttede\2013\13-1008 ANH korrosion\Jesper korrosion kuponer A09 og H01   oktober-2013\2013_11_04 modtaget kuponer A09</t>
  </si>
  <si>
    <t>C:\AddedValues Dropbox\Fælles\Projekter\_Afsluttede\2013\13-1008 ANH korrosion\Jesper korrosion kuponer A09 og H01   oktober-2013\2013_11_06 kuponer A09 efter udsyring</t>
  </si>
  <si>
    <t>C:\AddedValues Dropbox\Fælles\Projekter\_Afsluttede\2013\13-1008 ANH korrosion\Jesper korrosion kuponer A09 og H01   oktober-2013\A09 korrosions kuponer-oktober-2013 stereo mikroskop</t>
  </si>
  <si>
    <t>C:\AddedValues Dropbox\Fælles\Projekter\_Afsluttede\2013\13-1008 ANH korrosion\Jesper korrosion kuponer A09 og H01   oktober-2013\ANH A09</t>
  </si>
  <si>
    <t>C:\AddedValues Dropbox\Fælles\Projekter\_Afsluttede\2013\13-1008 ANH korrosion\Jesper korrosion kuponer A09 og H01   oktober-2013\H01 September 20113</t>
  </si>
  <si>
    <t>C:\AddedValues Dropbox\Fælles\Projekter\_Afsluttede\2013\13-1008 ANH korrosion\Jesper korrosion kuponer A09 og H01   oktober-2013\Korrosions kuponer H0 oktober-2013</t>
  </si>
  <si>
    <t>C:\AddedValues Dropbox\Fælles\Projekter\_Afsluttede\2013\13-1008 ANH korrosion\Jesper korrosion kuponer A09 og H01   oktober-2013\Korrosions kuponer H0 oktober-2013\Korrosions kuponer H0 oktober-2013</t>
  </si>
  <si>
    <t>C:\AddedValues Dropbox\Fælles\Projekter\_Afsluttede\2013\13-1008 ANH korrosion\Jesper korrosion kuponer A09 og H01   oktober-2013\Korrosions kuponer H0 oktober-2013\Korrosions kuponer H0 oktober-2013\2013-11-08 opmåling;tykkelser og vægt</t>
  </si>
  <si>
    <t>C:\AddedValues Dropbox\Fælles\Projekter\_Afsluttede\2013\13-1008 ANH korrosion\Jesper korrosion kuponer A09 og H01   oktober-2013\Korrosions kuponer H0 oktober-2013\Korrosions kuponer H0 oktober-2013\2013-11-14-billeder fra stereo mikroskop</t>
  </si>
  <si>
    <t>C:\AddedValues Dropbox\Fælles\Projekter\_Afsluttede\2013\13-1008 ANH korrosion\Jesper korrosion kuponer A09 og H01   oktober-2013\Korrosions kuponer H0 oktober-2013\Korrosions kuponer H0 oktober-2013\2013_11_05 modtage kuponer H01</t>
  </si>
  <si>
    <t>C:\AddedValues Dropbox\Fælles\Projekter\_Afsluttede\2013\13-1008 ANH korrosion\Jesper korrosion kuponer A09 og H01   oktober-2013\Korrosions kuponer H0 oktober-2013\Korrosions kuponer H0 oktober-2013\2013_11_08 kuponer efter udsyring i HF</t>
  </si>
  <si>
    <t>C:\AddedValues Dropbox\Fælles\Projekter\_Afsluttede\2013\13-1008 ANH korrosion\Jesper korrosion kuponer A09 og H01   oktober-2013\Kuponer A09 -opmåling tykkelser + til skærring</t>
  </si>
  <si>
    <t>C:\AddedValues Dropbox\Fælles\Projekter\_Afsluttede\2013\13-1008 ANH korrosion\kupon undersøgelser</t>
  </si>
  <si>
    <t>C:\AddedValues Dropbox\Fælles\Projekter\_Afsluttede\2013\13-1008 ANH korrosion\målinger December 2013</t>
  </si>
  <si>
    <t>C:\AddedValues Dropbox\Fælles\Projekter\_Afsluttede\2013\13-1008 ANH korrosion\målinger februar 2014</t>
  </si>
  <si>
    <t>C:\AddedValues Dropbox\Fælles\Projekter\_Afsluttede\2013\13-1008 ANH korrosion\online data</t>
  </si>
  <si>
    <t>C:\AddedValues Dropbox\Fælles\Projekter\_Afsluttede\2013\13-1008 ANH korrosion\online data\Plots Aug 2013</t>
  </si>
  <si>
    <t>C:\AddedValues Dropbox\Fælles\Projekter\_Afsluttede\2013\13-1008 ANH korrosion\online data\Plots Jan 2014</t>
  </si>
  <si>
    <t>C:\AddedValues Dropbox\Fælles\Projekter\_Afsluttede\2013\13-1008 ANH korrosion\Review</t>
  </si>
  <si>
    <t>C:\AddedValues Dropbox\Fælles\Projekter\_Afsluttede\2013\13-1008 ANH korrosion\Status August 2013</t>
  </si>
  <si>
    <t>C:\AddedValues Dropbox\Fælles\Projekter\_Afsluttede\2013\13-1009 DONG NHP main bearing</t>
  </si>
  <si>
    <t>C:\AddedValues Dropbox\Fælles\Projekter\_Afsluttede\2013\13-1009 DONG NHP main bearing\Data</t>
  </si>
  <si>
    <t>C:\AddedValues Dropbox\Fælles\Projekter\_Afsluttede\2013\13-1009 DONG NHP main bearing\Data\LOM</t>
  </si>
  <si>
    <t>C:\AddedValues Dropbox\Fælles\Projekter\_Afsluttede\2013\13-1009 DONG NHP main bearing\Data\Makro</t>
  </si>
  <si>
    <t>C:\AddedValues Dropbox\Fælles\Projekter\_Afsluttede\2013\13-1009 DONG NHP main bearing\Data\SEM</t>
  </si>
  <si>
    <t>C:\AddedValues Dropbox\Fælles\Projekter\_Afsluttede\2013\13-1010 NJV VHP ExecSumm</t>
  </si>
  <si>
    <t>C:\AddedValues Dropbox\Fælles\Projekter\_Afsluttede\2013\13-1011 AMV3 Hedeflader</t>
  </si>
  <si>
    <t>C:\AddedValues Dropbox\Fælles\Projekter\_Afsluttede\2013\13-1012 FYV8 Overheder QA</t>
  </si>
  <si>
    <t>C:\AddedValues Dropbox\Fælles\Projekter\_Afsluttede\2013\13-1013 Pyroneer korrosion</t>
  </si>
  <si>
    <t>C:\AddedValues Dropbox\Fælles\Projekter\_Afsluttede\2013\13-1014 Refa Energi - Maribo-Sakskøbing performance</t>
  </si>
  <si>
    <t>C:\AddedValues Dropbox\Fælles\Projekter\_Afsluttede\2013\13-1014 Refa Energi - Maribo-Sakskøbing performance\AVpower</t>
  </si>
  <si>
    <t>C:\AddedValues Dropbox\Fælles\Projekter\_Afsluttede\2013\13-1014 Refa Energi - Maribo-Sakskøbing performance\AVpower\Boiler</t>
  </si>
  <si>
    <t>C:\AddedValues Dropbox\Fælles\Projekter\_Afsluttede\2013\13-1014 Refa Energi - Maribo-Sakskøbing performance\AVpower\cali_2004</t>
  </si>
  <si>
    <t>C:\AddedValues Dropbox\Fælles\Projekter\_Afsluttede\2013\13-1014 Refa Energi - Maribo-Sakskøbing performance\AVpower\cali_2008</t>
  </si>
  <si>
    <t>C:\AddedValues Dropbox\Fælles\Projekter\_Afsluttede\2013\13-1014 Refa Energi - Maribo-Sakskøbing performance\AVpower\Delmodeller</t>
  </si>
  <si>
    <t>C:\AddedValues Dropbox\Fælles\Projekter\_Afsluttede\2013\13-1014 Refa Energi - Maribo-Sakskøbing performance\AVpower\Doc</t>
  </si>
  <si>
    <t>C:\AddedValues Dropbox\Fælles\Projekter\_Afsluttede\2013\13-1014 Refa Energi - Maribo-Sakskøbing performance\AVpower\Fjv</t>
  </si>
  <si>
    <t>C:\AddedValues Dropbox\Fælles\Projekter\_Afsluttede\2013\13-1014 Refa Energi - Maribo-Sakskøbing performance\AVpower\Fjv\Dokumentation</t>
  </si>
  <si>
    <t>C:\AddedValues Dropbox\Fælles\Projekter\_Afsluttede\2013\13-1014 Refa Energi - Maribo-Sakskøbing performance\AVpower\FV1</t>
  </si>
  <si>
    <t>C:\AddedValues Dropbox\Fælles\Projekter\_Afsluttede\2013\13-1014 Refa Energi - Maribo-Sakskøbing performance\AVpower\FV1\Dokumentation</t>
  </si>
  <si>
    <t>C:\AddedValues Dropbox\Fælles\Projekter\_Afsluttede\2013\13-1014 Refa Energi - Maribo-Sakskøbing performance\AVpower\HA</t>
  </si>
  <si>
    <t>C:\AddedValues Dropbox\Fælles\Projekter\_Afsluttede\2013\13-1014 Refa Energi - Maribo-Sakskøbing performance\AVpower\leverance</t>
  </si>
  <si>
    <t>C:\AddedValues Dropbox\Fælles\Projekter\_Afsluttede\2013\13-1014 Refa Energi - Maribo-Sakskøbing performance\AVpower\meas</t>
  </si>
  <si>
    <t>C:\AddedValues Dropbox\Fælles\Projekter\_Afsluttede\2013\13-1014 Refa Energi - Maribo-Sakskøbing performance\AVpower\meas\Table 2211_0412 Charts</t>
  </si>
  <si>
    <t>C:\AddedValues Dropbox\Fælles\Projekter\_Afsluttede\2013\13-1014 Refa Energi - Maribo-Sakskøbing performance\AVpower\plant</t>
  </si>
  <si>
    <t>C:\AddedValues Dropbox\Fælles\Projekter\_Afsluttede\2013\13-1014 Refa Energi - Maribo-Sakskøbing performance\AVpower\tur</t>
  </si>
  <si>
    <t>C:\AddedValues Dropbox\Fælles\Projekter\_Afsluttede\2013\13-1014 Refa Energi - Maribo-Sakskøbing performance\Datalister</t>
  </si>
  <si>
    <t>C:\AddedValues Dropbox\Fælles\Projekter\_Afsluttede\2013\13-1014 Refa Energi - Maribo-Sakskøbing performance\Datalister\Udtræk 07-07-2013</t>
  </si>
  <si>
    <t>C:\AddedValues Dropbox\Fælles\Projekter\_Afsluttede\2013\13-1014 Refa Energi - Maribo-Sakskøbing performance\Dataudtræk</t>
  </si>
  <si>
    <t>C:\AddedValues Dropbox\Fælles\Projekter\_Afsluttede\2013\13-1014 Refa Energi - Maribo-Sakskøbing performance\Dataudtræk\2004DEC</t>
  </si>
  <si>
    <t>C:\AddedValues Dropbox\Fælles\Projekter\_Afsluttede\2013\13-1014 Refa Energi - Maribo-Sakskøbing performance\Dataudtræk\2005JUL</t>
  </si>
  <si>
    <t>C:\AddedValues Dropbox\Fælles\Projekter\_Afsluttede\2013\13-1014 Refa Energi - Maribo-Sakskøbing performance\Dataudtræk\2008JUL</t>
  </si>
  <si>
    <t>C:\AddedValues Dropbox\Fælles\Projekter\_Afsluttede\2013\13-1014 Refa Energi - Maribo-Sakskøbing performance\Dataudtræk\2008JUL\1407_0708_JKO_2008</t>
  </si>
  <si>
    <t>C:\AddedValues Dropbox\Fælles\Projekter\_Afsluttede\2013\13-1014 Refa Energi - Maribo-Sakskøbing performance\Dataudtræk\2008JUL\Table 1407-0708 2008</t>
  </si>
  <si>
    <t>C:\AddedValues Dropbox\Fælles\Projekter\_Afsluttede\2013\13-1014 Refa Energi - Maribo-Sakskøbing performance\Dataudtræk\2008JUL\Table 1407-0708 2008\Table 1407-0708 2008 Charts</t>
  </si>
  <si>
    <t>C:\AddedValues Dropbox\Fælles\Projekter\_Afsluttede\2013\13-1014 Refa Energi - Maribo-Sakskøbing performance\Dataudtræk\2008JUL\Table 1407-0708 2008Ranks_50 Size_60</t>
  </si>
  <si>
    <t>C:\AddedValues Dropbox\Fælles\Projekter\_Afsluttede\2013\13-1014 Refa Energi - Maribo-Sakskøbing performance\Dataudtræk\2008NOV</t>
  </si>
  <si>
    <t>C:\AddedValues Dropbox\Fælles\Projekter\_Afsluttede\2013\13-1014 Refa Energi - Maribo-Sakskøbing performance\Dataudtræk\2008NOV\Table 2211_0412 Charts</t>
  </si>
  <si>
    <t>C:\AddedValues Dropbox\Fælles\Projekter\_Afsluttede\2013\13-1014 Refa Energi - Maribo-Sakskøbing performance\Dataudtræk\2013JUN</t>
  </si>
  <si>
    <t>C:\AddedValues Dropbox\Fælles\Projekter\_Afsluttede\2013\13-1014 Refa Energi - Maribo-Sakskøbing performance\Dataudtræk\2013JUN23-28</t>
  </si>
  <si>
    <t>C:\AddedValues Dropbox\Fælles\Projekter\_Afsluttede\2013\13-1014 Refa Energi - Maribo-Sakskøbing performance\Dataudtræk\2013MAR</t>
  </si>
  <si>
    <t>C:\AddedValues Dropbox\Fælles\Projekter\_Afsluttede\2013\13-1014 Refa Energi - Maribo-Sakskøbing performance\Dokumenter fra Jørgen Kokhauge 12apr2013</t>
  </si>
  <si>
    <t>C:\AddedValues Dropbox\Fælles\Projekter\_Afsluttede\2013\13-1014 Refa Energi - Maribo-Sakskøbing performance\Korrespondance</t>
  </si>
  <si>
    <t>C:\AddedValues Dropbox\Fælles\Projekter\_Afsluttede\2013\13-1014 Refa Energi - Performance</t>
  </si>
  <si>
    <t>C:\AddedValues Dropbox\Fælles\Projekter\_Afsluttede\2013\13-1014 Refa Energi - Performance\AVpower</t>
  </si>
  <si>
    <t>C:\AddedValues Dropbox\Fælles\Projekter\_Afsluttede\2013\13-1014 Refa Energi - Performance\AVpower\App</t>
  </si>
  <si>
    <t>C:\AddedValues Dropbox\Fælles\Projekter\_Afsluttede\2013\13-1014 Refa Energi - Performance\AVpower\App\source</t>
  </si>
  <si>
    <t>C:\AddedValues Dropbox\Fælles\Projekter\_Afsluttede\2013\13-1014 Refa Energi - Performance\AVpower\Boiler</t>
  </si>
  <si>
    <t>C:\AddedValues Dropbox\Fælles\Projekter\_Afsluttede\2013\13-1014 Refa Energi - Performance\AVpower\cali_2004</t>
  </si>
  <si>
    <t>C:\AddedValues Dropbox\Fælles\Projekter\_Afsluttede\2013\13-1014 Refa Energi - Performance\AVpower\cali_2008</t>
  </si>
  <si>
    <t>C:\AddedValues Dropbox\Fælles\Projekter\_Afsluttede\2013\13-1014 Refa Energi - Performance\AVpower\Delmodeller</t>
  </si>
  <si>
    <t>C:\AddedValues Dropbox\Fælles\Projekter\_Afsluttede\2013\13-1014 Refa Energi - Performance\AVpower\Doc</t>
  </si>
  <si>
    <t>C:\AddedValues Dropbox\Fælles\Projekter\_Afsluttede\2013\13-1014 Refa Energi - Performance\AVpower\Fjv</t>
  </si>
  <si>
    <t>C:\AddedValues Dropbox\Fælles\Projekter\_Afsluttede\2013\13-1014 Refa Energi - Performance\AVpower\Fjv\Dokumentation</t>
  </si>
  <si>
    <t>C:\AddedValues Dropbox\Fælles\Projekter\_Afsluttede\2013\13-1014 Refa Energi - Performance\AVpower\FV1</t>
  </si>
  <si>
    <t>C:\AddedValues Dropbox\Fælles\Projekter\_Afsluttede\2013\13-1014 Refa Energi - Performance\AVpower\FV1\Dokumentation</t>
  </si>
  <si>
    <t>C:\AddedValues Dropbox\Fælles\Projekter\_Afsluttede\2013\13-1014 Refa Energi - Performance\AVpower\HA</t>
  </si>
  <si>
    <t>C:\AddedValues Dropbox\Fælles\Projekter\_Afsluttede\2013\13-1014 Refa Energi - Performance\AVpower\leverance</t>
  </si>
  <si>
    <t>C:\AddedValues Dropbox\Fælles\Projekter\_Afsluttede\2013\13-1014 Refa Energi - Performance\AVpower\meas</t>
  </si>
  <si>
    <t>C:\AddedValues Dropbox\Fælles\Projekter\_Afsluttede\2013\13-1014 Refa Energi - Performance\AVpower\meas\Table 2211_0412 Charts</t>
  </si>
  <si>
    <t>C:\AddedValues Dropbox\Fælles\Projekter\_Afsluttede\2013\13-1014 Refa Energi - Performance\AVpower\plant</t>
  </si>
  <si>
    <t>C:\AddedValues Dropbox\Fælles\Projekter\_Afsluttede\2013\13-1014 Refa Energi - Performance\AVpower\tur</t>
  </si>
  <si>
    <t>C:\AddedValues Dropbox\Fælles\Projekter\_Afsluttede\2013\13-1014 Refa Energi - Performance\Datalister</t>
  </si>
  <si>
    <t>C:\AddedValues Dropbox\Fælles\Projekter\_Afsluttede\2013\13-1014 Refa Energi - Performance\Datalister\Udtræk 07-07-2013</t>
  </si>
  <si>
    <t>C:\AddedValues Dropbox\Fælles\Projekter\_Afsluttede\2013\13-1014 Refa Energi - Performance\Dataudtræk</t>
  </si>
  <si>
    <t>C:\AddedValues Dropbox\Fælles\Projekter\_Afsluttede\2013\13-1014 Refa Energi - Performance\Dataudtræk\2004DEC</t>
  </si>
  <si>
    <t>C:\AddedValues Dropbox\Fælles\Projekter\_Afsluttede\2013\13-1014 Refa Energi - Performance\Dataudtræk\2005JUL</t>
  </si>
  <si>
    <t>C:\AddedValues Dropbox\Fælles\Projekter\_Afsluttede\2013\13-1014 Refa Energi - Performance\Dataudtræk\2008JUL</t>
  </si>
  <si>
    <t>C:\AddedValues Dropbox\Fælles\Projekter\_Afsluttede\2013\13-1014 Refa Energi - Performance\Dataudtræk\2008JUL\1407_0708_JKO_2008</t>
  </si>
  <si>
    <t>C:\AddedValues Dropbox\Fælles\Projekter\_Afsluttede\2013\13-1014 Refa Energi - Performance\Dataudtræk\2008JUL\Table 1407-0708 2008</t>
  </si>
  <si>
    <t>C:\AddedValues Dropbox\Fælles\Projekter\_Afsluttede\2013\13-1014 Refa Energi - Performance\Dataudtræk\2008JUL\Table 1407-0708 2008\Table 1407-0708 2008 Charts</t>
  </si>
  <si>
    <t>C:\AddedValues Dropbox\Fælles\Projekter\_Afsluttede\2013\13-1014 Refa Energi - Performance\Dataudtræk\2008JUL\Table 1407-0708 2008Ranks_50 Size_60</t>
  </si>
  <si>
    <t>C:\AddedValues Dropbox\Fælles\Projekter\_Afsluttede\2013\13-1014 Refa Energi - Performance\Dataudtræk\2008NOV</t>
  </si>
  <si>
    <t>C:\AddedValues Dropbox\Fælles\Projekter\_Afsluttede\2013\13-1014 Refa Energi - Performance\Dataudtræk\2013JUN</t>
  </si>
  <si>
    <t>C:\AddedValues Dropbox\Fælles\Projekter\_Afsluttede\2013\13-1014 Refa Energi - Performance\Dataudtræk\2013JUN23-28</t>
  </si>
  <si>
    <t>C:\AddedValues Dropbox\Fælles\Projekter\_Afsluttede\2013\13-1014 Refa Energi - Performance\Dataudtræk\2013MAR</t>
  </si>
  <si>
    <t>C:\AddedValues Dropbox\Fælles\Projekter\_Afsluttede\2013\13-1014 Refa Energi - Performance\Dokumenter fra Jørgen Kokhauge 12apr2013</t>
  </si>
  <si>
    <t>C:\AddedValues Dropbox\Fælles\Projekter\_Afsluttede\2013\13-1014 Refa Energi - Performance\Korrespondance</t>
  </si>
  <si>
    <t>C:\AddedValues Dropbox\Fælles\Projekter\_Afsluttede\2013\13-1015 DONG vind matr kursus</t>
  </si>
  <si>
    <t>C:\AddedValues Dropbox\Fælles\Projekter\_Afsluttede\2013\13-1015 DONG vind matr kursus\Materialekurser DTU</t>
  </si>
  <si>
    <t>C:\AddedValues Dropbox\Fælles\Projekter\_Afsluttede\2013\13-1015 DONG vind matr kursus\Materialekurser DTU\Korrosion</t>
  </si>
  <si>
    <t>C:\AddedValues Dropbox\Fælles\Projekter\_Afsluttede\2013\13-1015 DONG vind matr kursus\Materialekurser DTU\Ståls varmebehandling</t>
  </si>
  <si>
    <t>C:\AddedValues Dropbox\Fælles\Projekter\_Afsluttede\2013\13-1015 DONG vind matr kursus\Materialekurser DTU\Ståls varmebehandling\Opgaveregning</t>
  </si>
  <si>
    <t>C:\AddedValues Dropbox\Fælles\Projekter\_Afsluttede\2013\13-1015 DONG vind matr kursus\Materialekurser DTU\Ståls varmebehandling\Opgaveregning\Losninger</t>
  </si>
  <si>
    <t>C:\AddedValues Dropbox\Fælles\Projekter\_Afsluttede\2013\13-1016 DONG Thermal Turabs</t>
  </si>
  <si>
    <t>C:\AddedValues Dropbox\Fælles\Projekter\_Afsluttede\2013\13-1017 Rudkøbing optimeringsprojekt</t>
  </si>
  <si>
    <t>C:\AddedValues Dropbox\Fælles\Projekter\_Afsluttede\2013\13-1018 Nordforbrænding - kedeloptimering</t>
  </si>
  <si>
    <t>C:\AddedValues Dropbox\Fælles\Projekter\_Afsluttede\2013\13-1018 Nordforbrænding - optimering af varmeoptagsfordeling i kedlen</t>
  </si>
  <si>
    <t>C:\AddedValues Dropbox\Fælles\Projekter\_Afsluttede\2013\13-1019 DONG Thermal MEC</t>
  </si>
  <si>
    <t>C:\AddedValues Dropbox\Fælles\Projekter\_Afsluttede\2013\13-1020 BOW kuponer</t>
  </si>
  <si>
    <t>C:\AddedValues Dropbox\Fælles\Projekter\_Afsluttede\2013\13-1020 BOW kuponer\Jesper korrosionskuponer 2013-06-03</t>
  </si>
  <si>
    <t>C:\AddedValues Dropbox\Fælles\Projekter\_Afsluttede\2013\13-1020 BOW kuponer\Jesper korrosionskuponer 2013-06-03\2013-06-21-korrosions kuponer steromikroskop</t>
  </si>
  <si>
    <t>C:\AddedValues Dropbox\Fælles\Projekter\_Afsluttede\2013\13-1020 BOW kuponer\Jesper korrosionskuponer 2013-06-03\2013_06_04 før udsyring</t>
  </si>
  <si>
    <t>C:\AddedValues Dropbox\Fælles\Projekter\_Afsluttede\2013\13-1020 BOW kuponer\Jesper korrosionskuponer 2013-06-03\2013_06_13 efter udsyring</t>
  </si>
  <si>
    <t>C:\AddedValues Dropbox\Fælles\Projekter\_Afsluttede\2013\13-1020 BOW kuponer\Jesper korrosionskuponer 2013-06-03\2013_06_19 tykkelsesmålinger</t>
  </si>
  <si>
    <t>C:\AddedValues Dropbox\Fælles\Projekter\_Afsluttede\2013\13-1021 AVA Geding</t>
  </si>
  <si>
    <t>C:\AddedValues Dropbox\Fælles\Projekter\_Afsluttede\2013\13-1022 AVA Aarhus Ø</t>
  </si>
  <si>
    <t>C:\AddedValues Dropbox\Fælles\Projekter\_Afsluttede\2013\13-1022 AVA Aarhus Ø\Aftaler</t>
  </si>
  <si>
    <t>C:\AddedValues Dropbox\Fælles\Projekter\_Afsluttede\2013\13-1022 AVA Aarhus Ø\Baggrund</t>
  </si>
  <si>
    <t>C:\AddedValues Dropbox\Fælles\Projekter\_Afsluttede\2013\13-1022 AVA Aarhus Ø\Billeder</t>
  </si>
  <si>
    <t>C:\AddedValues Dropbox\Fælles\Projekter\_Afsluttede\2013\13-1022 AVA Aarhus Ø\Korrespondance</t>
  </si>
  <si>
    <t>C:\AddedValues Dropbox\Fælles\Projekter\_Afsluttede\2013\13-1022 AVA Aarhus Ø\Møder</t>
  </si>
  <si>
    <t>C:\AddedValues Dropbox\Fælles\Projekter\_Afsluttede\2013\13-1022 AVA Aarhus Ø\Rapport</t>
  </si>
  <si>
    <t>C:\AddedValues Dropbox\Fælles\Projekter\_Afsluttede\2013\13-1022 AVA Aarhus Ø\Ressourcemodel</t>
  </si>
  <si>
    <t>C:\AddedValues Dropbox\Fælles\Projekter\_Afsluttede\2013\13-1022 AVA Aarhus Ø\Ressourcemodel\Anlægskomponenter</t>
  </si>
  <si>
    <t>C:\AddedValues Dropbox\Fælles\Projekter\_Afsluttede\2013\13-1022 AVA Aarhus Ø\Ressourcemodel\Data</t>
  </si>
  <si>
    <t>C:\AddedValues Dropbox\Fælles\Projekter\_Afsluttede\2013\13-1022 AVA Aarhus Ø\Ressourcemodel\GAMS</t>
  </si>
  <si>
    <t>C:\AddedValues Dropbox\Fælles\Projekter\_Afsluttede\2013\13-1023 Vestforbrænding Workshop driftsoptimering</t>
  </si>
  <si>
    <t>C:\AddedValues Dropbox\Fælles\Projekter\_Afsluttede\2013\13-1024 FrHavn Varmegenvinding</t>
  </si>
  <si>
    <t>C:\AddedValues Dropbox\Fælles\Projekter\_Afsluttede\2013\13-1024 FrHavn Varmegenvinding\Baggrundsmateriale</t>
  </si>
  <si>
    <t>C:\AddedValues Dropbox\Fælles\Projekter\_Afsluttede\2013\13-1024 FrHavn Varmegenvinding\Baggrundsmateriale\Sådan går det med indbyggertallene _ Frederikshavneren_files</t>
  </si>
  <si>
    <t>C:\AddedValues Dropbox\Fælles\Projekter\_Afsluttede\2013\13-1024 FrHavn Varmegenvinding\GAMS</t>
  </si>
  <si>
    <t>C:\AddedValues Dropbox\Fælles\Projekter\_Afsluttede\2013\13-1024 FrHavn Varmegenvinding\Images</t>
  </si>
  <si>
    <t>C:\AddedValues Dropbox\Fælles\Projekter\_Afsluttede\2013\13-1024 FrHavn Varmegenvinding\Mail korrespondance</t>
  </si>
  <si>
    <t>C:\AddedValues Dropbox\Fælles\Projekter\_Afsluttede\2013\13-1024 FrHavn Varmegenvinding\Opfølgning fra MAN</t>
  </si>
  <si>
    <t>C:\AddedValues Dropbox\Fælles\Projekter\_Afsluttede\2013\13-1024 FrHavn Varmegenvinding\Rapport</t>
  </si>
  <si>
    <t>C:\AddedValues Dropbox\Fælles\Projekter\_Afsluttede\2013\13-1024 FrHavn Varmegenvinding\Rapport\Aflevering</t>
  </si>
  <si>
    <t>C:\AddedValues Dropbox\Fælles\Projekter\_Afsluttede\2013\13-1024 FrHavn Varmegenvinding\RessourceModel</t>
  </si>
  <si>
    <t>C:\AddedValues Dropbox\Fælles\Projekter\_Afsluttede\2013\13-1024 FrHavn Varmegenvinding\Tilsendt matr</t>
  </si>
  <si>
    <t>C:\AddedValues Dropbox\Fælles\Projekter\_Afsluttede\2013\13-1025 Refa Energi - Maribo-Sakskøbing levetidsundersøgelse overhedere 2013</t>
  </si>
  <si>
    <t>C:\AddedValues Dropbox\Fælles\Projekter\_Afsluttede\2013\13-1025 Refa Energi - Maribo-Sakskøbing levetidsundersøgelse overhedere 2013\til Jesper 2013-10-01</t>
  </si>
  <si>
    <t>C:\AddedValues Dropbox\Fælles\Projekter\_Afsluttede\2013\13-1025 Refa Energi - Maribo-Sakskøbing levetidsundersøgelse overhedere 2013\til Jesper 2013-10-01\fotos emner til skerring 01-10-13</t>
  </si>
  <si>
    <t>C:\AddedValues Dropbox\Fælles\Projekter\_Afsluttede\2013\13-1025 Refa Energi - overheder levetid</t>
  </si>
  <si>
    <t>C:\AddedValues Dropbox\Fælles\Projekter\_Afsluttede\2013\13-1025 Refa Energi - overheder levetid\2013-10-01 rør fra Sakskøbning</t>
  </si>
  <si>
    <t>C:\AddedValues Dropbox\Fælles\Projekter\_Afsluttede\2013\13-1025 Refa Energi - overheder levetid\2013-10-01 rør fra Sakskøbning\2013_10_03 med lineal</t>
  </si>
  <si>
    <t>C:\AddedValues Dropbox\Fælles\Projekter\_Afsluttede\2013\13-1025 Refa Energi - overheder levetid\2013-10-01 rør fra Sakskøbning\fotos efter skærring 2013_10_08</t>
  </si>
  <si>
    <t>C:\AddedValues Dropbox\Fælles\Projekter\_Afsluttede\2013\13-1025 Refa Energi - overheder levetid\2013-10-01 rør fra Sakskøbning\fotos modtaget  emner 01-10-13</t>
  </si>
  <si>
    <t>C:\AddedValues Dropbox\Fælles\Projekter\_Afsluttede\2013\13-1025 Refa Energi - overheder levetid\2013-10-01 rør fra Sakskøbning\MSK 2013_10_03</t>
  </si>
  <si>
    <t>C:\AddedValues Dropbox\Fælles\Projekter\_Afsluttede\2013\13-1025 Refa Energi - overheder levetid\2013-10-01 rør fra Sakskøbning\MSK 2013_10_03\MSK opmåling af oxidlag og internkorrosion</t>
  </si>
  <si>
    <t>C:\AddedValues Dropbox\Fælles\Projekter\_Afsluttede\2013\13-1025 Refa Energi - overheder levetid\2013-10-01 rør fra Sakskøbning\MSK 2013_10_03\MSK opmåling af oxidlag og internkorrosion\Prøve nr 1</t>
  </si>
  <si>
    <t>C:\AddedValues Dropbox\Fælles\Projekter\_Afsluttede\2013\13-1025 Refa Energi - overheder levetid\2013-10-01 rør fra Sakskøbning\MSK 2013_10_03\MSK opmåling af oxidlag og internkorrosion\Prøve nr 2</t>
  </si>
  <si>
    <t>C:\AddedValues Dropbox\Fælles\Projekter\_Afsluttede\2013\13-1025 Refa Energi - overheder levetid\2013-10-01 rør fra Sakskøbning\MSK 2013_10_03\MSK opmåling af oxidlag og internkorrosion\Prøve nr 3</t>
  </si>
  <si>
    <t>C:\AddedValues Dropbox\Fælles\Projekter\_Afsluttede\2013\13-1025 Refa Energi - overheder levetid\2013-10-01 rør fra Sakskøbning\MSK 2013_10_03\MSK opmåling af oxidlag og internkorrosion\Prøve nr 3\prøve nr 3</t>
  </si>
  <si>
    <t>C:\AddedValues Dropbox\Fælles\Projekter\_Afsluttede\2013\13-1025 Refa Energi - overheder levetid\2013-10-01 rør fra Sakskøbning\MSK 2013_10_03\MSK opmåling af oxidlag og internkorrosion\Prøve nr 5</t>
  </si>
  <si>
    <t>C:\AddedValues Dropbox\Fælles\Projekter\_Afsluttede\2013\13-1025 Refa Energi - overheder levetid\2013-10-01 rør fra Sakskøbning\MSK 2013_10_03\MSK opmåling af oxidlag og internkorrosion\prøve nr 6</t>
  </si>
  <si>
    <t>C:\AddedValues Dropbox\Fælles\Projekter\_Afsluttede\2013\13-1025 Refa Energi - overheder levetid\2013-10-01 rør fra Sakskøbning\MSK 2013_10_03\MSK opmåling af oxidlag og internkorrosion\prøve nr 7</t>
  </si>
  <si>
    <t>C:\AddedValues Dropbox\Fælles\Projekter\_Afsluttede\2013\13-1025 Refa Energi - overheder levetid\2013-10-01 rør fra Sakskøbning\MSK 2013_10_03\MSK opmåling af oxidlag og internkorrosion\Prøve nr 8</t>
  </si>
  <si>
    <t>C:\AddedValues Dropbox\Fælles\Projekter\_Afsluttede\2013\13-1025 Refa Energi - overheder levetid\2013-10-01 rør fra Sakskøbning\MSK 2013_10_03\MSKgodstykkelse jpg fil</t>
  </si>
  <si>
    <t>C:\AddedValues Dropbox\Fælles\Projekter\_Afsluttede\2013\13-1025 Refa Energi - overheder levetid\2013-10-01 rør fra Sakskøbning\MSK 2013_10_03\MSKgodstykkelse jpg fil\Emne nr 1</t>
  </si>
  <si>
    <t>C:\AddedValues Dropbox\Fælles\Projekter\_Afsluttede\2013\13-1025 Refa Energi - overheder levetid\2013-10-01 rør fra Sakskøbning\MSK 2013_10_03\MSKgodstykkelse jpg fil\Emne nr 2</t>
  </si>
  <si>
    <t>C:\AddedValues Dropbox\Fælles\Projekter\_Afsluttede\2013\13-1025 Refa Energi - overheder levetid\2013-10-01 rør fra Sakskøbning\MSK 2013_10_03\MSKgodstykkelse jpg fil\Emne nr 3</t>
  </si>
  <si>
    <t>C:\AddedValues Dropbox\Fælles\Projekter\_Afsluttede\2013\13-1025 Refa Energi - overheder levetid\2013-10-01 rør fra Sakskøbning\MSK 2013_10_03\MSKgodstykkelse jpg fil\Emne nr 4</t>
  </si>
  <si>
    <t>C:\AddedValues Dropbox\Fælles\Projekter\_Afsluttede\2013\13-1025 Refa Energi - overheder levetid\2013-10-01 rør fra Sakskøbning\MSK 2013_10_03\MSKgodstykkelse jpg fil\Emne nr 5</t>
  </si>
  <si>
    <t>C:\AddedValues Dropbox\Fælles\Projekter\_Afsluttede\2013\13-1025 Refa Energi - overheder levetid\2013-10-01 rør fra Sakskøbning\MSK 2013_10_03\MSKgodstykkelse jpg fil\Emne nr 6</t>
  </si>
  <si>
    <t>C:\AddedValues Dropbox\Fælles\Projekter\_Afsluttede\2013\13-1025 Refa Energi - overheder levetid\2013-10-01 rør fra Sakskøbning\MSK 2013_10_03\MSKgodstykkelse jpg fil\Emne nr 7</t>
  </si>
  <si>
    <t>C:\AddedValues Dropbox\Fælles\Projekter\_Afsluttede\2013\13-1025 Refa Energi - overheder levetid\2013-10-01 rør fra Sakskøbning\MSK 2013_10_03\MSKgodstykkelse jpg fil\Emne nr 8</t>
  </si>
  <si>
    <t>C:\AddedValues Dropbox\Fælles\Projekter\_Afsluttede\2013\13-1025 Refa Energi - overheder levetid\2013-10-01 rør fra Sakskøbning\MSK 2013_10_03\MSKgodstykkelse jpg fil\Emne nr 9</t>
  </si>
  <si>
    <t>C:\AddedValues Dropbox\Fælles\Projekter\_Afsluttede\2013\13-1025 Refa Energi - overheder levetid\2013-10-01 rør fra Sakskøbning\MSK-mikrosstrukturbilleder Emne nr2,3,5,6,7</t>
  </si>
  <si>
    <t>C:\AddedValues Dropbox\Fælles\Projekter\_Afsluttede\2013\13-1025 Refa Energi - overheder levetid\til Jesper 2013-10-01</t>
  </si>
  <si>
    <t>C:\AddedValues Dropbox\Fælles\Projekter\_Afsluttede\2013\13-1025 Refa Energi - overheder levetid\til Jesper 2013-10-01\fotos emner til skerring 01-10-13</t>
  </si>
  <si>
    <t>C:\AddedValues Dropbox\Fælles\Projekter\_Afsluttede\2013\13-1026 Svendborg Kraftvarme_Koncept</t>
  </si>
  <si>
    <t>C:\AddedValues Dropbox\Fælles\Projekter\_Afsluttede\2013\13-1027 ARC Workshop driftsoptimering</t>
  </si>
  <si>
    <t>C:\AddedValues Dropbox\Fælles\Projekter\_Afsluttede\2013\13-1028 REFA Energi - Optimering af fyringsregulering</t>
  </si>
  <si>
    <t>C:\AddedValues Dropbox\Fælles\Projekter\_Afsluttede\2013\13-1028 REFA Energi - Optimering af fyringsregulering\Forbedring af brændselsregulering</t>
  </si>
  <si>
    <t>C:\AddedValues Dropbox\Fælles\Projekter\_Afsluttede\2013\13-1028 REFA Energi - Optimering af fyringsregulering\Forbedring af brændselsregulering\Forbedringer før afslutning af fase 1</t>
  </si>
  <si>
    <t>C:\AddedValues Dropbox\Fælles\Projekter\_Afsluttede\2013\13-1028 REFA Energi - Optimering af fyringsregulering\Forbedring af brændselsregulering\Forsøg 120214</t>
  </si>
  <si>
    <t>C:\AddedValues Dropbox\Fælles\Projekter\_Afsluttede\2013\13-1028 REFA Energi - Optimering af fyringsregulering\Forbedring af brændselsregulering\Forsøg 240214</t>
  </si>
  <si>
    <t>C:\AddedValues Dropbox\Fælles\Projekter\_Afsluttede\2013\13-1028 REFA Energi - Optimering af fyringsregulering\Forbedring af brændselsregulering\Forsøg 261113</t>
  </si>
  <si>
    <t>C:\AddedValues Dropbox\Fælles\Projekter\_Afsluttede\2013\13-1028 REFA Energi - Optimering af fyringsregulering\Forbedring af brændselsregulering\Ny trykregulator (240314)</t>
  </si>
  <si>
    <t>C:\AddedValues Dropbox\Fælles\Projekter\_Afsluttede\2013\13-1028 REFA Energi - Optimering af fyringsregulering\Forbedring af brændselsregulering\Simuleringer</t>
  </si>
  <si>
    <t>C:\AddedValues Dropbox\Fælles\Projekter\_Afsluttede\2013\13-1028 REFA Energi - Optimering af fyringsregulering\Forbedring af brændselsregulering\Udskrifter med luftkorrektioner</t>
  </si>
  <si>
    <t>C:\AddedValues Dropbox\Fælles\Projekter\_Afsluttede\2013\13-1028 REFA Energi - Optimering af fyringsregulering\Forbedring af brændselsregulering\Ændring af iltregulatorens grænser til mere end 1.0</t>
  </si>
  <si>
    <t>C:\AddedValues Dropbox\Fælles\Projekter\_Afsluttede\2013\13-1028 REFA Energi - Optimering af fyringsregulering\Sænkning af skorstenstemperatur</t>
  </si>
  <si>
    <t>C:\AddedValues Dropbox\Fælles\Projekter\_Afsluttede\2013\13-1028 REFA Energi - Optimering af fyringsregulering\Sænkning af skorstenstemperatur\Dataudtræk</t>
  </si>
  <si>
    <t>C:\AddedValues Dropbox\Fælles\Projekter\_Afsluttede\2013\13-1028 REFA Energi - Optimering af fyringsregulering\Sænkning af skorstenstemperatur\Dataudtræk\Juli 2008</t>
  </si>
  <si>
    <t>C:\AddedValues Dropbox\Fælles\Projekter\_Afsluttede\2013\13-1028 REFA Energi - Optimering af fyringsregulering\Sænkning af skorstenstemperatur\Dataudtræk\Juni 2013</t>
  </si>
  <si>
    <t>C:\AddedValues Dropbox\Fælles\Projekter\_Afsluttede\2013\13-1029 Frese Metal</t>
  </si>
  <si>
    <t>C:\AddedValues Dropbox\Fælles\Projekter\_Afsluttede\2013\13-1029 Frese Metal\S165M</t>
  </si>
  <si>
    <t>C:\AddedValues Dropbox\Fælles\Projekter\_Afsluttede\2013\13-1030 State Grid China</t>
  </si>
  <si>
    <t>C:\AddedValues Dropbox\Fælles\Projekter\_Afsluttede\2013\13-1031 DONG MEC våd lignin</t>
  </si>
  <si>
    <t>C:\AddedValues Dropbox\Fælles\Projekter\_Afsluttede\2013\13-1031 DONG MEC våd lignin\Data</t>
  </si>
  <si>
    <t>C:\AddedValues Dropbox\Fælles\Projekter\_Afsluttede\2013\13-1031 DONG MEC våd lignin\Rapport</t>
  </si>
  <si>
    <t>C:\AddedValues Dropbox\Fælles\Projekter\_Afsluttede\2013\13-1031 DONG MEC våd lignin\Ressourcemodel</t>
  </si>
  <si>
    <t>C:\AddedValues Dropbox\Fælles\Projekter\_Afsluttede\2013\13-1031 Litterturstudie vedr materialer til flydetag på spædevandstank SSV</t>
  </si>
  <si>
    <t>C:\AddedValues Dropbox\Fælles\Projekter\_Afsluttede\2013\13-1032 Litterturstudie vedr materialer til flydetag på spædevandstank SSV</t>
  </si>
  <si>
    <t>C:\AddedValues Dropbox\Fælles\Projekter\_Afsluttede\2013\13-1032 Xpædevandstank SSV</t>
  </si>
  <si>
    <t>C:\AddedValues Dropbox\Fælles\Projekter\_Afsluttede\2013\13-1033 Siemens Bearings</t>
  </si>
  <si>
    <t>C:\AddedValues Dropbox\Fælles\Projekter\_Afsluttede\2013\13-1033 Siemens Material Investigations Bearings</t>
  </si>
  <si>
    <t>C:\AddedValues Dropbox\Fælles\Projekter\_Afsluttede\2013\13-1034 AVA Koncept Simulator</t>
  </si>
  <si>
    <t>C:\AddedValues Dropbox\Fælles\Projekter\_Afsluttede\2013\13-1035 Vestforbrænding - Sænkning af OH3 temperatur</t>
  </si>
  <si>
    <t>C:\AddedValues Dropbox\Fælles\Projekter\_Afsluttede\2013\13-1036 Vestforbrænding - Lastplanlægning og akkumulatortank</t>
  </si>
  <si>
    <t>C:\AddedValues Dropbox\Fælles\Projekter\_Afsluttede\2013\13-1036 Vestforbrænding - Lastplanlægning og akkumulatortank\GAMS</t>
  </si>
  <si>
    <t>C:\AddedValues Dropbox\Fælles\Projekter\_Afsluttede\2013\13-1036 Vestforbrænding - Lastplanlægning og akkumulatortank\VF data</t>
  </si>
  <si>
    <t>C:\AddedValues Dropbox\Fælles\Projekter\_Afsluttede\2013\13-1036 Vestforbrænding - Lastplanlægning og akkumulatortank\VF data\FJV nettet</t>
  </si>
  <si>
    <t>C:\AddedValues Dropbox\Fælles\Projekter\_Afsluttede\2013\13-1036 Vestforbrænding - Lastplanlægning og akkumulatortank\VF data\VF5+6 proces</t>
  </si>
  <si>
    <t>C:\AddedValues Dropbox\Fælles\Projekter\_Afsluttede\2013\13-1036 Vestforbrænding - Lastplanlægning og akkumulatortank\VF data\VF5+6 proces\VF5 og VF6 CDRomdata</t>
  </si>
  <si>
    <t>C:\AddedValues Dropbox\Fælles\Projekter\_Afsluttede\2013\13-1036 Vestforbrænding - Lastplanlægning og akkumulatortank\VF data\VF5+6 proces\VF5 og VF6 CDRomdata\VF5 CDRomdata</t>
  </si>
  <si>
    <t>C:\AddedValues Dropbox\Fælles\Projekter\_Afsluttede\2013\13-1036 Vestforbrænding - Lastplanlægning og akkumulatortank\VF data\VF5+6 proces\VF5 og VF6 CDRomdata\VF5 CDRomdata\Bypass BTG-CCI Upgrade control system 2013</t>
  </si>
  <si>
    <t>C:\AddedValues Dropbox\Fælles\Projekter\_Afsluttede\2013\13-1036 Vestforbrænding - Lastplanlægning og akkumulatortank\VF data\VF5+6 proces\VF5 og VF6 CDRomdata\VF5 CDRomdata\P&amp;ID's</t>
  </si>
  <si>
    <t>C:\AddedValues Dropbox\Fælles\Projekter\_Afsluttede\2013\13-1036 Vestforbrænding - Lastplanlægning og akkumulatortank\VF data\VF5+6 proces\VF5 og VF6 CDRomdata\VF5 CDRomdata\Upgrade control system 2013</t>
  </si>
  <si>
    <t>C:\AddedValues Dropbox\Fælles\Projekter\_Afsluttede\2013\13-1036 Vestforbrænding - Lastplanlægning og akkumulatortank\VF data\VF5+6 proces\VF5 og VF6 CDRomdata\VF5 CDRomdata\Upgrade control system 2013\Items for WI manual</t>
  </si>
  <si>
    <t>C:\AddedValues Dropbox\Fælles\Projekter\_Afsluttede\2013\13-1036 Vestforbrænding - Lastplanlægning og akkumulatortank\VF data\VF5+6 proces\VF5 og VF6 CDRomdata\VF5 CDRomdata\Upgrade control system 2013\T5 Woodward opgradering af styring cv</t>
  </si>
  <si>
    <t>C:\AddedValues Dropbox\Fælles\Projekter\_Afsluttede\2013\13-1036 Vestforbrænding - Lastplanlægning og akkumulatortank\VF data\VF5+6 proces\VF5 og VF6 CDRomdata\VF5 CDRomdata\Upgrade control system 2013\Vest Control upgrade documentation</t>
  </si>
  <si>
    <t>C:\AddedValues Dropbox\Fælles\Projekter\_Afsluttede\2013\13-1036 Vestforbrænding - Lastplanlægning og akkumulatortank\VF data\VF5+6 proces\VF5 og VF6 CDRomdata\VF5 CDRomdata\Upgrade control system 2013\Vest Control upgrade documentation\iFIX SCADA</t>
  </si>
  <si>
    <t>C:\AddedValues Dropbox\Fælles\Projekter\_Afsluttede\2013\13-1036 Vestforbrænding - Lastplanlægning og akkumulatortank\VF data\VF5+6 proces\VF5 og VF6 CDRomdata\VF5 CDRomdata\Upgrade control system 2013\Vest Control upgrade documentation\Manuf Doc</t>
  </si>
  <si>
    <t>C:\AddedValues Dropbox\Fælles\Projekter\_Afsluttede\2013\13-1036 Vestforbrænding - Lastplanlægning og akkumulatortank\VF data\VF5+6 proces\VF5 og VF6 CDRomdata\VF5 CDRomdata\Vest Isometrics</t>
  </si>
  <si>
    <t>C:\AddedValues Dropbox\Fælles\Projekter\_Afsluttede\2013\13-1036 Vestforbrænding - Lastplanlægning og akkumulatortank\VF data\VF5+6 proces\VF5 og VF6 CDRomdata\VF5 CDRomdata\Vest Isometrics\Samme filer som DXF filer</t>
  </si>
  <si>
    <t>C:\AddedValues Dropbox\Fælles\Projekter\_Afsluttede\2013\13-1036 Vestforbrænding - Lastplanlægning og akkumulatortank\VF data\VF5+6 proces\VF5 og VF6 CDRomdata\VF6 CDRomdata</t>
  </si>
  <si>
    <t>C:\AddedValues Dropbox\Fælles\Projekter\_Afsluttede\2013\13-1037 Vestforbrænding - Røggaskondensering på linie 6</t>
  </si>
  <si>
    <t>C:\AddedValues Dropbox\Fælles\Projekter\_Afsluttede\2013\13-1038 Vestforbrænding - Optimering af sugetræksblæser på linie 6</t>
  </si>
  <si>
    <t>C:\AddedValues Dropbox\Fælles\Projekter\_Afsluttede\2013\13-1039 Vestforbrænding - Forbehandling af affald</t>
  </si>
  <si>
    <t>C:\AddedValues Dropbox\Fælles\Projekter\_Afsluttede\2013\13-1040 Horsens KVV - Gasafbrydelighed</t>
  </si>
  <si>
    <t>C:\AddedValues Dropbox\Fælles\Projekter\_Afsluttede\2013\13-1041 NLMK DANSTEEL - Metallurgical assesment</t>
  </si>
  <si>
    <t>C:\AddedValues Dropbox\Fælles\Projekter\_Afsluttede\2013\13-1042 ENS - Kina workshop</t>
  </si>
  <si>
    <t>C:\AddedValues Dropbox\Fælles\Projekter\_Afsluttede\2013\13-1042 ENS - Kina workshop\Excel</t>
  </si>
  <si>
    <t>C:\AddedValues Dropbox\Fælles\Projekter\_Afsluttede\2013\13-1042 ENS - Kina workshop\PresentationDownloadedFromCNRECHomepage</t>
  </si>
  <si>
    <t>C:\AddedValues Dropbox\Fælles\Projekter\_Afsluttede\2013\13-1042 ENS - Kina workshop\Regnskab</t>
  </si>
  <si>
    <t>C:\AddedValues Dropbox\Fælles\Projekter\_Afsluttede\2013\13-1043 DONG CCGT Flex-optimering</t>
  </si>
  <si>
    <t>C:\AddedValues Dropbox\Fælles\Projekter\_Afsluttede\2013\13-1043 DONG CCGT Flex-optimering\Enecogen</t>
  </si>
  <si>
    <t>C:\AddedValues Dropbox\Fælles\Projekter\_Afsluttede\2013\13-1043 DONG CCGT Flex-optimering\Severn</t>
  </si>
  <si>
    <t>C:\AddedValues Dropbox\Fælles\Projekter\_Afsluttede\2013\13-1043 DONG CCGT Flex-optimering\Severn\DiverseDocsFraDONGTilCCGT-opgaven</t>
  </si>
  <si>
    <t>C:\AddedValues Dropbox\Fælles\Projekter\_Afsluttede\2013\13-1043 DONG CCGT Flex-optimering\Severn\DiverseDocsFraDONGTilCCGT-opgaven\Emission</t>
  </si>
  <si>
    <t>C:\AddedValues Dropbox\Fælles\Projekter\_Afsluttede\2013\13-1043 DONG CCGT Flex-optimering\Severn\DiverseDocsFraDONGTilCCGT-opgaven\PowerPoints Siemens</t>
  </si>
  <si>
    <t>C:\AddedValues Dropbox\Fælles\Projekter\_Afsluttede\2013\13-1043 DONG CCGT Flex-optimering\Severn\DiverseDocsFraDONGTilCCGT-opgaven\Severn Dokumentation</t>
  </si>
  <si>
    <t>C:\AddedValues Dropbox\Fælles\Projekter\_Afsluttede\2013\13-1043 DONG CCGT Flex-optimering\Severn\DiverseDocsFraDONGTilCCGT-opgaven\Severn Dokumentation\EPRI guideline water chemistrty</t>
  </si>
  <si>
    <t>C:\AddedValues Dropbox\Fælles\Projekter\_Afsluttede\2013\13-1043 DONG CCGT Flex-optimering\Severn\DiverseDocsFraDONGTilCCGT-opgaven\Severn Dokumentation\IP-LP-Drum drawing</t>
  </si>
  <si>
    <t>C:\AddedValues Dropbox\Fælles\Projekter\_Afsluttede\2013\13-1043 DONG CCGT Flex-optimering\Severn\DiverseDocsFraDONGTilCCGT-opgaven\Severn Dokumentation\PI-diagrams</t>
  </si>
  <si>
    <t>C:\AddedValues Dropbox\Fælles\Projekter\_Afsluttede\2013\13-1043 DONG CCGT Flex-optimering\Severn\DiverseDocsFraDONGTilCCGT-opgaven\Severn Dokumentation\StartUp</t>
  </si>
  <si>
    <t>C:\AddedValues Dropbox\Fælles\Projekter\_Afsluttede\2013\13-1043 DONG CCGT Flex-optimering\Severn\DiverseDocsFraDONGTilCCGT-opgaven\Severn Dokumentation\StartUp\Laest</t>
  </si>
  <si>
    <t>C:\AddedValues Dropbox\Fælles\Projekter\_Afsluttede\2013\13-1043 DONG CCGT Flex-optimering\Severn\DiverseDocsFraDONGTilCCGT-opgaven\Severn Dokumentation\StartUp\Start-up X-criteria</t>
  </si>
  <si>
    <t>C:\AddedValues Dropbox\Fælles\Projekter\_Afsluttede\2013\13-1043 DONG CCGT Flex-optimering\Severn\DiverseDocsFraDONGTilCCGT-opgaven\Severn Dokumentation\SteamTurbine</t>
  </si>
  <si>
    <t>C:\AddedValues Dropbox\Fælles\Projekter\_Afsluttede\2013\13-1043 DONG CCGT Flex-optimering\Severn\DiverseDocsFraDONGTilCCGT-opgaven\Severn Dokumentation\SVR drift rapporter</t>
  </si>
  <si>
    <t>C:\AddedValues Dropbox\Fælles\Projekter\_Afsluttede\2013\13-1043 DONG CCGT Flex-optimering\Severn\EOH-revisionPeriods</t>
  </si>
  <si>
    <t>C:\AddedValues Dropbox\Fælles\Projekter\_Afsluttede\2013\13-1043 DONG CCGT Flex-optimering\Severn\Kontrakt + timer</t>
  </si>
  <si>
    <t>C:\AddedValues Dropbox\Fælles\Projekter\_Afsluttede\2013\13-1043 DONG CCGT Flex-optimering\Severn\MSG</t>
  </si>
  <si>
    <t>C:\AddedValues Dropbox\Fælles\Projekter\_Afsluttede\2013\13-1043 DONG CCGT Flex-optimering\Severn\MYMMS backup</t>
  </si>
  <si>
    <t>C:\AddedValues Dropbox\Fælles\Projekter\_Afsluttede\2013\13-1043 DONG CCGT Flex-optimering\Severn\MYMMS backup\SEVERN</t>
  </si>
  <si>
    <t>C:\AddedValues Dropbox\Fælles\Projekter\_Afsluttede\2013\13-1043 DONG CCGT Flex-optimering\Severn\MYMMS backup\SEVERN\MODEL</t>
  </si>
  <si>
    <t>C:\AddedValues Dropbox\Fælles\Projekter\_Afsluttede\2013\13-1043 DONG CCGT Flex-optimering\Severn\MYMMS backup\SEVERN\MODEL\PS3SIM - 10 februar 2014 cannot compile</t>
  </si>
  <si>
    <t>C:\AddedValues Dropbox\Fælles\Projekter\_Afsluttede\2013\13-1043 DONG CCGT Flex-optimering\Severn\MYMMS backup\SEVERN\MODEL\PS3SIM - 10 februar 2014 cannot compile\PS3SIM</t>
  </si>
  <si>
    <t>C:\AddedValues Dropbox\Fælles\Projekter\_Afsluttede\2013\13-1043 DONG CCGT Flex-optimering\Severn\MYMMS backup\SEVERN\MODEL\PS3SIM - 10 februar 2014 cannot compile\PS3SIM\PS3SIMA1</t>
  </si>
  <si>
    <t>C:\AddedValues Dropbox\Fælles\Projekter\_Afsluttede\2013\13-1043 DONG CCGT Flex-optimering\Severn\MYMMS backup\SEVERN\MODEL\PS3SIM - 10 februar 2014 cannot compile\PS3SIM\PS3SIMA1\Source</t>
  </si>
  <si>
    <t>C:\AddedValues Dropbox\Fælles\Projekter\_Afsluttede\2013\13-1043 DONG CCGT Flex-optimering\Severn\MYMMS backup\SEVERN\MODEL\PS3SIM - 8 jan 2014 16.00</t>
  </si>
  <si>
    <t>C:\AddedValues Dropbox\Fælles\Projekter\_Afsluttede\2013\13-1043 DONG CCGT Flex-optimering\Severn\MYMMS backup\SEVERN\MODEL\PS3SIM - 8 jan 2014 16.00\PS3SIM</t>
  </si>
  <si>
    <t>C:\AddedValues Dropbox\Fælles\Projekter\_Afsluttede\2013\13-1043 DONG CCGT Flex-optimering\Severn\MYMMS backup\SEVERN\MODEL\PS3SIM - 8 jan 2014 16.00\PS3SIM\PS3SIMA1</t>
  </si>
  <si>
    <t>C:\AddedValues Dropbox\Fælles\Projekter\_Afsluttede\2013\13-1043 DONG CCGT Flex-optimering\Severn\MYMMS backup\SEVERN\MODEL\PS3SIM - 8 jan 2014 16.00\PS3SIM\PS3SIMA1\Source</t>
  </si>
  <si>
    <t>C:\AddedValues Dropbox\Fælles\Projekter\_Afsluttede\2013\13-1043 DONG CCGT Flex-optimering\Severn\MYMMS backup\SEVERN\MODEL\PS3SIM -18 dec 2013 16.00</t>
  </si>
  <si>
    <t>C:\AddedValues Dropbox\Fælles\Projekter\_Afsluttede\2013\13-1043 DONG CCGT Flex-optimering\Severn\MYMMS backup\SEVERN\MODEL\PS3SIM -18 dec 2013 16.00\PS3SIM</t>
  </si>
  <si>
    <t>C:\AddedValues Dropbox\Fælles\Projekter\_Afsluttede\2013\13-1043 DONG CCGT Flex-optimering\Severn\MYMMS backup\SEVERN\MODEL\PS3SIM -18 dec 2013 16.00\PS3SIM\PS3SIMA1</t>
  </si>
  <si>
    <t>C:\AddedValues Dropbox\Fælles\Projekter\_Afsluttede\2013\13-1043 DONG CCGT Flex-optimering\Severn\MYMMS backup\SEVERN\MODEL\PS3SIM -18 dec 2013 16.00\PS3SIM\PS3SIMA1\Source</t>
  </si>
  <si>
    <t>C:\AddedValues Dropbox\Fælles\Projekter\_Afsluttede\2013\13-1043 DONG CCGT Flex-optimering\Severn\MYMMS backup\SEVERN\MODEL\PS3SIM 28 januar 2014</t>
  </si>
  <si>
    <t>C:\AddedValues Dropbox\Fælles\Projekter\_Afsluttede\2013\13-1043 DONG CCGT Flex-optimering\Severn\MYMMS backup\SEVERN\MODEL\PS3SIM 28 januar 2014\PS3SIM</t>
  </si>
  <si>
    <t>C:\AddedValues Dropbox\Fælles\Projekter\_Afsluttede\2013\13-1043 DONG CCGT Flex-optimering\Severn\MYMMS backup\SEVERN\MODEL\PS3SIM 28 januar 2014\PS3SIM\PS3SIMA1</t>
  </si>
  <si>
    <t>C:\AddedValues Dropbox\Fælles\Projekter\_Afsluttede\2013\13-1043 DONG CCGT Flex-optimering\Severn\MYMMS backup\SEVERN\MODEL\PS3SIM 28 januar 2014\PS3SIM\PS3SIMA1\Source</t>
  </si>
  <si>
    <t>C:\AddedValues Dropbox\Fælles\Projekter\_Afsluttede\2013\13-1043 DONG CCGT Flex-optimering\Severn\Overload FastWetCompression and IGV CTRL</t>
  </si>
  <si>
    <t>C:\AddedValues Dropbox\Fælles\Projekter\_Afsluttede\2013\13-1043 DONG CCGT Flex-optimering\Severn\Perspektivering</t>
  </si>
  <si>
    <t>C:\AddedValues Dropbox\Fælles\Projekter\_Afsluttede\2013\13-1043 DONG CCGT Flex-optimering\Severn\Prodos_int data</t>
  </si>
  <si>
    <t>C:\AddedValues Dropbox\Fælles\Projekter\_Afsluttede\2013\13-1043 DONG CCGT Flex-optimering\Severn\StartUp - Levetid</t>
  </si>
  <si>
    <t>C:\AddedValues Dropbox\Fælles\Projekter\_Afsluttede\2013\13-1043 DONG CCGT Flex-optimering\Severn\StartUp - Levetid\Severn StartUp Hot Warm Cold ProdosData</t>
  </si>
  <si>
    <t>C:\AddedValues Dropbox\Fælles\Projekter\_Afsluttede\2013\13-1043 DONG CCGT Flex-optimering\Severn\StartUp - Levetid\Severn StartUp Hot Warm Cold ProdosData\DataRetrievalProdos_INT</t>
  </si>
  <si>
    <t>C:\AddedValues Dropbox\Fælles\Projekter\_Afsluttede\2013\13-1043 DONG CCGT Flex-optimering\Severn\StartUp - Levetid\Severn StartUp Hot Warm Cold ProdosData\DCS data Startup Step1-35 (from Ciara)</t>
  </si>
  <si>
    <t>C:\AddedValues Dropbox\Fælles\Projekter\_Afsluttede\2013\13-1043 DONG CCGT Flex-optimering\Severn\Thermoflex</t>
  </si>
  <si>
    <t>C:\AddedValues Dropbox\Fælles\Projekter\_Afsluttede\2013\13-1043 DONG CCGT Flex-optimering\Severn\Vandkemi</t>
  </si>
  <si>
    <t>C:\AddedValues Dropbox\Fælles\Projekter\_Afsluttede\2013\13-1043 DONG CCGT Flex-optimering\Severn\Word</t>
  </si>
  <si>
    <t>C:\AddedValues Dropbox\Fælles\Projekter\_Afsluttede\2013\13-1043 DONG CCGT Flex-optimering\SVR-SKV perspektivering</t>
  </si>
  <si>
    <t>C:\AddedValues Dropbox\Fælles\Projekter\_Afsluttede\2013\13-1044 Horsens KVV - Valg af PBA</t>
  </si>
  <si>
    <t>C:\AddedValues Dropbox\Fælles\Projekter\_Afsluttede\2013\13-1044 Horsens KVV - Valg af PBA\Danske Commodities</t>
  </si>
  <si>
    <t>C:\AddedValues Dropbox\Fælles\Projekter\_Afsluttede\2013\13-1044 Horsens KVV - Valg af PBA\EnergiDanmark</t>
  </si>
  <si>
    <t>C:\AddedValues Dropbox\Fælles\Projekter\_Afsluttede\2013\13-1044 Horsens KVV - Valg af PBA\Markedskraft</t>
  </si>
  <si>
    <t>C:\AddedValues Dropbox\Fælles\Projekter\_Afsluttede\2013\13-1044 Horsens KVV - Valg af PBA\NEAS</t>
  </si>
  <si>
    <t>C:\AddedValues Dropbox\Fælles\Projekter\_Afsluttede\2013\13-1045 DONG Biogas</t>
  </si>
  <si>
    <t>C:\AddedValues Dropbox\Fælles\Projekter\_Afsluttede\2013\13-1045 DONG Biogas\Litteratur</t>
  </si>
  <si>
    <t>C:\AddedValues Dropbox\Fælles\Projekter\_Afsluttede\2013\13-1045 DONG Biogas\Modeller</t>
  </si>
  <si>
    <t>C:\AddedValues Dropbox\Fælles\Projekter\_Afsluttede\2013\13-1045 DONG Biogas\Modeller\ADM1-model fra Ulf Jepsson</t>
  </si>
  <si>
    <t>C:\AddedValues Dropbox\Fælles\Projekter\_Afsluttede\2013\13-1045 DONG Biogas\Modeller\ADM1-model fra Ulf Jepsson\ADM1_send_100820</t>
  </si>
  <si>
    <t>C:\AddedValues Dropbox\Fælles\Projekter\_Afsluttede\2013\13-1046 Svendborg Fjernvarme - Vurdering af performance og forbedringsmuligheder</t>
  </si>
  <si>
    <t>C:\AddedValues Dropbox\Fælles\Projekter\_Afsluttede\2013\13-2001 EUDP HeatUp</t>
  </si>
  <si>
    <t>C:\AddedValues Dropbox\Fælles\Projekter\_Afsluttede\2013\13-2002 DSF Recensys</t>
  </si>
  <si>
    <t>C:\AddedValues Dropbox\Fælles\Projekter\_Afsluttede\2013\13-2003 EUDP GreenFlex</t>
  </si>
  <si>
    <t>C:\AddedValues Dropbox\Fælles\Projekter\_Afsluttede\2013\13-2003 EUDP GreenFlex\Absorption</t>
  </si>
  <si>
    <t>C:\AddedValues Dropbox\Fælles\Projekter\_Afsluttede\2013\13-2003 EUDP GreenFlex\Absorption\AHP Zero</t>
  </si>
  <si>
    <t>C:\AddedValues Dropbox\Fælles\Projekter\_Afsluttede\2013\13-2003 EUDP GreenFlex\Absorption\EES</t>
  </si>
  <si>
    <t>C:\AddedValues Dropbox\Fælles\Projekter\_Afsluttede\2013\13-2003 EUDP GreenFlex\Absorption\EES\CHAP10</t>
  </si>
  <si>
    <t>C:\AddedValues Dropbox\Fælles\Projekter\_Afsluttede\2013\13-2003 EUDP GreenFlex\Absorption\EES\CHAP11</t>
  </si>
  <si>
    <t>C:\AddedValues Dropbox\Fælles\Projekter\_Afsluttede\2013\13-2003 EUDP GreenFlex\Absorption\EES\CHAP2</t>
  </si>
  <si>
    <t>C:\AddedValues Dropbox\Fælles\Projekter\_Afsluttede\2013\13-2003 EUDP GreenFlex\Absorption\EES\CHAP3</t>
  </si>
  <si>
    <t>C:\AddedValues Dropbox\Fælles\Projekter\_Afsluttede\2013\13-2003 EUDP GreenFlex\Absorption\EES\CHAP4</t>
  </si>
  <si>
    <t>C:\AddedValues Dropbox\Fælles\Projekter\_Afsluttede\2013\13-2003 EUDP GreenFlex\Absorption\EES\CHAP6</t>
  </si>
  <si>
    <t>C:\AddedValues Dropbox\Fælles\Projekter\_Afsluttede\2013\13-2003 EUDP GreenFlex\Absorption\EES\CHAP7</t>
  </si>
  <si>
    <t>C:\AddedValues Dropbox\Fælles\Projekter\_Afsluttede\2013\13-2003 EUDP GreenFlex\Absorption\EES\CHAP8</t>
  </si>
  <si>
    <t>C:\AddedValues Dropbox\Fælles\Projekter\_Afsluttede\2013\13-2003 EUDP GreenFlex\Absorption\EES\CHAP9</t>
  </si>
  <si>
    <t>C:\AddedValues Dropbox\Fælles\Projekter\_Afsluttede\2013\13-2003 EUDP GreenFlex\Absorption\EES\LiBr</t>
  </si>
  <si>
    <t>C:\AddedValues Dropbox\Fælles\Projekter\_Afsluttede\2013\13-2003 EUDP GreenFlex\Absorption\Screenshots</t>
  </si>
  <si>
    <t>C:\AddedValues Dropbox\Fælles\Projekter\_Afsluttede\2013\13-2003 EUDP GreenFlex\Affaldskedel</t>
  </si>
  <si>
    <t>C:\AddedValues Dropbox\Fælles\Projekter\_Afsluttede\2013\13-2003 EUDP GreenFlex\Ansøgning</t>
  </si>
  <si>
    <t>C:\AddedValues Dropbox\Fælles\Projekter\_Afsluttede\2013\13-2003 EUDP GreenFlex\AVpower</t>
  </si>
  <si>
    <t>C:\AddedValues Dropbox\Fælles\Projekter\_Afsluttede\2013\13-2003 EUDP GreenFlex\AVpower\Affaldskedel</t>
  </si>
  <si>
    <t>C:\AddedValues Dropbox\Fælles\Projekter\_Afsluttede\2013\13-2003 EUDP GreenFlex\AVpower\Affaldskedel\13-01-2016</t>
  </si>
  <si>
    <t>C:\AddedValues Dropbox\Fælles\Projekter\_Afsluttede\2013\13-2003 EUDP GreenFlex\AVpower\Udstødskedel</t>
  </si>
  <si>
    <t>C:\AddedValues Dropbox\Fælles\Projekter\_Afsluttede\2013\13-2003 EUDP GreenFlex\Billeder</t>
  </si>
  <si>
    <t>C:\AddedValues Dropbox\Fælles\Projekter\_Afsluttede\2013\13-2003 EUDP GreenFlex\Data</t>
  </si>
  <si>
    <t>C:\AddedValues Dropbox\Fælles\Projekter\_Afsluttede\2013\13-2003 EUDP GreenFlex\Data\Kravspecifikationer</t>
  </si>
  <si>
    <t>C:\AddedValues Dropbox\Fælles\Projekter\_Afsluttede\2013\13-2003 EUDP GreenFlex\Data\Måledata</t>
  </si>
  <si>
    <t>C:\AddedValues Dropbox\Fælles\Projekter\_Afsluttede\2013\13-2003 EUDP GreenFlex\FlexIQ udvikling</t>
  </si>
  <si>
    <t>C:\AddedValues Dropbox\Fælles\Projekter\_Afsluttede\2013\13-2003 EUDP GreenFlex\FlexIQ udvikling\PMC</t>
  </si>
  <si>
    <t>C:\AddedValues Dropbox\Fælles\Projekter\_Afsluttede\2013\13-2003 EUDP GreenFlex\FlexIQ udvikling\Use-Cases</t>
  </si>
  <si>
    <t>C:\AddedValues Dropbox\Fælles\Projekter\_Afsluttede\2013\13-2003 EUDP GreenFlex\Litteratur</t>
  </si>
  <si>
    <t>C:\AddedValues Dropbox\Fælles\Projekter\_Afsluttede\2013\13-2003 EUDP GreenFlex\Møder</t>
  </si>
  <si>
    <t>C:\AddedValues Dropbox\Fælles\Projekter\_Afsluttede\2013\13-2003 EUDP GreenFlex\Præsentationer</t>
  </si>
  <si>
    <t>C:\AddedValues Dropbox\Fælles\Projekter\_Afsluttede\2013\13-2003 EUDP GreenFlex\Præsentationer\Afsluttende møde 20160126</t>
  </si>
  <si>
    <t>C:\AddedValues Dropbox\Fælles\Projekter\_Afsluttede\2013\13-2003 EUDP GreenFlex\Præsentationer\Arbejdsmøde 20131025</t>
  </si>
  <si>
    <t>C:\AddedValues Dropbox\Fælles\Projekter\_Afsluttede\2013\13-2003 EUDP GreenFlex\Præsentationer\Arbejdsmøde 20131025\Levetidsrapport</t>
  </si>
  <si>
    <t>C:\AddedValues Dropbox\Fælles\Projekter\_Afsluttede\2013\13-2003 EUDP GreenFlex\Præsentationer\Arbejdsmøde 20131025\Levetidsrapport\images</t>
  </si>
  <si>
    <t>C:\AddedValues Dropbox\Fælles\Projekter\_Afsluttede\2013\13-2003 EUDP GreenFlex\Præsentationer\Statusmøde 20140630</t>
  </si>
  <si>
    <t>C:\AddedValues Dropbox\Fælles\Projekter\_Afsluttede\2013\13-2003 EUDP GreenFlex\Præsentationer\Statusmøde 20140925</t>
  </si>
  <si>
    <t>C:\AddedValues Dropbox\Fælles\Projekter\_Afsluttede\2013\13-2003 EUDP GreenFlex\Rapportering</t>
  </si>
  <si>
    <t>C:\AddedValues Dropbox\Fælles\Projekter\_Afsluttede\2013\13-2003 EUDP GreenFlex\Samarbejdsaftale</t>
  </si>
  <si>
    <t>C:\AddedValues Dropbox\Fælles\Projekter\_Afsluttede\2013\13-2003 EUDP GreenFlex\Slutrapport</t>
  </si>
  <si>
    <t>C:\AddedValues Dropbox\Fælles\Projekter\_Afsluttede\2013\13-2003 EUDP GreenFlex\Udstoedskedel</t>
  </si>
  <si>
    <t>C:\AddedValues Dropbox\Fælles\Projekter\_Afsluttede\2013\13-2004 HTF Thermoelectric Module</t>
  </si>
  <si>
    <t>C:\AddedValues Dropbox\Fælles\Projekter\_Afsluttede\2013\13-2005 Forsk-El COPE2H</t>
  </si>
  <si>
    <t>C:\AddedValues Dropbox\Fælles\Projekter\_Afsluttede\2013\13-2006 TreFor - Konceptoptimeringsværkøj</t>
  </si>
  <si>
    <t>C:\AddedValues Dropbox\Fælles\Projekter\_Afsluttede\2013\13-3001 SDOO</t>
  </si>
  <si>
    <t>C:\AddedValues Dropbox\Fælles\Projekter\_Afsluttede\2013\13-3002 VGB KELI maj 2014 (TCH indlæg)</t>
  </si>
  <si>
    <t>C:\AddedValues Dropbox\Fælles\Projekter\_Afsluttede\2013\13-3002 VGB KELI maj 2014 (TCH indlæg)\FotosVGB</t>
  </si>
  <si>
    <t>C:\AddedValues Dropbox\Fælles\Projekter\_Afsluttede\2013\EUDP</t>
  </si>
  <si>
    <t>C:\AddedValues Dropbox\Fælles\Projekter\_Afsluttede\2014</t>
  </si>
  <si>
    <t>C:\AddedValues Dropbox\Fælles\Projekter\_Afsluttede\2014\14-1001 VERDO - Optimering af driftsfleksibilitet</t>
  </si>
  <si>
    <t>C:\AddedValues Dropbox\Fælles\Projekter\_Afsluttede\2014\14-1002 Helsingør Forsyning - Performance</t>
  </si>
  <si>
    <t>C:\AddedValues Dropbox\Fælles\Projekter\_Afsluttede\2014\14-1002 Helsingør Forsyning - Performance\TCH</t>
  </si>
  <si>
    <t>C:\AddedValues Dropbox\Fælles\Projekter\_Afsluttede\2014\14-1003 Helsingør Forsyning - Forsyning og koncepter</t>
  </si>
  <si>
    <t>C:\AddedValues Dropbox\Fælles\Projekter\_Afsluttede\2014\14-1004 ARC Monitering</t>
  </si>
  <si>
    <t>C:\AddedValues Dropbox\Fælles\Projekter\_Afsluttede\2014\14-1004 ARC Monitering\ARC teknisk dokumentation</t>
  </si>
  <si>
    <t>C:\AddedValues Dropbox\Fælles\Projekter\_Afsluttede\2014\14-1004 ARC Monitering\ARC teknisk dokumentation\Diverse screen dumps</t>
  </si>
  <si>
    <t>C:\AddedValues Dropbox\Fælles\Projekter\_Afsluttede\2014\14-1004 ARC Monitering\ARC teknisk dokumentation\Kedel-Turbine</t>
  </si>
  <si>
    <t>C:\AddedValues Dropbox\Fælles\Projekter\_Afsluttede\2014\14-1004 ARC Monitering\ARC teknisk dokumentation\Kedel-Turbine\PI-Diagrams</t>
  </si>
  <si>
    <t>C:\AddedValues Dropbox\Fælles\Projekter\_Afsluttede\2014\14-1004 ARC Monitering\ARC teknisk dokumentation\Kedel-Turbine\Turbine</t>
  </si>
  <si>
    <t>C:\AddedValues Dropbox\Fælles\Projekter\_Afsluttede\2014\14-1004 ARC Monitering\AVpower</t>
  </si>
  <si>
    <t>C:\AddedValues Dropbox\Fælles\Projekter\_Afsluttede\2014\14-1004 ARC Monitering\AVpower\setup_2</t>
  </si>
  <si>
    <t>C:\AddedValues Dropbox\Fælles\Projekter\_Afsluttede\2014\14-1004 ARC Monitering\AVpower\setup_3</t>
  </si>
  <si>
    <t>C:\AddedValues Dropbox\Fælles\Projekter\_Afsluttede\2014\14-1004 ARC Monitering\AVpower\setup_4</t>
  </si>
  <si>
    <t>C:\AddedValues Dropbox\Fælles\Projekter\_Afsluttede\2014\14-1004 ARC Monitering\AVpower\setup_5</t>
  </si>
  <si>
    <t>C:\AddedValues Dropbox\Fælles\Projekter\_Afsluttede\2014\14-1004 ARC Monitering\IntelFortranDist</t>
  </si>
  <si>
    <t>C:\AddedValues Dropbox\Fælles\Projekter\_Afsluttede\2014\14-1004 ARC Monitering\MBL</t>
  </si>
  <si>
    <t>C:\AddedValues Dropbox\Fælles\Projekter\_Afsluttede\2014\14-1004 ARC Monitering\ModelData</t>
  </si>
  <si>
    <t>C:\AddedValues Dropbox\Fælles\Projekter\_Afsluttede\2014\14-1004 ARC Monitering\Projektkorrespondance</t>
  </si>
  <si>
    <t>C:\AddedValues Dropbox\Fælles\Projekter\_Afsluttede\2014\14-1004 ARC Monitering\Referencer</t>
  </si>
  <si>
    <t>C:\AddedValues Dropbox\Fælles\Projekter\_Afsluttede\2014\14-1004 ARC Monitering\Sodblæsning - patenter</t>
  </si>
  <si>
    <t>C:\AddedValues Dropbox\Fælles\Projekter\_Afsluttede\2014\14-1004 ARC Monitering\Sodblæsning - patenter\Patent US4488516 - Soot blower system - Google Patenter-filer</t>
  </si>
  <si>
    <t>C:\AddedValues Dropbox\Fælles\Projekter\_Afsluttede\2014\14-1004 ARC Monitering\Sodblæsning - patenter\Patent US5027751 - Method and apparatus for optimized boiler operation - Google Patenter-filer</t>
  </si>
  <si>
    <t>C:\AddedValues Dropbox\Fælles\Projekter\_Afsluttede\2014\14-1004 ARC Monitering\Sodblæsning - patenter\Patent US8176883 - Retractable articulating robotic sootblower - Google Patenter-filer</t>
  </si>
  <si>
    <t>C:\AddedValues Dropbox\Fælles\Projekter\_Afsluttede\2014\14-1004 ARC Monitering\Specifikationer</t>
  </si>
  <si>
    <t>C:\AddedValues Dropbox\Fælles\Projekter\_Afsluttede\2014\14-1004 ARC Monitering\TCH</t>
  </si>
  <si>
    <t>C:\AddedValues Dropbox\Fælles\Projekter\_Afsluttede\2014\14-1004 ARC Monitering\TCH\DataAnalyser</t>
  </si>
  <si>
    <t>C:\AddedValues Dropbox\Fælles\Projekter\_Afsluttede\2014\14-1004 ARC Monitering\TCH\Linie1_DataTilsendt</t>
  </si>
  <si>
    <t>C:\AddedValues Dropbox\Fælles\Projekter\_Afsluttede\2014\14-1004 ARC Monitering\TCH\Rapportering</t>
  </si>
  <si>
    <t>C:\AddedValues Dropbox\Fælles\Projekter\_Afsluttede\2014\14-1005 DONG olieanalyser</t>
  </si>
  <si>
    <t>C:\AddedValues Dropbox\Fælles\Projekter\_Afsluttede\2014\14-1005 DONG olieanalyser\Vinge B</t>
  </si>
  <si>
    <t>C:\AddedValues Dropbox\Fælles\Projekter\_Afsluttede\2014\14-1005 DONG olieanalyser\Vinge B\Vinge B</t>
  </si>
  <si>
    <t>C:\AddedValues Dropbox\Fælles\Projekter\_Afsluttede\2014\14-1005 DONG olieanalyser\Vinge C</t>
  </si>
  <si>
    <t>C:\AddedValues Dropbox\Fælles\Projekter\_Afsluttede\2014\14-1005 DONG olieanalyser\Vinge C\Vinge C</t>
  </si>
  <si>
    <t>C:\AddedValues Dropbox\Fælles\Projekter\_Afsluttede\2014\14-1006 ARC Review af instrumentering af Amager Bakke</t>
  </si>
  <si>
    <t>C:\AddedValues Dropbox\Fælles\Projekter\_Afsluttede\2014\14-1007 Helsingør Forsyning - Performance og screening</t>
  </si>
  <si>
    <t>C:\AddedValues Dropbox\Fælles\Projekter\_Afsluttede\2014\14-1007 Helsingør Forsyning - Performance og screening\Data ThornbjørnBrekke 1 sept</t>
  </si>
  <si>
    <t>C:\AddedValues Dropbox\Fælles\Projekter\_Afsluttede\2014\14-1007 Helsingør Forsyning - Performance og screening\DataTilsendtMail22maj2014</t>
  </si>
  <si>
    <t>C:\AddedValues Dropbox\Fælles\Projekter\_Afsluttede\2014\14-1007 Helsingør Forsyning - Performance og screening\HT-Tromle</t>
  </si>
  <si>
    <t>C:\AddedValues Dropbox\Fælles\Projekter\_Afsluttede\2014\14-1007 Helsingør Forsyning - Performance og screening\Skærmdumps-HØK</t>
  </si>
  <si>
    <t>C:\AddedValues Dropbox\Fælles\Projekter\_Afsluttede\2014\14-1007 Helsingør Forsyning - Performance og screening\TCH</t>
  </si>
  <si>
    <t>C:\AddedValues Dropbox\Fælles\Projekter\_Afsluttede\2014\14-1007 Helsingør Forsyning - Performance og screening\TCH\Shunt</t>
  </si>
  <si>
    <t>C:\AddedValues Dropbox\Fælles\Projekter\_Afsluttede\2014\14-1008 Vestas-korrosion</t>
  </si>
  <si>
    <t>C:\AddedValues Dropbox\Fælles\Projekter\_Afsluttede\2014\14-1008 Vestas-korrosion\billeder</t>
  </si>
  <si>
    <t>C:\AddedValues Dropbox\Fælles\Projekter\_Afsluttede\2014\14-1009 AVA Århus Ø</t>
  </si>
  <si>
    <t>C:\AddedValues Dropbox\Fælles\Projekter\_Afsluttede\2014\14-1009 AVA Århus Ø\14-1010 AVA - Bånlev Biogas</t>
  </si>
  <si>
    <t>C:\AddedValues Dropbox\Fælles\Projekter\_Afsluttede\2014\14-1009 AVA Århus Ø\14-1010 AVA - Bånlev Biogas\DATA</t>
  </si>
  <si>
    <t>C:\AddedValues Dropbox\Fælles\Projekter\_Afsluttede\2014\14-1009 AVA Århus Ø\14-1010 AVA - Bånlev Biogas\Info materiale tilsendt</t>
  </si>
  <si>
    <t>C:\AddedValues Dropbox\Fælles\Projekter\_Afsluttede\2014\14-1009 AVA Århus Ø\14-1010 AVA - Bånlev Biogas\Info materiale tilsendt\Regnskaber fra Båndlev</t>
  </si>
  <si>
    <t>C:\AddedValues Dropbox\Fælles\Projekter\_Afsluttede\2014\14-1009 AVA Århus Ø\14-1010 AVA - Bånlev Biogas\Info-Downloaded</t>
  </si>
  <si>
    <t>C:\AddedValues Dropbox\Fælles\Projekter\_Afsluttede\2014\14-1009 AVA Århus Ø\14-1010 AVA - Bånlev Biogas\TCH</t>
  </si>
  <si>
    <t>C:\AddedValues Dropbox\Fælles\Projekter\_Afsluttede\2014\14-1009 AVA Århus Ø\14-1010 AVA - Bånlev Biogas\TCH\Energinet Data</t>
  </si>
  <si>
    <t>C:\AddedValues Dropbox\Fælles\Projekter\_Afsluttede\2014\14-1009 AVA Århus Ø\14-1010 AVA - Bånlev Biogas\Tilbud-Regnskab</t>
  </si>
  <si>
    <t>C:\AddedValues Dropbox\Fælles\Projekter\_Afsluttede\2014\14-1009 AVA Århus Ø\Matr fra AVA</t>
  </si>
  <si>
    <t>C:\AddedValues Dropbox\Fælles\Projekter\_Afsluttede\2014\14-1009 AVA Århus Ø\Rapport</t>
  </si>
  <si>
    <t>C:\AddedValues Dropbox\Fælles\Projekter\_Afsluttede\2014\14-1009 AVA Århus Ø\Ressourcemodel</t>
  </si>
  <si>
    <t>C:\AddedValues Dropbox\Fælles\Projekter\_Afsluttede\2014\14-1009 AVA Århus Ø\Ressourcemodel\Data</t>
  </si>
  <si>
    <t>C:\AddedValues Dropbox\Fælles\Projekter\_Afsluttede\2014\14-1010 AVA - Bånlev Biogas</t>
  </si>
  <si>
    <t>C:\AddedValues Dropbox\Fælles\Projekter\_Afsluttede\2014\14-1010 AVA - Bånlev Biogas\DATA</t>
  </si>
  <si>
    <t>C:\AddedValues Dropbox\Fælles\Projekter\_Afsluttede\2014\14-1010 AVA - Bånlev Biogas\Info materiale tilsendt</t>
  </si>
  <si>
    <t>C:\AddedValues Dropbox\Fælles\Projekter\_Afsluttede\2014\14-1010 AVA - Bånlev Biogas\Info materiale tilsendt\Regnskaber fra Båndlev</t>
  </si>
  <si>
    <t>C:\AddedValues Dropbox\Fælles\Projekter\_Afsluttede\2014\14-1010 AVA - Bånlev Biogas\Info-Downloaded</t>
  </si>
  <si>
    <t>C:\AddedValues Dropbox\Fælles\Projekter\_Afsluttede\2014\14-1010 AVA - Bånlev Biogas\TCH</t>
  </si>
  <si>
    <t>C:\AddedValues Dropbox\Fælles\Projekter\_Afsluttede\2014\14-1010 AVA - Bånlev Biogas\TCH\Energinet Data</t>
  </si>
  <si>
    <t>C:\AddedValues Dropbox\Fælles\Projekter\_Afsluttede\2014\14-1010 AVA - Bånlev Biogas\Tilbud-Regnskab</t>
  </si>
  <si>
    <t>C:\AddedValues Dropbox\Fælles\Projekter\_Afsluttede\2014\14-1011 MEC Energibalance</t>
  </si>
  <si>
    <t>C:\AddedValues Dropbox\Fælles\Projekter\_Afsluttede\2014\14-1011 MEC Energibalance\Data</t>
  </si>
  <si>
    <t>C:\AddedValues Dropbox\Fælles\Projekter\_Afsluttede\2014\14-1011 MEC Energibalance\Data fra MEC</t>
  </si>
  <si>
    <t>C:\AddedValues Dropbox\Fælles\Projekter\_Afsluttede\2014\14-1011 MEC Energibalance\Korrespondance</t>
  </si>
  <si>
    <t>C:\AddedValues Dropbox\Fælles\Projekter\_Afsluttede\2014\14-1011 MEC Energibalance\Rapport</t>
  </si>
  <si>
    <t>C:\AddedValues Dropbox\Fælles\Projekter\_Afsluttede\2014\14-1011 MEC Energibalance\Ressourcemodel</t>
  </si>
  <si>
    <t>C:\AddedValues Dropbox\Fælles\Projekter\_Afsluttede\2014\14-1012 MEC Optimal elproduktion</t>
  </si>
  <si>
    <t>C:\AddedValues Dropbox\Fælles\Projekter\_Afsluttede\2014\14-1013 DONG Korrosion</t>
  </si>
  <si>
    <t>C:\AddedValues Dropbox\Fælles\Projekter\_Afsluttede\2014\14-1013 DONG Korrosion\14-1007 Helsingør Forsyning - Performance og screening</t>
  </si>
  <si>
    <t>C:\AddedValues Dropbox\Fælles\Projekter\_Afsluttede\2014\14-1013 DONG Korrosion\14-1007 Helsingør Forsyning - Performance og screening\Data ThornbjørnBrekke 1 sept</t>
  </si>
  <si>
    <t>C:\AddedValues Dropbox\Fælles\Projekter\_Afsluttede\2014\14-1013 DONG Korrosion\14-1007 Helsingør Forsyning - Performance og screening\DataTilsendtMail22maj2014</t>
  </si>
  <si>
    <t>C:\AddedValues Dropbox\Fælles\Projekter\_Afsluttede\2014\14-1013 DONG Korrosion\14-1007 Helsingør Forsyning - Performance og screening\HT-Tromle</t>
  </si>
  <si>
    <t>C:\AddedValues Dropbox\Fælles\Projekter\_Afsluttede\2014\14-1013 DONG Korrosion\14-1007 Helsingør Forsyning - Performance og screening\Skærmdumps-HØK</t>
  </si>
  <si>
    <t>C:\AddedValues Dropbox\Fælles\Projekter\_Afsluttede\2014\14-1013 DONG Korrosion\14-1007 Helsingør Forsyning - Performance og screening\TCH</t>
  </si>
  <si>
    <t>C:\AddedValues Dropbox\Fælles\Projekter\_Afsluttede\2014\14-1013 DONG Korrosion\14-1007 Helsingør Forsyning - Performance og screening\TCH\Shunt</t>
  </si>
  <si>
    <t>C:\AddedValues Dropbox\Fælles\Projekter\_Afsluttede\2014\14-1013 DONG Korrosion\Fakturering</t>
  </si>
  <si>
    <t>C:\AddedValues Dropbox\Fælles\Projekter\_Afsluttede\2014\14-1013 DONG Korrosion\inspektionsdata</t>
  </si>
  <si>
    <t>C:\AddedValues Dropbox\Fælles\Projekter\_Afsluttede\2014\14-1013 DONG Korrosion\inspektionsdata\ANH</t>
  </si>
  <si>
    <t>C:\AddedValues Dropbox\Fælles\Projekter\_Afsluttede\2014\14-1013 DONG Korrosion\inspektionsdata\BBW</t>
  </si>
  <si>
    <t>C:\AddedValues Dropbox\Fælles\Projekter\_Afsluttede\2014\14-1013 DONG Korrosion\inspektionsdata\BBW BB12</t>
  </si>
  <si>
    <t>C:\AddedValues Dropbox\Fælles\Projekter\_Afsluttede\2014\14-1013 DONG Korrosion\inspektionsdata\BBW BB13</t>
  </si>
  <si>
    <t>C:\AddedValues Dropbox\Fælles\Projekter\_Afsluttede\2014\14-1013 DONG Korrosion\inspektionsdata\BBW BB15</t>
  </si>
  <si>
    <t>C:\AddedValues Dropbox\Fælles\Projekter\_Afsluttede\2014\14-1013 DONG Korrosion\inspektionsdata\BBW BB16</t>
  </si>
  <si>
    <t>C:\AddedValues Dropbox\Fælles\Projekter\_Afsluttede\2014\14-1013 DONG Korrosion\inspektionsdata\BBW BB17</t>
  </si>
  <si>
    <t>C:\AddedValues Dropbox\Fælles\Projekter\_Afsluttede\2014\14-1013 DONG Korrosion\inspektionsdata\BBW BB18</t>
  </si>
  <si>
    <t>C:\AddedValues Dropbox\Fælles\Projekter\_Afsluttede\2014\14-1013 DONG Korrosion\inspektionsdata\BBW BB24</t>
  </si>
  <si>
    <t>C:\AddedValues Dropbox\Fælles\Projekter\_Afsluttede\2014\14-1013 DONG Korrosion\inspektionsdata\BBW BB27</t>
  </si>
  <si>
    <t>C:\AddedValues Dropbox\Fælles\Projekter\_Afsluttede\2014\14-1013 DONG Korrosion\inspektionsdata\BBW BB31</t>
  </si>
  <si>
    <t>C:\AddedValues Dropbox\Fælles\Projekter\_Afsluttede\2014\14-1013 DONG Korrosion\inspektionsdata\BBW BB42</t>
  </si>
  <si>
    <t>C:\AddedValues Dropbox\Fælles\Projekter\_Afsluttede\2014\14-1013 DONG Korrosion\inspektionsdata\GFS</t>
  </si>
  <si>
    <t>C:\AddedValues Dropbox\Fælles\Projekter\_Afsluttede\2014\14-1013 DONG Korrosion\inspektionsdata\LAW</t>
  </si>
  <si>
    <t>C:\AddedValues Dropbox\Fælles\Projekter\_Afsluttede\2014\14-1013 DONG Korrosion\inspektionsdata\LAW\Billeder</t>
  </si>
  <si>
    <t>C:\AddedValues Dropbox\Fælles\Projekter\_Afsluttede\2014\14-1013 DONG Korrosion\inspektionsdata\sep-2014 korrosionskuponer 14-WOW 02</t>
  </si>
  <si>
    <t>C:\AddedValues Dropbox\Fælles\Projekter\_Afsluttede\2014\14-1013 DONG Korrosion\inspektionsdata\sep-2014 korrosionskuponer 14-WOW 02\WOW 02-fotos modtaget</t>
  </si>
  <si>
    <t>C:\AddedValues Dropbox\Fælles\Projekter\_Afsluttede\2014\14-1013 DONG Korrosion\inspektionsdata\sep-2014 korrosionskuponer 14-WOW 02\WOW02 -LOM C</t>
  </si>
  <si>
    <t>C:\AddedValues Dropbox\Fælles\Projekter\_Afsluttede\2014\14-1013 DONG Korrosion\inspektionsdata\sep-2014 korrosionskuponer 14-WOW 02\WOW02 vægt og tykkelse</t>
  </si>
  <si>
    <t>C:\AddedValues Dropbox\Fælles\Projekter\_Afsluttede\2014\14-1013 DONG Korrosion\inspektionsdata\sep-2014 korrosionskuponer 14-WOW 02\WOW02-fotos efter udssyring</t>
  </si>
  <si>
    <t>C:\AddedValues Dropbox\Fælles\Projekter\_Afsluttede\2014\14-1013 DONG Korrosion\inspektionsdata\sep-2014 korrosionskuponer 14-WOW 02\WOW02-fotos efter udssyring\Ny mappe</t>
  </si>
  <si>
    <t>C:\AddedValues Dropbox\Fælles\Projekter\_Afsluttede\2014\14-1013 DONG Korrosion\inspektionsdata\WOW</t>
  </si>
  <si>
    <t>C:\AddedValues Dropbox\Fælles\Projekter\_Afsluttede\2014\14-1013 DONG Korrosion\inspektionsdata\WOW01 B01</t>
  </si>
  <si>
    <t>C:\AddedValues Dropbox\Fælles\Projekter\_Afsluttede\2014\14-1013 DONG Korrosion\inspektionsdata\WOW01 D05</t>
  </si>
  <si>
    <t>C:\AddedValues Dropbox\Fælles\Projekter\_Afsluttede\2014\14-1013 DONG Korrosion\inspektionsdata\WOW02 A13</t>
  </si>
  <si>
    <t>C:\AddedValues Dropbox\Fælles\Projekter\_Afsluttede\2014\14-1013 DONG Korrosion\inspektionsdata\WOW02 A17</t>
  </si>
  <si>
    <t>C:\AddedValues Dropbox\Fælles\Projekter\_Afsluttede\2014\14-1013 DONG Korrosion\inspektionsdata\WOW02 B17</t>
  </si>
  <si>
    <t>C:\AddedValues Dropbox\Fælles\Projekter\_Afsluttede\2014\14-1013 DONG Korrosion\Kontrakt</t>
  </si>
  <si>
    <t>C:\AddedValues Dropbox\Fælles\Projekter\_Afsluttede\2014\14-1013 DONG Korrosion\Rejseafregninger</t>
  </si>
  <si>
    <t>C:\AddedValues Dropbox\Fælles\Projekter\_Afsluttede\2014\14-1013 DONG Korrosion\Rejseafregninger\01-09-2014 BBW</t>
  </si>
  <si>
    <t>C:\AddedValues Dropbox\Fælles\Projekter\_Afsluttede\2014\14-1013 DONG Korrosion\Rejseafregninger\02-06-2014 WOW</t>
  </si>
  <si>
    <t>C:\AddedValues Dropbox\Fælles\Projekter\_Afsluttede\2014\14-1013 DONG Korrosion\Rejseafregninger\06-05-2014 LAL</t>
  </si>
  <si>
    <t>C:\AddedValues Dropbox\Fælles\Projekter\_Afsluttede\2014\14-1013 DONG Korrosion\Rejseafregninger\07-10-2014 GTF udstyr</t>
  </si>
  <si>
    <t>C:\AddedValues Dropbox\Fælles\Projekter\_Afsluttede\2014\14-1013 DONG Korrosion\Rejseafregninger\08-09-2014 BBW</t>
  </si>
  <si>
    <t>C:\AddedValues Dropbox\Fælles\Projekter\_Afsluttede\2014\14-1013 DONG Korrosion\Rejseafregninger\09-06-2014 WOW</t>
  </si>
  <si>
    <t>C:\AddedValues Dropbox\Fælles\Projekter\_Afsluttede\2014\14-1013 DONG Korrosion\Rejseafregninger\11-05-2014</t>
  </si>
  <si>
    <t>C:\AddedValues Dropbox\Fælles\Projekter\_Afsluttede\2014\14-1013 DONG Korrosion\Rejseafregninger\16-10-2014 BKR01</t>
  </si>
  <si>
    <t>C:\AddedValues Dropbox\Fælles\Projekter\_Afsluttede\2014\14-1013 DONG Korrosion\Rejseafregninger\18-08-2014 BBW</t>
  </si>
  <si>
    <t>C:\AddedValues Dropbox\Fælles\Projekter\_Afsluttede\2014\14-1013 DONG Korrosion\Rejseafregninger\18-09-2014 KLM aflysning</t>
  </si>
  <si>
    <t>C:\AddedValues Dropbox\Fælles\Projekter\_Afsluttede\2014\14-1013 DONG Korrosion\Rejseafregninger\19-05-2014 LAL</t>
  </si>
  <si>
    <t>C:\AddedValues Dropbox\Fælles\Projekter\_Afsluttede\2014\14-1013 DONG Korrosion\Rejseafregninger\22-06-2014 WOW</t>
  </si>
  <si>
    <t>C:\AddedValues Dropbox\Fælles\Projekter\_Afsluttede\2014\14-1013 DONG Korrosion\Rejseafregninger\271014 HUET kursus</t>
  </si>
  <si>
    <t>C:\AddedValues Dropbox\Fælles\Projekter\_Afsluttede\2014\14-1013 DONG Korrosion\Rejseafregninger\3-07-2014 afbestilt</t>
  </si>
  <si>
    <t>C:\AddedValues Dropbox\Fælles\Projekter\_Afsluttede\2014\14-1013 DONG Korrosion\Rejseafregninger\ANH 18-11-2014</t>
  </si>
  <si>
    <t>C:\AddedValues Dropbox\Fælles\Projekter\_Afsluttede\2014\14-1013 DONG Korrosion\Rejseafregninger\ANH 24-11-2014</t>
  </si>
  <si>
    <t>C:\AddedValues Dropbox\Fælles\Projekter\_Afsluttede\2014\14-1013 DONG Korrosion\Rejseafregninger\Ny mappe</t>
  </si>
  <si>
    <t>C:\AddedValues Dropbox\Fælles\Projekter\_Afsluttede\2014\14-1013 DONG Korrosion\reports</t>
  </si>
  <si>
    <t>C:\AddedValues Dropbox\Fælles\Projekter\_Afsluttede\2014\14-1013 DONG Korrosion\reports\14-1013-01 kuponer WOW02 A17</t>
  </si>
  <si>
    <t>C:\AddedValues Dropbox\Fælles\Projekter\_Afsluttede\2014\14-1013 DONG Korrosion\reports\BBW</t>
  </si>
  <si>
    <t>C:\AddedValues Dropbox\Fælles\Projekter\_Afsluttede\2014\14-1013 DONG Korrosion\reports\LAW</t>
  </si>
  <si>
    <t>C:\AddedValues Dropbox\Fælles\Projekter\_Afsluttede\2014\14-1013 DONG Korrosion\reports\WOW</t>
  </si>
  <si>
    <t>C:\AddedValues Dropbox\Fælles\Projekter\_Afsluttede\2014\14-1013 DONG Korrosion\udstyrs log</t>
  </si>
  <si>
    <t>C:\AddedValues Dropbox\Fælles\Projekter\_Afsluttede\2014\14-1014 Vestforsyning - Driftsanalyse af MEC</t>
  </si>
  <si>
    <t>C:\AddedValues Dropbox\Fælles\Projekter\_Afsluttede\2014\14-1015 Horsens KVV - Udnyttelse af spildvarme</t>
  </si>
  <si>
    <t>C:\AddedValues Dropbox\Fælles\Projekter\_Afsluttede\2014\14-1015 Horsens KVV - Udnyttelse af spildvarme\TCH</t>
  </si>
  <si>
    <t>C:\AddedValues Dropbox\Fælles\Projekter\_Afsluttede\2014\14-1015 Horsens KVV - Udnyttelse af spildvarme\TCH\Horsens</t>
  </si>
  <si>
    <t>C:\AddedValues Dropbox\Fælles\Projekter\_Afsluttede\2014\14-1016 Maribo OH3 rørprøver</t>
  </si>
  <si>
    <t>C:\AddedValues Dropbox\Fælles\Projekter\_Afsluttede\2014\14-1017 ENS - Sydafrika fleksibillitet</t>
  </si>
  <si>
    <t>C:\AddedValues Dropbox\Fælles\Projekter\_Afsluttede\2014\14-1018 MPF - Optimisation of CCGT</t>
  </si>
  <si>
    <t>C:\AddedValues Dropbox\Fælles\Projekter\_Afsluttede\2014\14-1019 Maribo OH1 rørprøver og levetid</t>
  </si>
  <si>
    <t>C:\AddedValues Dropbox\Fælles\Projekter\_Afsluttede\2014\14-1019 Maribo OH1 rørprøver og levetid\Mikroskopi</t>
  </si>
  <si>
    <t>C:\AddedValues Dropbox\Fælles\Projekter\_Afsluttede\2014\14-1019 Maribo OH1 rørprøver og levetid\Mikroskopi\Maribo rør 2014-06-18</t>
  </si>
  <si>
    <t>C:\AddedValues Dropbox\Fælles\Projekter\_Afsluttede\2014\14-1019 Maribo OH1 rørprøver og levetid\Mikroskopi\Maribo rør 2014-06-18\ASTM</t>
  </si>
  <si>
    <t>C:\AddedValues Dropbox\Fælles\Projekter\_Afsluttede\2014\14-1019 Maribo OH1 rørprøver og levetid\Mikroskopi\Maribo rør 2014-06-18\Maribo</t>
  </si>
  <si>
    <t>C:\AddedValues Dropbox\Fælles\Projekter\_Afsluttede\2014\14-1019 Maribo OH1 rørprøver og levetid\Mikroskopi\MSK  01-07-2014</t>
  </si>
  <si>
    <t>C:\AddedValues Dropbox\Fælles\Projekter\_Afsluttede\2014\14-1019 Maribo OH1 rørprøver og levetid\Mikroskopi\MSK  01-07-2014\01 MSK-07-07-2014</t>
  </si>
  <si>
    <t>C:\AddedValues Dropbox\Fælles\Projekter\_Afsluttede\2014\14-1019 Maribo OH1 rørprøver og levetid\Mikroskopi\MSK  01-07-2014\01 MSK-07-07-2014\Prøve nr 11</t>
  </si>
  <si>
    <t>C:\AddedValues Dropbox\Fælles\Projekter\_Afsluttede\2014\14-1019 Maribo OH1 rørprøver og levetid\Mikroskopi\MSK  01-07-2014\01 MSK-07-07-2014\Prøve nr 15</t>
  </si>
  <si>
    <t>C:\AddedValues Dropbox\Fælles\Projekter\_Afsluttede\2014\14-1019 Maribo OH1 rørprøver og levetid\Mikroskopi\MSK  01-07-2014\01 MSK-07-07-2014\prøve nr 16</t>
  </si>
  <si>
    <t>C:\AddedValues Dropbox\Fælles\Projekter\_Afsluttede\2014\14-1019 Maribo OH1 rørprøver og levetid\Mikroskopi\MSK  01-07-2014\01 MSK-07-07-2014\Prøve nr 3</t>
  </si>
  <si>
    <t>C:\AddedValues Dropbox\Fælles\Projekter\_Afsluttede\2014\14-1019 Maribo OH1 rørprøver og levetid\Mikroskopi\MSK  01-07-2014\01 MSK-07-07-2014\Prøve nr 4</t>
  </si>
  <si>
    <t>C:\AddedValues Dropbox\Fælles\Projekter\_Afsluttede\2014\14-1019 Maribo OH1 rørprøver og levetid\Mikroskopi\MSK  01-07-2014\01 MSK-07-07-2014\Prøve nr 9</t>
  </si>
  <si>
    <t>C:\AddedValues Dropbox\Fælles\Projekter\_Afsluttede\2014\14-1019 Maribo OH1 rørprøver og levetid\Mikroskopi\MSK  01-07-2014\fotos -MSK modtaget rør 2014_07_01</t>
  </si>
  <si>
    <t>C:\AddedValues Dropbox\Fælles\Projekter\_Afsluttede\2014\14-1019 Maribo OH1 rørprøver og levetid\Mikroskopi\MSK  01-07-2014\fotos -MSK modtaget rør 2014_07_01\Fotos af MSK-juli-2014</t>
  </si>
  <si>
    <t>C:\AddedValues Dropbox\Fælles\Projekter\_Afsluttede\2014\14-1019 Maribo OH1 rørprøver og levetid\Mikroskopi\MSK mikrostrukturbilleder</t>
  </si>
  <si>
    <t>C:\AddedValues Dropbox\Fælles\Projekter\_Afsluttede\2014\14-1019 Maribo OH1 rørprøver og levetid\Mikroskopi\MSK mikrostrukturbilleder\Prøve nr 11</t>
  </si>
  <si>
    <t>C:\AddedValues Dropbox\Fælles\Projekter\_Afsluttede\2014\14-1019 Maribo OH1 rørprøver og levetid\Mikroskopi\MSK mikrostrukturbilleder\Prøve nr 15</t>
  </si>
  <si>
    <t>C:\AddedValues Dropbox\Fælles\Projekter\_Afsluttede\2014\14-1019 Maribo OH1 rørprøver og levetid\Mikroskopi\MSK mikrostrukturbilleder\Prøve nr 16</t>
  </si>
  <si>
    <t>C:\AddedValues Dropbox\Fælles\Projekter\_Afsluttede\2014\14-1019 Maribo OH1 rørprøver og levetid\Mikroskopi\MSK mikrostrukturbilleder\Prøve nr 3</t>
  </si>
  <si>
    <t>C:\AddedValues Dropbox\Fælles\Projekter\_Afsluttede\2014\14-1019 Maribo OH1 rørprøver og levetid\Mikroskopi\MSK mikrostrukturbilleder\prøve nr 4</t>
  </si>
  <si>
    <t>C:\AddedValues Dropbox\Fælles\Projekter\_Afsluttede\2014\14-1019 Maribo OH1 rørprøver og levetid\Mikroskopi\MSK mikrostrukturbilleder\Prøve nr 9</t>
  </si>
  <si>
    <t>C:\AddedValues Dropbox\Fælles\Projekter\_Afsluttede\2014\14-1020 VERDO - On-line performance monitering</t>
  </si>
  <si>
    <t>C:\AddedValues Dropbox\Fælles\Projekter\_Afsluttede\2014\14-1020 VERDO - On-line performance monitering\Data</t>
  </si>
  <si>
    <t>C:\AddedValues Dropbox\Fælles\Projekter\_Afsluttede\2014\14-1020 VERDO - On-line performance monitering\Data\Design perioder - iteration 1</t>
  </si>
  <si>
    <t>C:\AddedValues Dropbox\Fælles\Projekter\_Afsluttede\2014\14-1020 VERDO - On-line performance monitering\Data\Design perioder - iteration 1\Verdo output -2. november 2014 Charts</t>
  </si>
  <si>
    <t>C:\AddedValues Dropbox\Fælles\Projekter\_Afsluttede\2014\14-1020 VERDO - On-line performance monitering\Data\Design perioder - iteration 1\Verdo output -26. december 2014 Charts</t>
  </si>
  <si>
    <t>C:\AddedValues Dropbox\Fælles\Projekter\_Afsluttede\2014\14-1020 VERDO - On-line performance monitering\Data\Design perioder - iteration 1\Verdo output -7. oktober 2014 Charts</t>
  </si>
  <si>
    <t>C:\AddedValues Dropbox\Fælles\Projekter\_Afsluttede\2014\14-1020 VERDO - On-line performance monitering\Data\Design perioder - iteration 2</t>
  </si>
  <si>
    <t>C:\AddedValues Dropbox\Fælles\Projekter\_Afsluttede\2014\14-1020 VERDO - On-line performance monitering\Data\Design perioder - iteration 2\Verdo output -2. november 2014 Charts</t>
  </si>
  <si>
    <t>C:\AddedValues Dropbox\Fælles\Projekter\_Afsluttede\2014\14-1020 VERDO - On-line performance monitering\Data\Design perioder - iteration 2\Verdo output -26. december 2014 Charts</t>
  </si>
  <si>
    <t>C:\AddedValues Dropbox\Fælles\Projekter\_Afsluttede\2014\14-1020 VERDO - On-line performance monitering\Data\Design perioder - iteration 2\Verdo output -7. oktober 2014 Charts</t>
  </si>
  <si>
    <t>C:\AddedValues Dropbox\Fælles\Projekter\_Afsluttede\2014\14-1020 VERDO - On-line performance monitering\Data\Design perioder - iteration 3</t>
  </si>
  <si>
    <t>C:\AddedValues Dropbox\Fælles\Projekter\_Afsluttede\2014\14-1020 VERDO - On-line performance monitering\Data\Design perioder - iteration 3\Verdo BGW output -2. november 2014 Charts</t>
  </si>
  <si>
    <t>C:\AddedValues Dropbox\Fælles\Projekter\_Afsluttede\2014\14-1020 VERDO - On-line performance monitering\Data\Design perioder - iteration 3\Verdo BGW output -26. december 2014 Charts</t>
  </si>
  <si>
    <t>C:\AddedValues Dropbox\Fælles\Projekter\_Afsluttede\2014\14-1020 VERDO - On-line performance monitering\Data\Design perioder - iteration 3\Verdo BGW output -7. oktober 2014 Charts</t>
  </si>
  <si>
    <t>C:\AddedValues Dropbox\Fælles\Projekter\_Afsluttede\2014\14-1020 VERDO - On-line performance monitering\Data\Geometri</t>
  </si>
  <si>
    <t>C:\AddedValues Dropbox\Fælles\Projekter\_Afsluttede\2014\14-1020 VERDO - On-line performance monitering\Data\Kedel</t>
  </si>
  <si>
    <t>C:\AddedValues Dropbox\Fælles\Projekter\_Afsluttede\2014\14-1020 VERDO - On-line performance monitering\Data\Tags</t>
  </si>
  <si>
    <t>C:\AddedValues Dropbox\Fælles\Projekter\_Afsluttede\2014\14-1020 VERDO - On-line performance monitering\Data\Tags\Backup</t>
  </si>
  <si>
    <t>C:\AddedValues Dropbox\Fælles\Projekter\_Afsluttede\2014\14-1020 VERDO - On-line performance monitering\Gamle ting og sager</t>
  </si>
  <si>
    <t>C:\AddedValues Dropbox\Fælles\Projekter\_Afsluttede\2014\14-1021 Sønderborg FJV Materialeundersøgelse geotermiboring</t>
  </si>
  <si>
    <t>C:\AddedValues Dropbox\Fælles\Projekter\_Afsluttede\2014\14-1022 Vestforbrænding - Implementering af lastplanlægning</t>
  </si>
  <si>
    <t>C:\AddedValues Dropbox\Fælles\Projekter\_Afsluttede\2014\14-1023 Vestforbrænding - Analyse af systemdrift</t>
  </si>
  <si>
    <t>C:\AddedValues Dropbox\Fælles\Projekter\_Afsluttede\2014\14-1023 Vestforbrænding - Analyse af systemdrift\GAMS</t>
  </si>
  <si>
    <t>C:\AddedValues Dropbox\Fælles\Projekter\_Afsluttede\2014\14-1024 Kraftværk Kiel Fleksibilitet</t>
  </si>
  <si>
    <t>C:\AddedValues Dropbox\Fælles\Projekter\_Afsluttede\2014\14-1024 Kraftværk Kiel Fleksibilitet\FDR</t>
  </si>
  <si>
    <t>C:\AddedValues Dropbox\Fælles\Projekter\_Afsluttede\2014\14-1024 Kraftværk Kiel Fleksibilitet\FDR\GKK Model</t>
  </si>
  <si>
    <t>C:\AddedValues Dropbox\Fælles\Projekter\_Afsluttede\2014\14-1024 Kraftværk Kiel Fleksibilitet\FDR\GKK Model\T32</t>
  </si>
  <si>
    <t>C:\AddedValues Dropbox\Fælles\Projekter\_Afsluttede\2014\14-1024 Kraftværk Kiel Fleksibilitet\FDR\GKK Model\T32\Lastbereichsdiagramm</t>
  </si>
  <si>
    <t>C:\AddedValues Dropbox\Fælles\Projekter\_Afsluttede\2014\14-1024 Kraftværk Kiel Fleksibilitet\FDR\GKK Model\T32\Model Validierung</t>
  </si>
  <si>
    <t>C:\AddedValues Dropbox\Fælles\Projekter\_Afsluttede\2014\14-1024 Kraftværk Kiel Fleksibilitet\GKK Fjernvarmekontrakt med Stadtw. Kiel</t>
  </si>
  <si>
    <t>C:\AddedValues Dropbox\Fælles\Projekter\_Afsluttede\2014\14-1024 Kraftværk Kiel Fleksibilitet\Konceptskitser</t>
  </si>
  <si>
    <t>C:\AddedValues Dropbox\Fælles\Projekter\_Afsluttede\2014\14-1024 Kraftværk Kiel Fleksibilitet\Projekttilbud møde Vejle etc</t>
  </si>
  <si>
    <t>C:\AddedValues Dropbox\Fælles\Projekter\_Afsluttede\2014\14-1024 Kraftværk Kiel Fleksibilitet\TCH</t>
  </si>
  <si>
    <t>C:\AddedValues Dropbox\Fælles\Projekter\_Afsluttede\2014\14-1024 Kraftværk Kiel Fleksibilitet\TCH\Biomasse SH</t>
  </si>
  <si>
    <t>C:\AddedValues Dropbox\Fælles\Projekter\_Afsluttede\2014\14-1024 Kraftværk Kiel Fleksibilitet\Varmebalancer</t>
  </si>
  <si>
    <t>C:\AddedValues Dropbox\Fælles\Projekter\_Afsluttede\2014\14-1024 Kraftværk Kiel Fleksibilitet\Varmebalancer\Gleitdruckkurve</t>
  </si>
  <si>
    <t>C:\AddedValues Dropbox\Fælles\Projekter\_Afsluttede\2014\14-1024 Kraftværk Kiel Fleksibilitet\Varmebalancer\PQ Diagram</t>
  </si>
  <si>
    <t>C:\AddedValues Dropbox\Fælles\Projekter\_Afsluttede\2014\14-1024 Kraftværk Kiel Fleksibilitet\Varmebalancer\Versuche</t>
  </si>
  <si>
    <t>C:\AddedValues Dropbox\Fælles\Projekter\_Afsluttede\2014\14-1024 Kraftværk Kiel Fleksibilitet\VersucheGefahren</t>
  </si>
  <si>
    <t>C:\AddedValues Dropbox\Fælles\Projekter\_Afsluttede\2014\14-1024 Kraftværk Kiel Fleksibilitet\VersucheGefahren\T33</t>
  </si>
  <si>
    <t>C:\AddedValues Dropbox\Fælles\Projekter\_Afsluttede\2014\14-1024 Kraftværk Kiel Fleksibilitet\Zwischenbericht 28-10 2014</t>
  </si>
  <si>
    <t>C:\AddedValues Dropbox\Fælles\Projekter\_Afsluttede\2014\14-1025 Energinet - Markedsmodel 2</t>
  </si>
  <si>
    <t>C:\AddedValues Dropbox\Fælles\Projekter\_Afsluttede\2014\14-1026 Horsens KVV - Acetat i kedelvand</t>
  </si>
  <si>
    <t>C:\AddedValues Dropbox\Fælles\Projekter\_Afsluttede\2014\14-1027 Energinet - Optimering af gas KV</t>
  </si>
  <si>
    <t>C:\AddedValues Dropbox\Fælles\Projekter\_Afsluttede\2014\14-1027 Energinet - Optimering af gas KV\Info fra John Tang</t>
  </si>
  <si>
    <t>C:\AddedValues Dropbox\Fælles\Projekter\_Afsluttede\2014\14-1027 Energinet - Optimering af gas KV\TCH</t>
  </si>
  <si>
    <t>C:\AddedValues Dropbox\Fælles\Projekter\_Afsluttede\2014\14-1028 Akershus Energi - Optimering af forbrænding og emissioner</t>
  </si>
  <si>
    <t>C:\AddedValues Dropbox\Fælles\Projekter\_Afsluttede\2014\14-1028 Akershus Energi - Optimering af forbrænding og emissioner\Billeder</t>
  </si>
  <si>
    <t>C:\AddedValues Dropbox\Fælles\Projekter\_Afsluttede\2014\14-1028 Akershus Energi - Optimering af forbrænding og emissioner\Billeder\041214</t>
  </si>
  <si>
    <t>C:\AddedValues Dropbox\Fælles\Projekter\_Afsluttede\2014\14-1028 Akershus Energi - Optimering af forbrænding og emissioner\Billeder\13012015</t>
  </si>
  <si>
    <t>C:\AddedValues Dropbox\Fælles\Projekter\_Afsluttede\2014\14-1028 Akershus Energi - Optimering af forbrænding og emissioner\Billeder\14012015</t>
  </si>
  <si>
    <t>C:\AddedValues Dropbox\Fælles\Projekter\_Afsluttede\2014\14-1028 Akershus Energi - Optimering af forbrænding og emissioner\Billeder\15012015</t>
  </si>
  <si>
    <t>C:\AddedValues Dropbox\Fælles\Projekter\_Afsluttede\2014\14-1028 Akershus Energi - Optimering af forbrænding og emissioner\Billeder\23022015</t>
  </si>
  <si>
    <t>C:\AddedValues Dropbox\Fælles\Projekter\_Afsluttede\2014\14-1028 Akershus Energi - Optimering af forbrænding og emissioner\Data</t>
  </si>
  <si>
    <t>C:\AddedValues Dropbox\Fælles\Projekter\_Afsluttede\2014\14-1028 Akershus Energi - Optimering af forbrænding og emissioner\Data\Askeanalyser, maj 2014</t>
  </si>
  <si>
    <t>C:\AddedValues Dropbox\Fælles\Projekter\_Afsluttede\2014\14-1028 Akershus Energi - Optimering af forbrænding og emissioner\Forsøgsdata</t>
  </si>
  <si>
    <t>C:\AddedValues Dropbox\Fælles\Projekter\_Afsluttede\2014\14-1028 Akershus Energi - Optimering af forbrænding og emissioner\Forsøgsdata\041214</t>
  </si>
  <si>
    <t>C:\AddedValues Dropbox\Fælles\Projekter\_Afsluttede\2014\14-1028 Akershus Energi - Optimering af forbrænding og emissioner\Forsøgsdata\130115</t>
  </si>
  <si>
    <t>C:\AddedValues Dropbox\Fælles\Projekter\_Afsluttede\2014\14-1028 Akershus Energi - Optimering af forbrænding og emissioner\Forsøgsdata\130115\test4_75pct_load_6pctO2_steadyState</t>
  </si>
  <si>
    <t>C:\AddedValues Dropbox\Fælles\Projekter\_Afsluttede\2014\14-1028 Akershus Energi - Optimering af forbrænding og emissioner\Forsøgsdata\130115\test5_75pct_load_3pctO2_steadyState</t>
  </si>
  <si>
    <t>C:\AddedValues Dropbox\Fælles\Projekter\_Afsluttede\2014\14-1028 Akershus Energi - Optimering af forbrænding og emissioner\Forsøgsdata\140115</t>
  </si>
  <si>
    <t>C:\AddedValues Dropbox\Fælles\Projekter\_Afsluttede\2014\14-1028 Akershus Energi - Optimering af forbrænding og emissioner\Forsøgsdata\140115\test6_90pct_load_6pctO2_steadyState</t>
  </si>
  <si>
    <t>C:\AddedValues Dropbox\Fælles\Projekter\_Afsluttede\2014\14-1028 Akershus Energi - Optimering af forbrænding og emissioner\Forsøgsdata\150115</t>
  </si>
  <si>
    <t>C:\AddedValues Dropbox\Fælles\Projekter\_Afsluttede\2014\14-1028 Akershus Energi - Optimering af forbrænding og emissioner\Forsøgsdata\230215</t>
  </si>
  <si>
    <t>C:\AddedValues Dropbox\Fælles\Projekter\_Afsluttede\2014\14-1028 Akershus Energi - Optimering af forbrænding og emissioner\Forsøgsdata\230215\Hele dagen</t>
  </si>
  <si>
    <t>C:\AddedValues Dropbox\Fælles\Projekter\_Afsluttede\2014\14-1028 Akershus Energi - Optimering af forbrænding og emissioner\Forsøgsdata\240215</t>
  </si>
  <si>
    <t>C:\AddedValues Dropbox\Fælles\Projekter\_Afsluttede\2014\14-1028 Akershus Energi - Optimering af forbrænding og emissioner\Forsøgsdata\240215\kl 1315-1515</t>
  </si>
  <si>
    <t>C:\AddedValues Dropbox\Fælles\Projekter\_Afsluttede\2014\14-1028 Akershus Energi - Optimering af forbrænding og emissioner\Forsøgsdata\240215\kl 1519-1619</t>
  </si>
  <si>
    <t>C:\AddedValues Dropbox\Fælles\Projekter\_Afsluttede\2014\14-1028 Akershus Energi - Optimering af forbrænding og emissioner\Forsøgsdata\240215\kl 840-1240</t>
  </si>
  <si>
    <t>C:\AddedValues Dropbox\Fælles\Projekter\_Afsluttede\2014\14-1028 Akershus Energi - Optimering af forbrænding og emissioner\Forsøgsdata\250215</t>
  </si>
  <si>
    <t>C:\AddedValues Dropbox\Fælles\Projekter\_Afsluttede\2014\14-1028 Akershus Energi - Optimering af forbrænding og emissioner\Forsøgsdata\260215</t>
  </si>
  <si>
    <t>C:\AddedValues Dropbox\Fælles\Projekter\_Afsluttede\2014\14-1028 Akershus Energi - Optimering af forbrænding og emissioner\Forsøgsdata\Støvmåler alle dataset</t>
  </si>
  <si>
    <t>C:\AddedValues Dropbox\Fælles\Projekter\_Afsluttede\2014\14-1028 Akershus Energi - Optimering af forbrænding og emissioner\Litteratur</t>
  </si>
  <si>
    <t>C:\AddedValues Dropbox\Fælles\Projekter\_Afsluttede\2014\14-1028 Akershus Energi - Optimering af forbrænding og emissioner\Rapport</t>
  </si>
  <si>
    <t>C:\AddedValues Dropbox\Fælles\Projekter\_Afsluttede\2014\14-1028 Akershus Energi - Optimering af forbrænding og emissioner\Varmebalancemodel</t>
  </si>
  <si>
    <t>C:\AddedValues Dropbox\Fælles\Projekter\_Afsluttede\2014\14-1029 Kolding TAS - Optimering af kedelrens</t>
  </si>
  <si>
    <t>C:\AddedValues Dropbox\Fælles\Projekter\_Afsluttede\2014\14-1030 DONG Energy Thermal - procesberegning Frank</t>
  </si>
  <si>
    <t>C:\AddedValues Dropbox\Fælles\Projekter\_Afsluttede\2014\14-1031 DONG Energy Thermal - startkurver Enecogen</t>
  </si>
  <si>
    <t>C:\AddedValues Dropbox\Fælles\Projekter\_Afsluttede\2014\14-1031 DONG Energy Thermal - startkurver Enecogen\14-1030 DONG Energy Thermal - procesberegning Frank</t>
  </si>
  <si>
    <t>C:\AddedValues Dropbox\Fælles\Projekter\_Afsluttede\2014\14-1032 DONG Energy Thermal - TU Driftsfleksibilitet på CCGT-anlæg</t>
  </si>
  <si>
    <t>C:\AddedValues Dropbox\Fælles\Projekter\_Afsluttede\2014\14-1032 DONG Energy Thermal - TU Driftsfleksibilitet på CCGT-anlæg\AfsluttendeRapport Sendt til DONG</t>
  </si>
  <si>
    <t>C:\AddedValues Dropbox\Fælles\Projekter\_Afsluttede\2014\14-1032 DONG Energy Thermal - TU Driftsfleksibilitet på CCGT-anlæg\Generelt</t>
  </si>
  <si>
    <t>C:\AddedValues Dropbox\Fælles\Projekter\_Afsluttede\2014\14-1032 DONG Energy Thermal - TU Driftsfleksibilitet på CCGT-anlæg\Gradient</t>
  </si>
  <si>
    <t>C:\AddedValues Dropbox\Fælles\Projekter\_Afsluttede\2014\14-1032 DONG Energy Thermal - TU Driftsfleksibilitet på CCGT-anlæg\LifeTimeConsumption</t>
  </si>
  <si>
    <t>C:\AddedValues Dropbox\Fælles\Projekter\_Afsluttede\2014\14-1032 DONG Energy Thermal - TU Driftsfleksibilitet på CCGT-anlæg\LifeTimeConsumption\Unit10</t>
  </si>
  <si>
    <t>C:\AddedValues Dropbox\Fælles\Projekter\_Afsluttede\2014\14-1032 DONG Energy Thermal - TU Driftsfleksibilitet på CCGT-anlæg\LifeTimeConsumption\Unit20</t>
  </si>
  <si>
    <t>C:\AddedValues Dropbox\Fælles\Projekter\_Afsluttede\2014\14-1032 DONG Energy Thermal - TU Driftsfleksibilitet på CCGT-anlæg\Plant Start Up</t>
  </si>
  <si>
    <t>C:\AddedValues Dropbox\Fælles\Projekter\_Afsluttede\2014\14-1032 DONG Energy Thermal - TU Driftsfleksibilitet på CCGT-anlæg\Plant Start Up\Descriptions</t>
  </si>
  <si>
    <t>C:\AddedValues Dropbox\Fælles\Projekter\_Afsluttede\2014\14-1032 DONG Energy Thermal - TU Driftsfleksibilitet på CCGT-anlæg\Plant Start Up\Raw Data</t>
  </si>
  <si>
    <t>C:\AddedValues Dropbox\Fælles\Projekter\_Afsluttede\2014\14-1032 DONG Energy Thermal - TU Driftsfleksibilitet på CCGT-anlæg\Plant Start Up\Raw Data\Unit 10</t>
  </si>
  <si>
    <t>C:\AddedValues Dropbox\Fælles\Projekter\_Afsluttede\2014\14-1032 DONG Energy Thermal - TU Driftsfleksibilitet på CCGT-anlæg\Plant Start Up\Raw Data\Unit 20</t>
  </si>
  <si>
    <t>C:\AddedValues Dropbox\Fælles\Projekter\_Afsluttede\2014\14-1032 DONG Energy Thermal - TU Driftsfleksibilitet på CCGT-anlæg\Plant Start Up\SAG Curves</t>
  </si>
  <si>
    <t>C:\AddedValues Dropbox\Fælles\Projekter\_Afsluttede\2014\14-1032 DONG Energy Thermal - TU Driftsfleksibilitet på CCGT-anlæg\Plant Start Up\Start Curve Ammendments</t>
  </si>
  <si>
    <t>C:\AddedValues Dropbox\Fælles\Projekter\_Afsluttede\2014\14-1032 DONG Energy Thermal - TU Driftsfleksibilitet på CCGT-anlæg\Plant Start Up\Start Curve Analysis</t>
  </si>
  <si>
    <t>C:\AddedValues Dropbox\Fælles\Projekter\_Afsluttede\2014\14-1032 DONG Energy Thermal - TU Driftsfleksibilitet på CCGT-anlæg\Plant Start Up\Start Curve Overviews</t>
  </si>
  <si>
    <t>C:\AddedValues Dropbox\Fælles\Projekter\_Afsluttede\2014\14-1032 DONG Energy Thermal - TU Driftsfleksibilitet på CCGT-anlæg\Plant Start Up\Startup MIRA data</t>
  </si>
  <si>
    <t>C:\AddedValues Dropbox\Fælles\Projekter\_Afsluttede\2014\14-1032 DONG Energy Thermal - TU Driftsfleksibilitet på CCGT-anlæg\Plant Start Up\Startup MIRA data\ColdStart</t>
  </si>
  <si>
    <t>C:\AddedValues Dropbox\Fælles\Projekter\_Afsluttede\2014\14-1032 DONG Energy Thermal - TU Driftsfleksibilitet på CCGT-anlæg\Plant Start Up\Startup modes</t>
  </si>
  <si>
    <t>C:\AddedValues Dropbox\Fælles\Projekter\_Afsluttede\2014\14-1032 DONG Energy Thermal - TU Driftsfleksibilitet på CCGT-anlæg\Report</t>
  </si>
  <si>
    <t>C:\AddedValues Dropbox\Fælles\Projekter\_Afsluttede\2014\14-1033 DONG Energy Thermal - SSV kølevandspumper i Turabs</t>
  </si>
  <si>
    <t>C:\AddedValues Dropbox\Fælles\Projekter\_Afsluttede\2014\14-1034 AVA SSV røggaskondensering</t>
  </si>
  <si>
    <t>C:\AddedValues Dropbox\Fælles\Projekter\_Afsluttede\2014\14-1035 Kraftringen - Optimering</t>
  </si>
  <si>
    <t>C:\AddedValues Dropbox\Fælles\Projekter\_Afsluttede\2014\14-10xx Røggaskondensation, Studstrupværket</t>
  </si>
  <si>
    <t>C:\AddedValues Dropbox\Fælles\Projekter\_Afsluttede\2014\14-2002 Markedmodningsfonden - Green Optimiser</t>
  </si>
  <si>
    <t>C:\AddedValues Dropbox\Fælles\Projekter\_Afsluttede\2014\14-2002 Markedmodningsfonden - Green Optimiser\AVpower</t>
  </si>
  <si>
    <t>C:\AddedValues Dropbox\Fælles\Projekter\_Afsluttede\2014\14-2002 Markedmodningsfonden - Green Optimiser\AVpower\Ked_simp</t>
  </si>
  <si>
    <t>C:\AddedValues Dropbox\Fælles\Projekter\_Afsluttede\2014\14-2002 Markedmodningsfonden - Green Optimiser\AVpower\Ked_simp\old</t>
  </si>
  <si>
    <t>C:\AddedValues Dropbox\Fælles\Projekter\_Afsluttede\2014\14-2002 Markedmodningsfonden - Green Optimiser\AVpower\Ked_simp\test</t>
  </si>
  <si>
    <t>C:\AddedValues Dropbox\Fælles\Projekter\_Afsluttede\2014\14-2002 Markedmodningsfonden - Green Optimiser\AVpower\msk-turbine</t>
  </si>
  <si>
    <t>C:\AddedValues Dropbox\Fælles\Projekter\_Afsluttede\2014\14-2002 Markedmodningsfonden - Green Optimiser\AVpower\Turbine_2016</t>
  </si>
  <si>
    <t>C:\AddedValues Dropbox\Fælles\Projekter\_Afsluttede\2014\14-2002 Markedmodningsfonden - Green Optimiser\AVpower\Turbine_2016\back</t>
  </si>
  <si>
    <t>C:\AddedValues Dropbox\Fælles\Projekter\_Afsluttede\2014\14-2002 Markedmodningsfonden - Green Optimiser\AVpower\Turbine_2016\Leverandør data</t>
  </si>
  <si>
    <t>C:\AddedValues Dropbox\Fælles\Projekter\_Afsluttede\2014\14-2002 Markedmodningsfonden - Green Optimiser\Slutrapport</t>
  </si>
  <si>
    <t>C:\AddedValues Dropbox\Fælles\Projekter\_Afsluttede\2014\14-2002 Markedmodningsfonden - Green Optimiser\Værktøjsudvikling</t>
  </si>
  <si>
    <t>C:\AddedValues Dropbox\Fælles\Projekter\_Afsluttede\2014\14-2003 DSF FlexTerm</t>
  </si>
  <si>
    <t>C:\AddedValues Dropbox\Fælles\Projekter\_Afsluttede\2014\14-2004 ForskEL - Green Invest Optimiser</t>
  </si>
  <si>
    <t>C:\AddedValues Dropbox\Fælles\Projekter\_Afsluttede\2014\14-xxxx XRG-møde i Hamborg, maj 2014</t>
  </si>
  <si>
    <t>C:\AddedValues Dropbox\Fælles\Projekter\_Afsluttede\2015</t>
  </si>
  <si>
    <t>C:\AddedValues Dropbox\Fælles\Projekter\_Afsluttede\2015\15-1001 Skjern Fjernvarme</t>
  </si>
  <si>
    <t>C:\AddedValues Dropbox\Fælles\Projekter\_Afsluttede\2015\15-1001 Skjern Fjernvarme\SKJERN</t>
  </si>
  <si>
    <t>C:\AddedValues Dropbox\Fælles\Projekter\_Afsluttede\2015\15-1001 Skjern Fjernvarme\SKJERN\Skjern EDS</t>
  </si>
  <si>
    <t>C:\AddedValues Dropbox\Fælles\Projekter\_Afsluttede\2015\15-1002 Workshop Porsgrunn - Texas Modeling and Control Consortium</t>
  </si>
  <si>
    <t>C:\AddedValues Dropbox\Fælles\Projekter\_Afsluttede\2015\15-1002 Workshop Porsgrunn - Texas Modeling and Control Consortium\Admin</t>
  </si>
  <si>
    <t>C:\AddedValues Dropbox\Fælles\Projekter\_Afsluttede\2015\15-1002 Workshop Porsgrunn - Texas Modeling and Control Consortium\Documents</t>
  </si>
  <si>
    <t>C:\AddedValues Dropbox\Fælles\Projekter\_Afsluttede\2015\15-1003 Vestforbrænding - Strategi for det økonomiske kontrolrum</t>
  </si>
  <si>
    <t>C:\AddedValues Dropbox\Fælles\Projekter\_Afsluttede\2015\15-1004 Vestforbrænding - Kondensat fjernvarmeveksler</t>
  </si>
  <si>
    <t>C:\AddedValues Dropbox\Fælles\Projekter\_Afsluttede\2015\15-1004 Vestforbrænding - Kondensat fjernvarmeveksler\Dokumentation</t>
  </si>
  <si>
    <t>C:\AddedValues Dropbox\Fælles\Projekter\_Afsluttede\2015\15-1004 Vestforbrænding - Kondensat fjernvarmeveksler\T33</t>
  </si>
  <si>
    <t>C:\AddedValues Dropbox\Fælles\Projekter\_Afsluttede\2015\15-1005 REFA - Automatisk by-pass drift</t>
  </si>
  <si>
    <t>C:\AddedValues Dropbox\Fælles\Projekter\_Afsluttede\2015\15-1005 REFA - Automatisk by-pass drift\Problembeskrivelse fra Brian</t>
  </si>
  <si>
    <t>C:\AddedValues Dropbox\Fælles\Projekter\_Afsluttede\2015\15-1006 REFA - 111% last med frørens</t>
  </si>
  <si>
    <t>C:\AddedValues Dropbox\Fælles\Projekter\_Afsluttede\2015\15-1006 REFA - 111% last med frørens\Data</t>
  </si>
  <si>
    <t>C:\AddedValues Dropbox\Fælles\Projekter\_Afsluttede\2015\15-1006 REFA - 111% last med frørens\Forsøg</t>
  </si>
  <si>
    <t>C:\AddedValues Dropbox\Fælles\Projekter\_Afsluttede\2015\15-1006 REFA - 111% last med frørens\Forsøg\Indikator for tom rist</t>
  </si>
  <si>
    <t>C:\AddedValues Dropbox\Fælles\Projekter\_Afsluttede\2015\15-1006 REFA - 111% last med frørens\Problembeskrivelse fra Brian</t>
  </si>
  <si>
    <t>C:\AddedValues Dropbox\Fælles\Projekter\_Afsluttede\2015\15-1007 REFA - Overheder levetid 2015</t>
  </si>
  <si>
    <t>C:\AddedValues Dropbox\Fælles\Projekter\_Afsluttede\2015\15-1007 REFA - Overheder levetid 2015\15-1007 REFA - Overheder levetid 2015</t>
  </si>
  <si>
    <t>C:\AddedValues Dropbox\Fælles\Projekter\_Afsluttede\2015\15-1007 REFA - Overheder levetid 2015\Fotos ved inspektion revision 1. juli 2015</t>
  </si>
  <si>
    <t>C:\AddedValues Dropbox\Fælles\Projekter\_Afsluttede\2015\15-1007 REFA - Overheder levetid 2015\temp data</t>
  </si>
  <si>
    <t>C:\AddedValues Dropbox\Fælles\Projekter\_Afsluttede\2015\15-1008 Syd Energi - Konceptoptimering el2varme</t>
  </si>
  <si>
    <t>C:\AddedValues Dropbox\Fælles\Projekter\_Afsluttede\2015\15-1009 AVA - TDC spildvarme</t>
  </si>
  <si>
    <t>C:\AddedValues Dropbox\Fælles\Projekter\_Afsluttede\2015\15-1009 AVA - TDC spildvarme\Data</t>
  </si>
  <si>
    <t>C:\AddedValues Dropbox\Fælles\Projekter\_Afsluttede\2015\15-1009 AVA - TDC spildvarme\Rapportering</t>
  </si>
  <si>
    <t>C:\AddedValues Dropbox\Fælles\Projekter\_Afsluttede\2015\15-1009 AVA - TDC spildvarme\Simuleringsresultater</t>
  </si>
  <si>
    <t>C:\AddedValues Dropbox\Fælles\Projekter\_Afsluttede\2015\15-1009 AVA - TDC spildvarme\Simuleringsresultater\FlowSplit10</t>
  </si>
  <si>
    <t>C:\AddedValues Dropbox\Fælles\Projekter\_Afsluttede\2015\15-1009 AVA - TDC spildvarme\Simuleringsresultater\FlowSplit20</t>
  </si>
  <si>
    <t>C:\AddedValues Dropbox\Fælles\Projekter\_Afsluttede\2015\15-1010 VERDO - Implementering af on-line performance monitering</t>
  </si>
  <si>
    <t>C:\AddedValues Dropbox\Fælles\Projekter\_Afsluttede\2015\15-1010 VERDO - Implementering af on-line performance monitering\Data fra VERDO</t>
  </si>
  <si>
    <t>C:\AddedValues Dropbox\Fælles\Projekter\_Afsluttede\2015\15-1010 VERDO - Implementering af on-line performance monitering\FDR</t>
  </si>
  <si>
    <t>C:\AddedValues Dropbox\Fælles\Projekter\_Afsluttede\2015\15-1010 VERDO - Implementering af on-line performance monitering\FDR\App</t>
  </si>
  <si>
    <t>C:\AddedValues Dropbox\Fælles\Projekter\_Afsluttede\2015\15-1010 VERDO - Implementering af on-line performance monitering\FDR\AVpower</t>
  </si>
  <si>
    <t>C:\AddedValues Dropbox\Fælles\Projekter\_Afsluttede\2015\15-1010 VERDO - Implementering af on-line performance monitering\FDR\Data</t>
  </si>
  <si>
    <t>C:\AddedValues Dropbox\Fælles\Projekter\_Afsluttede\2015\15-1010 VERDO - Implementering af on-line performance monitering\FDR\Opdateret model</t>
  </si>
  <si>
    <t>C:\AddedValues Dropbox\Fælles\Projekter\_Afsluttede\2015\15-1010 VERDO - Implementering af on-line performance monitering\FDR\Test_phe</t>
  </si>
  <si>
    <t>C:\AddedValues Dropbox\Fælles\Projekter\_Afsluttede\2015\15-1010 VERDO - Implementering af on-line performance monitering\FDR\Test_phe\Test</t>
  </si>
  <si>
    <t>C:\AddedValues Dropbox\Fælles\Projekter\_Afsluttede\2015\15-1010 VERDO - Implementering af on-line performance monitering\FDR\Test_tur</t>
  </si>
  <si>
    <t>C:\AddedValues Dropbox\Fælles\Projekter\_Afsluttede\2015\15-1010 VERDO - Implementering af on-line performance monitering\FDR\Test_tur\Test</t>
  </si>
  <si>
    <t>C:\AddedValues Dropbox\Fælles\Projekter\_Afsluttede\2015\15-1010 VERDO - Implementering af on-line performance monitering\Web mockups</t>
  </si>
  <si>
    <t>C:\AddedValues Dropbox\Fælles\Projekter\_Afsluttede\2015\15-1011 Severn Power - performance support</t>
  </si>
  <si>
    <t>C:\AddedValues Dropbox\Fælles\Projekter\_Afsluttede\2015\15-1012 Severn Power - ongoing performance support</t>
  </si>
  <si>
    <t>C:\AddedValues Dropbox\Fælles\Projekter\_Afsluttede\2015\15-1013 ENS - Expert i kraftværksteknologi Beijing uge 18</t>
  </si>
  <si>
    <t>C:\AddedValues Dropbox\Fælles\Projekter\_Afsluttede\2015\15-1014 DONG Wind Power - korrosion i fundamenter 2015</t>
  </si>
  <si>
    <t>C:\AddedValues Dropbox\Fælles\Projekter\_Afsluttede\2015\15-1014 DONG Wind Power - korrosion i fundamenter 2015\LAL</t>
  </si>
  <si>
    <t>C:\AddedValues Dropbox\Fælles\Projekter\_Afsluttede\2015\15-1014 DONG Wind Power - korrosion i fundamenter 2015\LAL\B12</t>
  </si>
  <si>
    <t>C:\AddedValues Dropbox\Fælles\Projekter\_Afsluttede\2015\15-1014 DONG Wind Power - korrosion i fundamenter 2015\LAL\B12\LAW01_B12_4.2_stopper plates</t>
  </si>
  <si>
    <t>C:\AddedValues Dropbox\Fælles\Projekter\_Afsluttede\2015\15-1014 DONG Wind Power - korrosion i fundamenter 2015\LAL\B12\surplus pictures</t>
  </si>
  <si>
    <t>C:\AddedValues Dropbox\Fælles\Projekter\_Afsluttede\2015\15-1014 DONG Wind Power - korrosion i fundamenter 2015\LAL\cracks</t>
  </si>
  <si>
    <t>C:\AddedValues Dropbox\Fælles\Projekter\_Afsluttede\2015\15-1014 DONG Wind Power - korrosion i fundamenter 2015\LAL\E19</t>
  </si>
  <si>
    <t>C:\AddedValues Dropbox\Fælles\Projekter\_Afsluttede\2015\15-1014 DONG Wind Power - korrosion i fundamenter 2015\LAL\E19\LAW01_E19_4.2_stopper plates</t>
  </si>
  <si>
    <t>C:\AddedValues Dropbox\Fælles\Projekter\_Afsluttede\2015\15-1014 DONG Wind Power - korrosion i fundamenter 2015\LAL\E19\surplus</t>
  </si>
  <si>
    <t>C:\AddedValues Dropbox\Fælles\Projekter\_Afsluttede\2015\15-1014 DONG Wind Power - korrosion i fundamenter 2015\LAL\J15</t>
  </si>
  <si>
    <t>C:\AddedValues Dropbox\Fælles\Projekter\_Afsluttede\2015\15-1014 DONG Wind Power - korrosion i fundamenter 2015\LAL\J15\LAW01_J15_4.2_stopper plates</t>
  </si>
  <si>
    <t>C:\AddedValues Dropbox\Fælles\Projekter\_Afsluttede\2015\15-1014 DONG Wind Power - korrosion i fundamenter 2015\LAL\J15\surplus</t>
  </si>
  <si>
    <t>C:\AddedValues Dropbox\Fælles\Projekter\_Afsluttede\2015\15-1014 DONG Wind Power - korrosion i fundamenter 2015\LAL\K14</t>
  </si>
  <si>
    <t>C:\AddedValues Dropbox\Fælles\Projekter\_Afsluttede\2015\15-1014 DONG Wind Power - korrosion i fundamenter 2015\LAL\K14\LAW01_K14_4.2_stopper plates</t>
  </si>
  <si>
    <t>C:\AddedValues Dropbox\Fælles\Projekter\_Afsluttede\2015\15-1014 DONG Wind Power - korrosion i fundamenter 2015\LAL\K14\surplus</t>
  </si>
  <si>
    <t>C:\AddedValues Dropbox\Fælles\Projekter\_Afsluttede\2015\15-1014 DONG Wind Power - korrosion i fundamenter 2015\LAL\M15</t>
  </si>
  <si>
    <t>C:\AddedValues Dropbox\Fælles\Projekter\_Afsluttede\2015\15-1014 DONG Wind Power - korrosion i fundamenter 2015\LAL\M15\LAL_M15_4.2_stopper plates</t>
  </si>
  <si>
    <t>C:\AddedValues Dropbox\Fælles\Projekter\_Afsluttede\2015\15-1014 DONG Wind Power - korrosion i fundamenter 2015\LAL\M15\Surplus</t>
  </si>
  <si>
    <t>C:\AddedValues Dropbox\Fælles\Projekter\_Afsluttede\2015\15-1014 DONG Wind Power - korrosion i fundamenter 2015\WDS</t>
  </si>
  <si>
    <t>C:\AddedValues Dropbox\Fælles\Projekter\_Afsluttede\2015\15-1014 DONG Wind Power - korrosion i fundamenter 2015\WDS\A06</t>
  </si>
  <si>
    <t>C:\AddedValues Dropbox\Fælles\Projekter\_Afsluttede\2015\15-1014 DONG Wind Power - korrosion i fundamenter 2015\WDS\A09</t>
  </si>
  <si>
    <t>C:\AddedValues Dropbox\Fælles\Projekter\_Afsluttede\2015\15-1014 DONG Wind Power - korrosion i fundamenter 2015\WDS\A11</t>
  </si>
  <si>
    <t>C:\AddedValues Dropbox\Fælles\Projekter\_Afsluttede\2015\15-1014 DONG Wind Power - korrosion i fundamenter 2015\WDS\B06</t>
  </si>
  <si>
    <t>C:\AddedValues Dropbox\Fælles\Projekter\_Afsluttede\2015\15-1014 DONG Wind Power - korrosion i fundamenter 2015\WDS\B09</t>
  </si>
  <si>
    <t>C:\AddedValues Dropbox\Fælles\Projekter\_Afsluttede\2015\15-1014 DONG Wind Power - korrosion i fundamenter 2015\WDS\D05</t>
  </si>
  <si>
    <t>C:\AddedValues Dropbox\Fælles\Projekter\_Afsluttede\2015\15-1014 DONG Wind Power - korrosion i fundamenter 2015\WDS\D06</t>
  </si>
  <si>
    <t>C:\AddedValues Dropbox\Fælles\Projekter\_Afsluttede\2015\15-1014 DONG Wind Power - korrosion i fundamenter 2015\WDS\F10</t>
  </si>
  <si>
    <t>C:\AddedValues Dropbox\Fælles\Projekter\_Afsluttede\2015\15-1014 DONG Wind Power - korrosion i fundamenter 2015\WDS\F12</t>
  </si>
  <si>
    <t>C:\AddedValues Dropbox\Fælles\Projekter\_Afsluttede\2015\15-1014 DONG Wind Power - korrosion i fundamenter 2015\WDS\G12</t>
  </si>
  <si>
    <t>C:\AddedValues Dropbox\Fælles\Projekter\_Afsluttede\2015\15-1014 DONG Wind Power - korrosion i fundamenter 2015\WDS\G13</t>
  </si>
  <si>
    <t>C:\AddedValues Dropbox\Fælles\Projekter\_Afsluttede\2015\15-1014 DONG Wind Power - korrosion i fundamenter 2015\WDS\H11</t>
  </si>
  <si>
    <t>C:\AddedValues Dropbox\Fælles\Projekter\_Afsluttede\2015\15-1014 DONG Wind Power - korrosion i fundamenter 2015\WDS\H12</t>
  </si>
  <si>
    <t>C:\AddedValues Dropbox\Fælles\Projekter\_Afsluttede\2015\15-1014 DONG Wind Power - korrosion i fundamenter 2015\WDS\H13</t>
  </si>
  <si>
    <t>C:\AddedValues Dropbox\Fælles\Projekter\_Afsluttede\2015\15-1014 DONG Wind Power - korrosion i fundamenter 2015\WDS\I10</t>
  </si>
  <si>
    <t>C:\AddedValues Dropbox\Fælles\Projekter\_Afsluttede\2015\15-1014 DONG Wind Power - korrosion i fundamenter 2015\WDS\I11</t>
  </si>
  <si>
    <t>C:\AddedValues Dropbox\Fælles\Projekter\_Afsluttede\2015\15-1014 DONG Wind Power - korrosion i fundamenter 2015\WDS\I12</t>
  </si>
  <si>
    <t>C:\AddedValues Dropbox\Fælles\Projekter\_Afsluttede\2015\15-1014 DONG Wind Power - korrosion i fundamenter 2015\WDS\J10</t>
  </si>
  <si>
    <t>C:\AddedValues Dropbox\Fælles\Projekter\_Afsluttede\2015\15-1014 DONG Wind Power - korrosion i fundamenter 2015\WDS\J11</t>
  </si>
  <si>
    <t>C:\AddedValues Dropbox\Fælles\Projekter\_Afsluttede\2015\15-1014 DONG Wind Power - korrosion i fundamenter 2015\WDS\J12</t>
  </si>
  <si>
    <t>C:\AddedValues Dropbox\Fælles\Projekter\_Afsluttede\2015\15-1014 DONG Wind Power - korrosion i fundamenter 2015\WDS\misc</t>
  </si>
  <si>
    <t>C:\AddedValues Dropbox\Fælles\Projekter\_Afsluttede\2015\15-1014 DONG Wind Power - korrosion i fundamenter 2015\WDS\Ny mappe</t>
  </si>
  <si>
    <t>C:\AddedValues Dropbox\Fælles\Projekter\_Afsluttede\2015\15-1014 DONG Wind Power - korrosion i fundamenter 2015\WOW</t>
  </si>
  <si>
    <t>C:\AddedValues Dropbox\Fælles\Projekter\_Afsluttede\2015\15-1014 DONG Wind Power - korrosion i fundamenter 2015\WOW\WOW01</t>
  </si>
  <si>
    <t>C:\AddedValues Dropbox\Fælles\Projekter\_Afsluttede\2015\15-1014 DONG Wind Power - korrosion i fundamenter 2015\WOW\WOW01\A11</t>
  </si>
  <si>
    <t>C:\AddedValues Dropbox\Fælles\Projekter\_Afsluttede\2015\15-1014 DONG Wind Power - korrosion i fundamenter 2015\WOW\WOW01\C09</t>
  </si>
  <si>
    <t>C:\AddedValues Dropbox\Fælles\Projekter\_Afsluttede\2015\15-1014 DONG Wind Power - korrosion i fundamenter 2015\WOW\WOW01\D08</t>
  </si>
  <si>
    <t>C:\AddedValues Dropbox\Fælles\Projekter\_Afsluttede\2015\15-1014 DONG Wind Power - korrosion i fundamenter 2015\WOW\WOW02</t>
  </si>
  <si>
    <t>C:\AddedValues Dropbox\Fælles\Projekter\_Afsluttede\2015\15-1014 DONG Wind Power - korrosion i fundamenter 2015\WOW\WOW02\A17</t>
  </si>
  <si>
    <t>C:\AddedValues Dropbox\Fælles\Projekter\_Afsluttede\2015\15-1014 DONG Wind Power - korrosion i fundamenter 2015\WOW\WOW02\C14</t>
  </si>
  <si>
    <t>C:\AddedValues Dropbox\Fælles\Projekter\_Afsluttede\2015\15-1014 DONG Wind Power - korrosion i fundamenter 2015\WOW\WOW02\E10</t>
  </si>
  <si>
    <t>C:\AddedValues Dropbox\Fælles\Projekter\_Afsluttede\2015\15-1015 AUC Energiteknik - studenterprojekter</t>
  </si>
  <si>
    <t>C:\AddedValues Dropbox\Fælles\Projekter\_Afsluttede\2015\15-1016 HEV NDT undersøgelser</t>
  </si>
  <si>
    <t>C:\AddedValues Dropbox\Fælles\Projekter\_Afsluttede\2015\15-1016 HEV NDT undersøgelser\Rapportering</t>
  </si>
  <si>
    <t>C:\AddedValues Dropbox\Fælles\Projekter\_Afsluttede\2015\15-1016 HEV NDT undersøgelser\Rapportering\Billeder</t>
  </si>
  <si>
    <t>C:\AddedValues Dropbox\Fælles\Projekter\_Afsluttede\2015\15-1016 HEV NDT undersøgelser\Rapportering\Billeder\Jesper</t>
  </si>
  <si>
    <t>C:\AddedValues Dropbox\Fælles\Projekter\_Afsluttede\2015\15-1017 ESV3 LTI</t>
  </si>
  <si>
    <t>C:\AddedValues Dropbox\Fælles\Projekter\_Afsluttede\2015\15-1018 Energinet - Systemydelser m.v. - Erfaringsudveksling</t>
  </si>
  <si>
    <t>C:\AddedValues Dropbox\Fælles\Projekter\_Afsluttede\2015\15-1019 AVA - Aarhus Nord kapacitetsudvidelse</t>
  </si>
  <si>
    <t>C:\AddedValues Dropbox\Fælles\Projekter\_Afsluttede\2015\15-1020 Horsen KVV - Optimering af samdrift</t>
  </si>
  <si>
    <t>C:\AddedValues Dropbox\Fælles\Projekter\_Afsluttede\2015\15-1021 AVA - Spildvarmeprojekter</t>
  </si>
  <si>
    <t>C:\AddedValues Dropbox\Fælles\Projekter\_Afsluttede\2015\15-1021 AVA - Spildvarmeprojekter\Cases</t>
  </si>
  <si>
    <t>C:\AddedValues Dropbox\Fælles\Projekter\_Afsluttede\2015\15-1021 AVA - Spildvarmeprojekter\Cases\DNU</t>
  </si>
  <si>
    <t>C:\AddedValues Dropbox\Fælles\Projekter\_Afsluttede\2015\15-1021 AVA - Spildvarmeprojekter\Cases\DNU\rev 2016</t>
  </si>
  <si>
    <t>C:\AddedValues Dropbox\Fælles\Projekter\_Afsluttede\2015\15-1021 AVA - Spildvarmeprojekter\Cases\DNU\rev 2016\tillægsaftale AVA-DNU</t>
  </si>
  <si>
    <t>C:\AddedValues Dropbox\Fælles\Projekter\_Afsluttede\2015\15-1021 AVA - Spildvarmeprojekter\Cases\EGÅ</t>
  </si>
  <si>
    <t>C:\AddedValues Dropbox\Fælles\Projekter\_Afsluttede\2015\15-1021 AVA - Spildvarmeprojekter\Cases\Letbane</t>
  </si>
  <si>
    <t>C:\AddedValues Dropbox\Fælles\Projekter\_Afsluttede\2015\15-1021 AVA - Spildvarmeprojekter\Regulatoriske forhold</t>
  </si>
  <si>
    <t>C:\AddedValues Dropbox\Fælles\Projekter\_Afsluttede\2015\15-1021 AVA - Spildvarmeprojekter\Samfundsøkonomi AVA</t>
  </si>
  <si>
    <t>C:\AddedValues Dropbox\Fælles\Projekter\_Afsluttede\2015\15-1021 AVA - Spildvarmeprojekter\Samfundsøkonomi AVA\2016</t>
  </si>
  <si>
    <t>C:\AddedValues Dropbox\Fælles\Projekter\_Afsluttede\2015\15-1021 AVA - Spildvarmeprojekter\Samfundsøkonomi AVA\Lovgrundlag</t>
  </si>
  <si>
    <t>C:\AddedValues Dropbox\Fælles\Projekter\_Afsluttede\2015\15-1021 AVA - Spildvarmeprojekter\Samfundsøkonomi AVA\Originaler 2014</t>
  </si>
  <si>
    <t>C:\AddedValues Dropbox\Fælles\Projekter\_Afsluttede\2015\15-1021 AVA - Spildvarmeprojekter\Selskabsøkonomi AVA</t>
  </si>
  <si>
    <t>C:\AddedValues Dropbox\Fælles\Projekter\_Afsluttede\2015\15-1021 AVA - Spildvarmeprojekter\Selskabsøkonomi AVA\Originaler</t>
  </si>
  <si>
    <t>C:\AddedValues Dropbox\Fælles\Projekter\_Afsluttede\2015\15-1022 DRAX - Operational optmization</t>
  </si>
  <si>
    <t>C:\AddedValues Dropbox\Fælles\Projekter\_Afsluttede\2015\15-1023 REFA - 115% kedel og by-pass drift</t>
  </si>
  <si>
    <t>C:\AddedValues Dropbox\Fælles\Projekter\_Afsluttede\2015\15-1023 REFA - 115% kedel og by-pass drift\Arbejdsblade</t>
  </si>
  <si>
    <t>C:\AddedValues Dropbox\Fælles\Projekter\_Afsluttede\2015\15-1023 REFA - 115% kedel og by-pass drift\Arbejdsblade\msk design gammel</t>
  </si>
  <si>
    <t>C:\AddedValues Dropbox\Fælles\Projekter\_Afsluttede\2015\15-1023 REFA - 115% kedel og by-pass drift\Baggrundsmateriale fra Jørgen</t>
  </si>
  <si>
    <t>C:\AddedValues Dropbox\Fælles\Projekter\_Afsluttede\2015\15-1023 REFA - 115% kedel og by-pass drift\Forsøg</t>
  </si>
  <si>
    <t>C:\AddedValues Dropbox\Fælles\Projekter\_Afsluttede\2015\15-1023 REFA - 115% kedel og by-pass drift\Forsøg\Bestemmelse af PQ-diagrammets yderpunkter</t>
  </si>
  <si>
    <t>C:\AddedValues Dropbox\Fælles\Projekter\_Afsluttede\2015\15-1023 REFA - 115% kedel og by-pass drift\Forsøg\Bestemmelse af PQ-diagrammets yderpunkter\Punkt 1</t>
  </si>
  <si>
    <t>C:\AddedValues Dropbox\Fælles\Projekter\_Afsluttede\2015\15-1023 REFA - 115% kedel og by-pass drift\Forsøg\Bestemmelse af PQ-diagrammets yderpunkter\Punkt 2</t>
  </si>
  <si>
    <t>C:\AddedValues Dropbox\Fælles\Projekter\_Afsluttede\2015\15-1023 REFA - 115% kedel og by-pass drift\Forsøg\Bestemmelse af PQ-diagrammets yderpunkter\Punkt 2\Forkert punkt (se klokkeslet)</t>
  </si>
  <si>
    <t>C:\AddedValues Dropbox\Fælles\Projekter\_Afsluttede\2015\15-1023 REFA - 115% kedel og by-pass drift\Forsøg\Bestemmelse af PQ-diagrammets yderpunkter\Punkt 2a</t>
  </si>
  <si>
    <t>C:\AddedValues Dropbox\Fælles\Projekter\_Afsluttede\2015\15-1023 REFA - 115% kedel og by-pass drift\Forsøg\Bestemmelse af PQ-diagrammets yderpunkter\Punkt 2a\Forkert punkt (se klokkeslet)</t>
  </si>
  <si>
    <t>C:\AddedValues Dropbox\Fælles\Projekter\_Afsluttede\2015\15-1023 REFA - 115% kedel og by-pass drift\Forsøg\Bestemmelse af PQ-diagrammets yderpunkter\Punkt 2b</t>
  </si>
  <si>
    <t>C:\AddedValues Dropbox\Fælles\Projekter\_Afsluttede\2015\15-1023 REFA - 115% kedel og by-pass drift\Forsøg\Bestemmelse af PQ-diagrammets yderpunkter\Punkt 3a</t>
  </si>
  <si>
    <t>C:\AddedValues Dropbox\Fælles\Projekter\_Afsluttede\2015\15-1023 REFA - 115% kedel og by-pass drift\Forsøg\Bestemmelse af PQ-diagrammets yderpunkter\Punkt 3b</t>
  </si>
  <si>
    <t>C:\AddedValues Dropbox\Fælles\Projekter\_Afsluttede\2015\15-1023 REFA - 115% kedel og by-pass drift\Forsøg\Bestemmelse af PQ-diagrammets yderpunkter\Punkt 4</t>
  </si>
  <si>
    <t>C:\AddedValues Dropbox\Fælles\Projekter\_Afsluttede\2015\15-1023 REFA - 115% kedel og by-pass drift\Forsøg\Bestemmelse af PQ-diagrammets yderpunkter\Punkt 4a</t>
  </si>
  <si>
    <t>C:\AddedValues Dropbox\Fælles\Projekter\_Afsluttede\2015\15-1023 REFA - 115% kedel og by-pass drift\Forsøg\Bestemmelse af PQ-diagrammets yderpunkter\Punkt 4d</t>
  </si>
  <si>
    <t>C:\AddedValues Dropbox\Fælles\Projekter\_Afsluttede\2015\15-1023 REFA - 115% kedel og by-pass drift\Forsøg\Bestemmelse af PQ-diagrammets yderpunkter\Punkt 5a</t>
  </si>
  <si>
    <t>C:\AddedValues Dropbox\Fælles\Projekter\_Afsluttede\2015\15-1023 REFA - 115% kedel og by-pass drift\Forsøg\Bestemmelse af PQ-diagrammets yderpunkter\Punkt 5b</t>
  </si>
  <si>
    <t>C:\AddedValues Dropbox\Fælles\Projekter\_Afsluttede\2015\15-1023 REFA - 115% kedel og by-pass drift\Forsøg\Bestemmelse af PQ-diagrammets yderpunkter\Punkt 5c</t>
  </si>
  <si>
    <t>C:\AddedValues Dropbox\Fælles\Projekter\_Afsluttede\2015\15-1023 REFA - 115% kedel og by-pass drift\Forsøg\Forsøg</t>
  </si>
  <si>
    <t>C:\AddedValues Dropbox\Fælles\Projekter\_Afsluttede\2015\15-1023 REFA - 115% kedel og by-pass drift\Forsøg\Forsøg\Bestemmelse af PQ-diagrammets yderpunkter</t>
  </si>
  <si>
    <t>C:\AddedValues Dropbox\Fælles\Projekter\_Afsluttede\2015\15-1023 REFA - 115% kedel og by-pass drift\Forsøg\Forsøg\Bestemmelse af PQ-diagrammets yderpunkter\Punkt 1</t>
  </si>
  <si>
    <t>C:\AddedValues Dropbox\Fælles\Projekter\_Afsluttede\2015\15-1023 REFA - 115% kedel og by-pass drift\Forsøg\Forsøg\Bestemmelse af PQ-diagrammets yderpunkter\Punkt 2</t>
  </si>
  <si>
    <t>C:\AddedValues Dropbox\Fælles\Projekter\_Afsluttede\2015\15-1023 REFA - 115% kedel og by-pass drift\Forsøg\Forsøg\Bestemmelse af PQ-diagrammets yderpunkter\Punkt 2\Forkert punkt (se klokkeslet)</t>
  </si>
  <si>
    <t>C:\AddedValues Dropbox\Fælles\Projekter\_Afsluttede\2015\15-1023 REFA - 115% kedel og by-pass drift\Forsøg\Forsøg\Bestemmelse af PQ-diagrammets yderpunkter\Punkt 2a</t>
  </si>
  <si>
    <t>C:\AddedValues Dropbox\Fælles\Projekter\_Afsluttede\2015\15-1023 REFA - 115% kedel og by-pass drift\Forsøg\Forsøg\Bestemmelse af PQ-diagrammets yderpunkter\Punkt 2a\Forkert punkt (se klokkeslet)</t>
  </si>
  <si>
    <t>C:\AddedValues Dropbox\Fælles\Projekter\_Afsluttede\2015\15-1023 REFA - 115% kedel og by-pass drift\Forsøg\Forsøg\Bestemmelse af PQ-diagrammets yderpunkter\Punkt 2b</t>
  </si>
  <si>
    <t>C:\AddedValues Dropbox\Fælles\Projekter\_Afsluttede\2015\15-1023 REFA - 115% kedel og by-pass drift\Forsøg\Forsøg\Bestemmelse af PQ-diagrammets yderpunkter\Punkt 3a</t>
  </si>
  <si>
    <t>C:\AddedValues Dropbox\Fælles\Projekter\_Afsluttede\2015\15-1023 REFA - 115% kedel og by-pass drift\Forsøg\Forsøg\Bestemmelse af PQ-diagrammets yderpunkter\Punkt 3b</t>
  </si>
  <si>
    <t>C:\AddedValues Dropbox\Fælles\Projekter\_Afsluttede\2015\15-1023 REFA - 115% kedel og by-pass drift\Forsøg\Forsøg\Bestemmelse af PQ-diagrammets yderpunkter\Punkt 4</t>
  </si>
  <si>
    <t>C:\AddedValues Dropbox\Fælles\Projekter\_Afsluttede\2015\15-1023 REFA - 115% kedel og by-pass drift\Forsøg\Forsøg\Bestemmelse af PQ-diagrammets yderpunkter\Punkt 4a</t>
  </si>
  <si>
    <t>C:\AddedValues Dropbox\Fælles\Projekter\_Afsluttede\2015\15-1023 REFA - 115% kedel og by-pass drift\Forsøg\Forsøg\Bestemmelse af PQ-diagrammets yderpunkter\Punkt 4d</t>
  </si>
  <si>
    <t>C:\AddedValues Dropbox\Fælles\Projekter\_Afsluttede\2015\15-1023 REFA - 115% kedel og by-pass drift\Forsøg\Forsøg\Bestemmelse af PQ-diagrammets yderpunkter\Punkt 5a</t>
  </si>
  <si>
    <t>C:\AddedValues Dropbox\Fælles\Projekter\_Afsluttede\2015\15-1023 REFA - 115% kedel og by-pass drift\Forsøg\Forsøg\Bestemmelse af PQ-diagrammets yderpunkter\Punkt 5b</t>
  </si>
  <si>
    <t>C:\AddedValues Dropbox\Fælles\Projekter\_Afsluttede\2015\15-1023 REFA - 115% kedel og by-pass drift\Forsøg\Forsøg\Bestemmelse af PQ-diagrammets yderpunkter\Punkt 5c</t>
  </si>
  <si>
    <t>C:\AddedValues Dropbox\Fælles\Projekter\_Afsluttede\2015\15-1023 REFA - 115% kedel og by-pass drift\Forsøg\Forsøg\Manuel fjernvarmeregulering</t>
  </si>
  <si>
    <t>C:\AddedValues Dropbox\Fælles\Projekter\_Afsluttede\2015\15-1023 REFA - 115% kedel og by-pass drift\Forsøg\Manuel fjernvarmeregulering</t>
  </si>
  <si>
    <t>C:\AddedValues Dropbox\Fælles\Projekter\_Afsluttede\2015\15-1023 REFA - 115% kedel og by-pass drift\Funktionsbeskrivelse</t>
  </si>
  <si>
    <t>C:\AddedValues Dropbox\Fælles\Projekter\_Afsluttede\2015\15-1023 REFA - 115% kedel og by-pass drift\Slutdokumentation</t>
  </si>
  <si>
    <t>C:\AddedValues Dropbox\Fælles\Projekter\_Afsluttede\2015\15-1023 REFA - 115% kedel og by-pass drift\Slutdokumentation\Forældet</t>
  </si>
  <si>
    <t>C:\AddedValues Dropbox\Fælles\Projekter\_Afsluttede\2015\15-1024 ESV X20</t>
  </si>
  <si>
    <t>C:\AddedValues Dropbox\Fælles\Projekter\_Afsluttede\2015\15-1025 Akershus Energi - Kedelregulering</t>
  </si>
  <si>
    <t>C:\AddedValues Dropbox\Fælles\Projekter\_Afsluttede\2015\15-1026 Aarhus Nord  - Performancemonitering</t>
  </si>
  <si>
    <t>C:\AddedValues Dropbox\Fælles\Projekter\_Afsluttede\2015\15-1027 Vestforbrænding - Lastplanlægning</t>
  </si>
  <si>
    <t>C:\AddedValues Dropbox\Fælles\Projekter\_Afsluttede\2015\15-1028 Vestforbrænding - Strategisk planlægning</t>
  </si>
  <si>
    <t>C:\AddedValues Dropbox\Fælles\Projekter\_Afsluttede\2015\15-1029 Energinet - Nye systemydelser</t>
  </si>
  <si>
    <t>C:\AddedValues Dropbox\Fælles\Projekter\_Afsluttede\2015\15-1030 Baglan Bay - Quorum Model Setup</t>
  </si>
  <si>
    <t>C:\AddedValues Dropbox\Fælles\Projekter\_Afsluttede\2015\15-1030 Baglan Bay - Quorum Model Setup\Mkhtar</t>
  </si>
  <si>
    <t>C:\AddedValues Dropbox\Fælles\Projekter\_Afsluttede\2015\15-1031 Sutton Bridge - Quorum Model Setup</t>
  </si>
  <si>
    <t>C:\AddedValues Dropbox\Fælles\Projekter\_Afsluttede\2015\15-1031 Sutton Bridge - Quorum Model Setup\Test Sentinel</t>
  </si>
  <si>
    <t>C:\AddedValues Dropbox\Fælles\Projekter\_Afsluttede\2015\15-1032 EPPEI - Workshop flexibilisation</t>
  </si>
  <si>
    <t>C:\AddedValues Dropbox\Fælles\Projekter\_Afsluttede\2015\15-1032 EPPEI - Workshop flexibilisation\Chinese delegation DK visit august 16</t>
  </si>
  <si>
    <t>C:\AddedValues Dropbox\Fælles\Projekter\_Afsluttede\2015\15-1032 EPPEI - Workshop flexibilisation\Chinese delgation DK visit February 16</t>
  </si>
  <si>
    <t>C:\AddedValues Dropbox\Fælles\Projekter\_Afsluttede\2015\15-1032 EPPEI - Workshop flexibilisation\Materials to EPPEI</t>
  </si>
  <si>
    <t>C:\AddedValues Dropbox\Fælles\Projekter\_Afsluttede\2015\15-1032 EPPEI - Workshop flexibilisation\Presentations</t>
  </si>
  <si>
    <t>C:\AddedValues Dropbox\Fælles\Projekter\_Afsluttede\2015\15-1032 EPPEI - Workshop flexibilisation\Visit in DK January 16</t>
  </si>
  <si>
    <t>C:\AddedValues Dropbox\Fælles\Projekter\_Afsluttede\2015\15-1033 GKK - Turbineregulering</t>
  </si>
  <si>
    <t>C:\AddedValues Dropbox\Fælles\Projekter\_Afsluttede\2015\15-2002 ForskEL - Modelbaseret optimering af integrerede kraftvarmesystemer</t>
  </si>
  <si>
    <t>C:\AddedValues Dropbox\Fælles\Projekter\_Afsluttede\2015\15-2003 Horizon 2020 - MARICAI</t>
  </si>
  <si>
    <t>C:\AddedValues Dropbox\Fælles\Projekter\_Afsluttede\2015\15-2003 Horizon 2020 - MARICAI\15-1003 Vestforbrænding - Strategi for det økonomiske kontrolrum</t>
  </si>
  <si>
    <t>C:\AddedValues Dropbox\Fælles\Projekter\_Afsluttede\2015\15-2003 Horizon 2020 - MARICAI\15-1004 Vestforbrænding - Kondensat fjernvarmeveksler</t>
  </si>
  <si>
    <t>C:\AddedValues Dropbox\Fælles\Projekter\_Afsluttede\2015\15-2003 Horizon 2020 - MARICAI\15-1004 Vestforbrænding - Kondensat fjernvarmeveksler\Dokumentation</t>
  </si>
  <si>
    <t>C:\AddedValues Dropbox\Fælles\Projekter\_Afsluttede\2015\15-2003 Horizon 2020 - MARICAI\15-1004 Vestforbrænding - Kondensat fjernvarmeveksler\T33</t>
  </si>
  <si>
    <t>C:\AddedValues Dropbox\Fælles\Projekter\_Afsluttede\2015\15-2003 Horizon 2020 - MARICAI\15-1005 REFA - Automatisk by-pass drift</t>
  </si>
  <si>
    <t>C:\AddedValues Dropbox\Fælles\Projekter\_Afsluttede\2015\15-2003 Horizon 2020 - MARICAI\15-1005 REFA - Automatisk by-pass drift\Problembeskrivelse fra Brian</t>
  </si>
  <si>
    <t>C:\AddedValues Dropbox\Fælles\Projekter\_Afsluttede\2015\15-2003 Horizon 2020 - MARICAI\15-1006 REFA - 111% last med frørens</t>
  </si>
  <si>
    <t>C:\AddedValues Dropbox\Fælles\Projekter\_Afsluttede\2015\15-2003 Horizon 2020 - MARICAI\15-1006 REFA - 111% last med frørens\Data</t>
  </si>
  <si>
    <t>C:\AddedValues Dropbox\Fælles\Projekter\_Afsluttede\2015\15-2003 Horizon 2020 - MARICAI\15-1006 REFA - 111% last med frørens\Forsøg</t>
  </si>
  <si>
    <t>C:\AddedValues Dropbox\Fælles\Projekter\_Afsluttede\2015\15-2003 Horizon 2020 - MARICAI\15-1006 REFA - 111% last med frørens\Forsøg\Indikator for tom rist</t>
  </si>
  <si>
    <t>C:\AddedValues Dropbox\Fælles\Projekter\_Afsluttede\2015\15-2003 Horizon 2020 - MARICAI\15-1006 REFA - 111% last med frørens\Problembeskrivelse fra Brian</t>
  </si>
  <si>
    <t>C:\AddedValues Dropbox\Fælles\Projekter\_Afsluttede\2015\15-2003 Horizon 2020 - MARICAI\15-1007 REFA - Overheder levetid 2015</t>
  </si>
  <si>
    <t>C:\AddedValues Dropbox\Fælles\Projekter\_Afsluttede\2015\15-2003 Horizon 2020 - MARICAI\15-1007 REFA - Overheder levetid 2015\15-1007 REFA - Overheder levetid 2015</t>
  </si>
  <si>
    <t>C:\AddedValues Dropbox\Fælles\Projekter\_Afsluttede\2015\15-2003 Horizon 2020 - MARICAI\15-1007 REFA - Overheder levetid 2015\Fotos ved inspektion revision 1. juli 2015</t>
  </si>
  <si>
    <t>C:\AddedValues Dropbox\Fælles\Projekter\_Afsluttede\2015\15-2003 Horizon 2020 - MARICAI\15-1007 REFA - Overheder levetid 2015\temp data</t>
  </si>
  <si>
    <t>C:\AddedValues Dropbox\Fælles\Projekter\_Afsluttede\2015\15-2004 SFJV - Forbedret varmepumperegulering</t>
  </si>
  <si>
    <t>C:\AddedValues Dropbox\Fælles\Projekter\_Afsluttede\2015\DRAX</t>
  </si>
  <si>
    <t>C:\AddedValues Dropbox\Fælles\Projekter\_Afsluttede\2015\DRAX\15-1022 DRAX Operational optimization</t>
  </si>
  <si>
    <t>C:\AddedValues Dropbox\Fælles\Projekter\_Afsluttede\2015\DRAX\15-1022 DRAX Operational optimization\Diverse artikler</t>
  </si>
  <si>
    <t>C:\AddedValues Dropbox\Fælles\Projekter\_Afsluttede\2015\DRAX\15-1022 DRAX Operational optimization\DRAX Phase1</t>
  </si>
  <si>
    <t>C:\AddedValues Dropbox\Fælles\Projekter\_Afsluttede\2016</t>
  </si>
  <si>
    <t>C:\AddedValues Dropbox\Fælles\Projekter\_Afsluttede\2016\16-1001 Sønderborg Fjernvarme - rammeaftale</t>
  </si>
  <si>
    <t>C:\AddedValues Dropbox\Fælles\Projekter\_Afsluttede\2016\16-1002 SE - Workshop energisystem</t>
  </si>
  <si>
    <t>C:\AddedValues Dropbox\Fælles\Projekter\_Afsluttede\2016\16-1003 Sønderborg Fjernvarme - Tilstandsvurdering</t>
  </si>
  <si>
    <t>C:\AddedValues Dropbox\Fælles\Projekter\_Afsluttede\2016\16-1003 Sønderborg Fjernvarme - Tilstandsvurdering\beregninger</t>
  </si>
  <si>
    <t>C:\AddedValues Dropbox\Fælles\Projekter\_Afsluttede\2016\16-1003 Sønderborg Fjernvarme - Tilstandsvurdering\data</t>
  </si>
  <si>
    <t>C:\AddedValues Dropbox\Fælles\Projekter\_Afsluttede\2016\16-1003 Sønderborg Fjernvarme - Tilstandsvurdering\Dokumentation</t>
  </si>
  <si>
    <t>C:\AddedValues Dropbox\Fælles\Projekter\_Afsluttede\2016\16-1003 Sønderborg Fjernvarme - Tilstandsvurdering\Dokumentation\Mappe_Data til Tue_2014_tegninger</t>
  </si>
  <si>
    <t>C:\AddedValues Dropbox\Fælles\Projekter\_Afsluttede\2016\16-1003 Sønderborg Fjernvarme - Tilstandsvurdering\Projekter</t>
  </si>
  <si>
    <t>C:\AddedValues Dropbox\Fælles\Projekter\_Afsluttede\2016\16-1003 Sønderborg Fjernvarme - Tilstandsvurdering\Projekter\2004</t>
  </si>
  <si>
    <t>C:\AddedValues Dropbox\Fælles\Projekter\_Afsluttede\2016\16-1003 Sønderborg Fjernvarme - Tilstandsvurdering\Projekter\2009</t>
  </si>
  <si>
    <t>C:\AddedValues Dropbox\Fælles\Projekter\_Afsluttede\2016\16-1003 Sønderborg Fjernvarme - Tilstandsvurdering\Projekter\2010</t>
  </si>
  <si>
    <t>C:\AddedValues Dropbox\Fælles\Projekter\_Afsluttede\2016\16-1003 Sønderborg Fjernvarme - Tilstandsvurdering\Projekter\2011</t>
  </si>
  <si>
    <t>C:\AddedValues Dropbox\Fælles\Projekter\_Afsluttede\2016\16-1003 Sønderborg Fjernvarme - Tilstandsvurdering\Projekter\2012</t>
  </si>
  <si>
    <t>C:\AddedValues Dropbox\Fælles\Projekter\_Afsluttede\2016\16-1003 Sønderborg Fjernvarme - Tilstandsvurdering\Projekter\2013</t>
  </si>
  <si>
    <t>C:\AddedValues Dropbox\Fælles\Projekter\_Afsluttede\2016\16-1003 Sønderborg Fjernvarme - Tilstandsvurdering\Projekter\2013\201322 Dampturbine Garantireparation og rpm-begrænser</t>
  </si>
  <si>
    <t>C:\AddedValues Dropbox\Fælles\Projekter\_Afsluttede\2016\16-1003 Sønderborg Fjernvarme - Tilstandsvurdering\Projekter\2014</t>
  </si>
  <si>
    <t>C:\AddedValues Dropbox\Fælles\Projekter\_Afsluttede\2016\16-1003 Sønderborg Fjernvarme - Tilstandsvurdering\Projekter\2015</t>
  </si>
  <si>
    <t>C:\AddedValues Dropbox\Fælles\Projekter\_Afsluttede\2016\16-1003 Sønderborg Fjernvarme - Tilstandsvurdering\Projekter\2016</t>
  </si>
  <si>
    <t>C:\AddedValues Dropbox\Fælles\Projekter\_Afsluttede\2016\16-1003 Sønderborg Fjernvarme - Tilstandsvurdering\Projekter\Samhandelsaftaler og timesatser for leverandører</t>
  </si>
  <si>
    <t>C:\AddedValues Dropbox\Fælles\Projekter\_Afsluttede\2016\16-1004 DONG Wind Power - Analyses of corrosion coupons</t>
  </si>
  <si>
    <t>C:\AddedValues Dropbox\Fælles\Projekter\_Afsluttede\2016\16-1004 DONG Wind Power - Analyses of corrosion coupons\Mikroscope</t>
  </si>
  <si>
    <t>C:\AddedValues Dropbox\Fælles\Projekter\_Afsluttede\2016\16-1004 DONG Wind Power - Analyses of corrosion coupons\Mikroscope\ANH</t>
  </si>
  <si>
    <t>C:\AddedValues Dropbox\Fælles\Projekter\_Afsluttede\2016\16-1004 DONG Wind Power - Analyses of corrosion coupons\Mikroscope\ANH\anh2</t>
  </si>
  <si>
    <t>C:\AddedValues Dropbox\Fælles\Projekter\_Afsluttede\2016\16-1004 DONG Wind Power - Analyses of corrosion coupons\Mikroscope\BOW</t>
  </si>
  <si>
    <t>C:\AddedValues Dropbox\Fælles\Projekter\_Afsluttede\2016\16-1004 DONG Wind Power - Analyses of corrosion coupons\Mikroscope\H01</t>
  </si>
  <si>
    <t>C:\AddedValues Dropbox\Fælles\Projekter\_Afsluttede\2016\16-1004 DONG Wind Power - Analyses of corrosion coupons\Mikroscope\WOW01</t>
  </si>
  <si>
    <t>C:\AddedValues Dropbox\Fælles\Projekter\_Afsluttede\2016\16-1004 DONG Wind Power - Analyses of corrosion coupons\Mikroscope\WOW2</t>
  </si>
  <si>
    <t>C:\AddedValues Dropbox\Fælles\Projekter\_Afsluttede\2016\16-1005 ENS - CNREC workshop</t>
  </si>
  <si>
    <t>C:\AddedValues Dropbox\Fælles\Projekter\_Afsluttede\2016\16-1006 DONG Wind Power - Lifetime monitoring</t>
  </si>
  <si>
    <t>C:\AddedValues Dropbox\Fælles\Projekter\_Afsluttede\2016\16-1007 DONG - kursus i kraftværksregulering</t>
  </si>
  <si>
    <t>C:\AddedValues Dropbox\Fælles\Projekter\_Afsluttede\2016\16-1008 Energnist - Kapacitetsudvidelse</t>
  </si>
  <si>
    <t>C:\AddedValues Dropbox\Fælles\Projekter\_Afsluttede\2016\16-1008 Quorum samarbejde</t>
  </si>
  <si>
    <t>C:\AddedValues Dropbox\Fælles\Projekter\_Afsluttede\2016\16-1009 DONG Thermal - Opdatering af turabs model for SSV3</t>
  </si>
  <si>
    <t>C:\AddedValues Dropbox\Fælles\Projekter\_Afsluttede\2016\16-1009 DONG Thermal - Opdatering af turabs model for SSV3\Opdateret model</t>
  </si>
  <si>
    <t>C:\AddedValues Dropbox\Fælles\Projekter\_Afsluttede\2016\16-1009 DONG Thermal - Opdatering af turabs model for SSV3\Opdateret model\Konvergenstest</t>
  </si>
  <si>
    <t>C:\AddedValues Dropbox\Fælles\Projekter\_Afsluttede\2016\16-1009 DONG Thermal - Opdatering af turabs model for SSV3\Udgangspunkt</t>
  </si>
  <si>
    <t>C:\AddedValues Dropbox\Fælles\Projekter\_Afsluttede\2016\16-1009 DONG Thermal - Opdatering af turabs model for SSV3\Udgangspunkt\Konvergenstest</t>
  </si>
  <si>
    <t>C:\AddedValues Dropbox\Fælles\Projekter\_Afsluttede\2016\16-1010 AVA - Fjernvarme projektforslag</t>
  </si>
  <si>
    <t>C:\AddedValues Dropbox\Fælles\Projekter\_Afsluttede\2016\16-1010 AVA - Fjernvarme projektforslag\AVA Projektforslag skabeloner</t>
  </si>
  <si>
    <t>C:\AddedValues Dropbox\Fælles\Projekter\_Afsluttede\2016\16-1010 AVA - Fjernvarme projektforslag\Borggade 201616</t>
  </si>
  <si>
    <t>C:\AddedValues Dropbox\Fælles\Projekter\_Afsluttede\2016\16-1010 AVA - Fjernvarme projektforslag\Finlandsgade_Helsingforsgade lokalplan 1042</t>
  </si>
  <si>
    <t>C:\AddedValues Dropbox\Fælles\Projekter\_Afsluttede\2016\16-1010 AVA - Fjernvarme projektforslag\Finlandsgade_Helsingforsgade lokalplan 1042\Bilag</t>
  </si>
  <si>
    <t>C:\AddedValues Dropbox\Fælles\Projekter\_Afsluttede\2016\16-1010 AVA - Fjernvarme projektforslag\Finlandsgade_Helsingforsgade lokalplan 1042\Finlandsgade_Helsingforsgade lokalplan 1042 AOJ PC</t>
  </si>
  <si>
    <t>C:\AddedValues Dropbox\Fælles\Projekter\_Afsluttede\2016\16-1010 AVA - Fjernvarme projektforslag\Højhuse Viborgvej</t>
  </si>
  <si>
    <t>C:\AddedValues Dropbox\Fælles\Projekter\_Afsluttede\2016\16-1010 AVA - Fjernvarme projektforslag\Højhuse Viborgvej\Bilag</t>
  </si>
  <si>
    <t>C:\AddedValues Dropbox\Fælles\Projekter\_Afsluttede\2016\16-1010 AVA - Fjernvarme projektforslag\Højhuse Viborgvej\Højhuse Viborgvej AOJ PC</t>
  </si>
  <si>
    <t>C:\AddedValues Dropbox\Fælles\Projekter\_Afsluttede\2016\16-1010 AVA - Fjernvarme projektforslag\Højhuse Viborgvej\Højhuse Viborgvej AOJ PC\Bilag</t>
  </si>
  <si>
    <t>C:\AddedValues Dropbox\Fælles\Projekter\_Afsluttede\2016\16-1010 AVA - Fjernvarme projektforslag\Højhuse Viborgvej\Højhuse Viborgvej AOJ PC\Old</t>
  </si>
  <si>
    <t>C:\AddedValues Dropbox\Fælles\Projekter\_Afsluttede\2016\16-1010 AVA - Fjernvarme projektforslag\Højhuse Viborgvej\indsendt</t>
  </si>
  <si>
    <t>C:\AddedValues Dropbox\Fælles\Projekter\_Afsluttede\2016\16-1010 AVA - Fjernvarme projektforslag\Højhuse Viborgvej\opdateret 2018</t>
  </si>
  <si>
    <t>C:\AddedValues Dropbox\Fælles\Projekter\_Afsluttede\2016\16-1010 AVA - Fjernvarme projektforslag\Jens Juels vej (veksler)</t>
  </si>
  <si>
    <t>C:\AddedValues Dropbox\Fælles\Projekter\_Afsluttede\2016\16-1010 AVA - Fjernvarme projektforslag\Møllevangs Alle 201612</t>
  </si>
  <si>
    <t>C:\AddedValues Dropbox\Fælles\Projekter\_Afsluttede\2016\16-1010 AVA - Fjernvarme projektforslag\Møllevangs Alle 201612\Forsyningsportal_files</t>
  </si>
  <si>
    <t>C:\AddedValues Dropbox\Fælles\Projekter\_Afsluttede\2016\16-1010 AVA - Fjernvarme projektforslag\Psykiatrisk Hospital i Risskov</t>
  </si>
  <si>
    <t>C:\AddedValues Dropbox\Fælles\Projekter\_Afsluttede\2016\16-1010 AVA - Fjernvarme projektforslag\Psykiatrisk Hospital i Risskov\Bilag</t>
  </si>
  <si>
    <t>C:\AddedValues Dropbox\Fælles\Projekter\_Afsluttede\2016\16-1010 AVA - Fjernvarme projektforslag\Psykiatrisk Hospital i Risskov\Psykiatrisk Hospital i Risskov AOJ PC</t>
  </si>
  <si>
    <t>C:\AddedValues Dropbox\Fælles\Projekter\_Afsluttede\2016\16-1010 AVA - Fjernvarme projektforslag\Psykiatrisk Hospital i Risskov\Psykiatrisk Hospital i Risskov AOJ PC\Bilag</t>
  </si>
  <si>
    <t>C:\AddedValues Dropbox\Fælles\Projekter\_Afsluttede\2016\16-1010 AVA - Fjernvarme projektforslag\Røvedvej 201615</t>
  </si>
  <si>
    <t>C:\AddedValues Dropbox\Fælles\Projekter\_Afsluttede\2016\16-1010 AVA - Fjernvarme projektforslag\Røvedvej 201615\opdateret 2018</t>
  </si>
  <si>
    <t>C:\AddedValues Dropbox\Fælles\Projekter\_Afsluttede\2016\16-1010 AVA - Fjernvarme projektforslag\Røvedvej 201615\Røvedvej 201615 AOJ PC</t>
  </si>
  <si>
    <t>C:\AddedValues Dropbox\Fælles\Projekter\_Afsluttede\2016\16-1010 AVA - Fjernvarme projektforslag\Røvedvej 201615\Røvedvej 201615 AOJ PC\Bilag</t>
  </si>
  <si>
    <t>C:\AddedValues Dropbox\Fælles\Projekter\_Afsluttede\2016\16-1010 AVA - Fjernvarme projektforslag\Røvedvej 201615\sendt version</t>
  </si>
  <si>
    <t>C:\AddedValues Dropbox\Fælles\Projekter\_Afsluttede\2016\16-1010 AVA - Fjernvarme projektforslag\Thorsvej 201614</t>
  </si>
  <si>
    <t>C:\AddedValues Dropbox\Fælles\Projekter\_Afsluttede\2016\16-1010 AVA - Fjernvarme projektforslag\Tulipgrunden 201611</t>
  </si>
  <si>
    <t>C:\AddedValues Dropbox\Fælles\Projekter\_Afsluttede\2016\16-1010 AVA - Fjernvarme projektforslag\Virup skovvej</t>
  </si>
  <si>
    <t>C:\AddedValues Dropbox\Fælles\Projekter\_Afsluttede\2016\16-1011 Sønderborg Fjernvarme - Driftsoptimering absorptionsvarmepumper</t>
  </si>
  <si>
    <t>C:\AddedValues Dropbox\Fælles\Projekter\_Afsluttede\2016\16-1012 REFA OH levetid 2016</t>
  </si>
  <si>
    <t>C:\AddedValues Dropbox\Fælles\Projekter\_Afsluttede\2016\16-1012 REFA OH levetid 2016\måledata 2016</t>
  </si>
  <si>
    <t>C:\AddedValues Dropbox\Fælles\Projekter\_Afsluttede\2016\16-1013 NJV replica</t>
  </si>
  <si>
    <t>C:\AddedValues Dropbox\Fælles\Projekter\_Afsluttede\2016\16-1014 Severn MSG reduction</t>
  </si>
  <si>
    <t>C:\AddedValues Dropbox\Fælles\Projekter\_Afsluttede\2016\16-1014 Severn MSG reduction\Termoflex</t>
  </si>
  <si>
    <t>C:\AddedValues Dropbox\Fælles\Projekter\_Afsluttede\2016\16-1014 Severn MSG reduction\Test conduction</t>
  </si>
  <si>
    <t>C:\AddedValues Dropbox\Fælles\Projekter\_Afsluttede\2016\16-1014 Severn MSG reduction\Test conduction\Evaluation</t>
  </si>
  <si>
    <t>C:\AddedValues Dropbox\Fælles\Projekter\_Afsluttede\2016\16-1014 Severn MSG reduction\Test conduction\Evaluation\TURABS31</t>
  </si>
  <si>
    <t>C:\AddedValues Dropbox\Fælles\Projekter\_Afsluttede\2016\16-1014 Severn MSG reduction\Test conduction\Measurements</t>
  </si>
  <si>
    <t>C:\AddedValues Dropbox\Fælles\Projekter\_Afsluttede\2016\16-1014 Severn MSG reduction\Test conduction\Pictures</t>
  </si>
  <si>
    <t>C:\AddedValues Dropbox\Fælles\Projekter\_Afsluttede\2016\16-1014 Severn MSG reduction\Test planning</t>
  </si>
  <si>
    <t>C:\AddedValues Dropbox\Fælles\Projekter\_Afsluttede\2016\16-1015 Sutton Bridge Performance test</t>
  </si>
  <si>
    <t>C:\AddedValues Dropbox\Fælles\Projekter\_Afsluttede\2016\16-1015 Sutton Bridge Performance test\Component</t>
  </si>
  <si>
    <t>C:\AddedValues Dropbox\Fælles\Projekter\_Afsluttede\2016\16-1015 Sutton Bridge Performance test\Component\Steamturbine</t>
  </si>
  <si>
    <t>C:\AddedValues Dropbox\Fælles\Projekter\_Afsluttede\2016\16-1015 Sutton Bridge Performance test\Component\Steamturbine\AVP</t>
  </si>
  <si>
    <t>C:\AddedValues Dropbox\Fælles\Projekter\_Afsluttede\2016\16-1015 Sutton Bridge Performance test\Component\Steamturbine\Historical data</t>
  </si>
  <si>
    <t>C:\AddedValues Dropbox\Fælles\Projekter\_Afsluttede\2016\16-1015 Sutton Bridge Performance test\Evaluation</t>
  </si>
  <si>
    <t>C:\AddedValues Dropbox\Fælles\Projekter\_Afsluttede\2016\16-1015 Sutton Bridge Performance test\Inspection</t>
  </si>
  <si>
    <t>C:\AddedValues Dropbox\Fælles\Projekter\_Afsluttede\2016\16-1015 Sutton Bridge Performance test\Instruments</t>
  </si>
  <si>
    <t>C:\AddedValues Dropbox\Fælles\Projekter\_Afsluttede\2016\16-1015 Sutton Bridge Performance test\Isolation</t>
  </si>
  <si>
    <t>C:\AddedValues Dropbox\Fælles\Projekter\_Afsluttede\2016\16-1015 Sutton Bridge Performance test\Offer</t>
  </si>
  <si>
    <t>C:\AddedValues Dropbox\Fælles\Projekter\_Afsluttede\2016\16-1015 Sutton Bridge Performance test\PID</t>
  </si>
  <si>
    <t>C:\AddedValues Dropbox\Fælles\Projekter\_Afsluttede\2016\16-1015 Sutton Bridge Performance test\Procedure</t>
  </si>
  <si>
    <t>C:\AddedValues Dropbox\Fælles\Projekter\_Afsluttede\2016\16-1015 Sutton Bridge Performance test\Readings</t>
  </si>
  <si>
    <t>C:\AddedValues Dropbox\Fælles\Projekter\_Afsluttede\2016\16-1015 Sutton Bridge Performance test\Readings\Post test</t>
  </si>
  <si>
    <t>C:\AddedValues Dropbox\Fælles\Projekter\_Afsluttede\2016\16-1015 Sutton Bridge Performance test\Readings\Post test\400MW</t>
  </si>
  <si>
    <t>C:\AddedValues Dropbox\Fælles\Projekter\_Afsluttede\2016\16-1015 Sutton Bridge Performance test\Readings\Post test\400MW us</t>
  </si>
  <si>
    <t>C:\AddedValues Dropbox\Fælles\Projekter\_Afsluttede\2016\16-1015 Sutton Bridge Performance test\Readings\Post test\PEECC1</t>
  </si>
  <si>
    <t>C:\AddedValues Dropbox\Fælles\Projekter\_Afsluttede\2016\16-1015 Sutton Bridge Performance test\Readings\Post test\PEECC2</t>
  </si>
  <si>
    <t>C:\AddedValues Dropbox\Fælles\Projekter\_Afsluttede\2016\16-1015 Sutton Bridge Performance test\Readings\Post test\PEECC2 us</t>
  </si>
  <si>
    <t>C:\AddedValues Dropbox\Fælles\Projekter\_Afsluttede\2016\16-1015 Sutton Bridge Performance test\Readings\Post test\UDAS</t>
  </si>
  <si>
    <t>C:\AddedValues Dropbox\Fælles\Projekter\_Afsluttede\2016\16-1015 Sutton Bridge Performance test\Report</t>
  </si>
  <si>
    <t>C:\AddedValues Dropbox\Fælles\Projekter\_Afsluttede\2016\16-1016 Enel P92</t>
  </si>
  <si>
    <t>C:\AddedValues Dropbox\Fælles\Projekter\_Afsluttede\2016\16-1016 Enel P92\Status 07022017</t>
  </si>
  <si>
    <t>C:\AddedValues Dropbox\Fælles\Projekter\_Afsluttede\2016\16-1016 Enel P92\statusrapporter</t>
  </si>
  <si>
    <t>C:\AddedValues Dropbox\Fælles\Projekter\_Afsluttede\2016\16-1016 Enel P92\statusrapporter\Status 07022017</t>
  </si>
  <si>
    <t>C:\AddedValues Dropbox\Fælles\Projekter\_Afsluttede\2016\16-1016 Enel P92\TEM ENEL P92</t>
  </si>
  <si>
    <t>C:\AddedValues Dropbox\Fælles\Projekter\_Afsluttede\2016\16-1016 Enel P92\TEM ENEL P92\071216 TEM P92</t>
  </si>
  <si>
    <t>C:\AddedValues Dropbox\Fælles\Projekter\_Afsluttede\2016\16-1016 Enel P92\TEM ENEL P92\071216 TEM P92\TEM</t>
  </si>
  <si>
    <t>C:\AddedValues Dropbox\Fælles\Projekter\_Afsluttede\2016\16-1016 Enel P92\TEM ENEL P92\071216 TEM P92\TEM\Double replika BM</t>
  </si>
  <si>
    <t>C:\AddedValues Dropbox\Fælles\Projekter\_Afsluttede\2016\16-1016 Enel P92\TEM ENEL P92\071216 TEM P92\TEM\Double replika BM\eds</t>
  </si>
  <si>
    <t>C:\AddedValues Dropbox\Fælles\Projekter\_Afsluttede\2016\16-1016 Enel P92\TEM ENEL P92\071216 TEM P92\TEM\Double replika WM</t>
  </si>
  <si>
    <t>C:\AddedValues Dropbox\Fælles\Projekter\_Afsluttede\2016\16-1016 Enel P92\TEM ENEL P92\071216 TEM P92\TEM\Double replika WM\eds</t>
  </si>
  <si>
    <t>C:\AddedValues Dropbox\Fælles\Projekter\_Afsluttede\2016\16-1016 Enel P92\TEM ENEL P92\071216 TEM P92\TEM\EDS</t>
  </si>
  <si>
    <t>C:\AddedValues Dropbox\Fælles\Projekter\_Afsluttede\2016\16-1016 Enel P92\TEM ENEL P92\131216 TEM P92</t>
  </si>
  <si>
    <t>C:\AddedValues Dropbox\Fælles\Projekter\_Afsluttede\2016\16-1016 Enel P92\TEM ENEL P92\131216 TEM P92\direct replica 131216</t>
  </si>
  <si>
    <t>C:\AddedValues Dropbox\Fælles\Projekter\_Afsluttede\2016\16-1016 Enel P92\TEM ENEL P92\131216 TEM P92\direct replica 131216\EDS</t>
  </si>
  <si>
    <t>C:\AddedValues Dropbox\Fælles\Projekter\_Afsluttede\2016\16-1016 Enel P92\TEM ENEL P92\14092016 TEM P92</t>
  </si>
  <si>
    <t>C:\AddedValues Dropbox\Fælles\Projekter\_Afsluttede\2016\16-1016 Enel P92\TEM ENEL P92\14092016 TEM P92\Jesper</t>
  </si>
  <si>
    <t>C:\AddedValues Dropbox\Fælles\Projekter\_Afsluttede\2016\16-1016 Enel P92\TEM ENEL P92\14092016 TEM P92\Jesper\P92 E0</t>
  </si>
  <si>
    <t>C:\AddedValues Dropbox\Fælles\Projekter\_Afsluttede\2016\16-1016 Enel P92\TEM ENEL P92\14092016 TEM P92\Jesper\P92 E0\BM</t>
  </si>
  <si>
    <t>C:\AddedValues Dropbox\Fælles\Projekter\_Afsluttede\2016\16-1016 Enel P92\TEM ENEL P92\14092016 TEM P92\Jesper\P92 E0\BM\EFTEM</t>
  </si>
  <si>
    <t>C:\AddedValues Dropbox\Fælles\Projekter\_Afsluttede\2016\16-1016 Enel P92\TEM ENEL P92\14092016 TEM P92\Jesper\P92 E0\HAZ</t>
  </si>
  <si>
    <t>C:\AddedValues Dropbox\Fælles\Projekter\_Afsluttede\2016\16-1016 Enel P92\TEM ENEL P92\14092016 TEM P92\Jesper\P92 E0\WM</t>
  </si>
  <si>
    <t>C:\AddedValues Dropbox\Fælles\Projekter\_Afsluttede\2016\16-1016 Enel P92\TEM ENEL P92\14092016 TEM P92\JesperEDS</t>
  </si>
  <si>
    <t>C:\AddedValues Dropbox\Fælles\Projekter\_Afsluttede\2016\16-1016 Enel P92\TEM ENEL P92\14092016 TEM P92\replica EDS</t>
  </si>
  <si>
    <t>C:\AddedValues Dropbox\Fælles\Projekter\_Afsluttede\2016\16-1016 Enel P92\TEM ENEL P92\14092016 TEM P92\replika</t>
  </si>
  <si>
    <t>C:\AddedValues Dropbox\Fælles\Projekter\_Afsluttede\2016\16-1016 Enel P92\TEM ENEL P92\220517 TEM B1</t>
  </si>
  <si>
    <t>C:\AddedValues Dropbox\Fælles\Projekter\_Afsluttede\2016\16-1016 Enel P92\TEM ENEL P92\220517 TEM B1\P92 B1</t>
  </si>
  <si>
    <t>C:\AddedValues Dropbox\Fælles\Projekter\_Afsluttede\2016\16-1016 Enel P92\TEM ENEL P92\EDS P92 BM NO 140317</t>
  </si>
  <si>
    <t>C:\AddedValues Dropbox\Fælles\Projekter\_Afsluttede\2016\16-1016 Enel P92\TEM ENEL P92\EDS P92 BM NO 140317\P92 N0</t>
  </si>
  <si>
    <t>C:\AddedValues Dropbox\Fælles\Projekter\_Afsluttede\2016\16-1017 Sønderborg Fjernvarme - Sugetræksblæser til Dall kedel</t>
  </si>
  <si>
    <t>C:\AddedValues Dropbox\Fælles\Projekter\_Afsluttede\2016\16-1017 Sønderborg Fjernvarme - Sugetræksblæser til Dall kedel\Data fra Johannes</t>
  </si>
  <si>
    <t>C:\AddedValues Dropbox\Fælles\Projekter\_Afsluttede\2016\16-1017 Sønderborg Fjernvarme - Sugetræksblæser til Dall kedel\Dokumentation</t>
  </si>
  <si>
    <t>C:\AddedValues Dropbox\Fælles\Projekter\_Afsluttede\2016\16-1017 Sønderborg Fjernvarme - Sugetræksblæser til Dall kedel\model1</t>
  </si>
  <si>
    <t>C:\AddedValues Dropbox\Fælles\Projekter\_Afsluttede\2016\16-1017 Sønderborg Fjernvarme - Sugetræksblæser til Dall kedel\model2</t>
  </si>
  <si>
    <t>C:\AddedValues Dropbox\Fælles\Projekter\_Afsluttede\2016\16-1017 Sønderborg Fjernvarme - Sugetræksblæser til Dall kedel\model3</t>
  </si>
  <si>
    <t>C:\AddedValues Dropbox\Fælles\Projekter\_Afsluttede\2016\16-1017 Sønderborg Fjernvarme - Sugetræksblæser til Dall kedel\model4</t>
  </si>
  <si>
    <t>C:\AddedValues Dropbox\Fælles\Projekter\_Afsluttede\2016\16-1017 Sønderborg Fjernvarme - Sugetræksblæser til Dall kedel\model4_sammenlign</t>
  </si>
  <si>
    <t>C:\AddedValues Dropbox\Fælles\Projekter\_Afsluttede\2016\16-1017 Sønderborg Fjernvarme - Sugetræksblæser til Dall kedel\model5</t>
  </si>
  <si>
    <t>C:\AddedValues Dropbox\Fælles\Projekter\_Afsluttede\2016\16-1018 AVA Lisbjerg - Analyse af anlægsudvikling</t>
  </si>
  <si>
    <t>C:\AddedValues Dropbox\Fælles\Projekter\_Afsluttede\2016\16-1019 DONG Energy Turabs SSV turbine bypass</t>
  </si>
  <si>
    <t>C:\AddedValues Dropbox\Fælles\Projekter\_Afsluttede\2016\16-1019 DONG Energy Turabs SSV turbine bypass\Bypass forsøg</t>
  </si>
  <si>
    <t>C:\AddedValues Dropbox\Fælles\Projekter\_Afsluttede\2016\16-1019 DONG Energy Turabs SSV turbine bypass\Foeringskurver</t>
  </si>
  <si>
    <t>C:\AddedValues Dropbox\Fælles\Projekter\_Afsluttede\2016\16-1019 DONG Energy Turabs SSV turbine bypass\Modelopdatering 2016 version2</t>
  </si>
  <si>
    <t>C:\AddedValues Dropbox\Fælles\Projekter\_Afsluttede\2016\16-1019 DONG Energy Turabs SSV turbine bypass\Stress test</t>
  </si>
  <si>
    <t>C:\AddedValues Dropbox\Fælles\Projekter\_Afsluttede\2016\16-1020 Vestforbrænding - AVPlan budgetlægning</t>
  </si>
  <si>
    <t>C:\AddedValues Dropbox\Fælles\Projekter\_Afsluttede\2016\16-1020 Vestforbrænding - AVPlan budgetlægning\GAMS</t>
  </si>
  <si>
    <t>C:\AddedValues Dropbox\Fælles\Projekter\_Afsluttede\2016\16-1021 Vestforbræning - AVPlan strategiske analyser</t>
  </si>
  <si>
    <t>C:\AddedValues Dropbox\Fælles\Projekter\_Afsluttede\2016\16-1021 Vestforbræning - AVPlan strategiske analyser\GAMS</t>
  </si>
  <si>
    <t>C:\AddedValues Dropbox\Fælles\Projekter\_Afsluttede\2016\16-1022 Vattenfall - O&amp;M Big Data</t>
  </si>
  <si>
    <t>C:\AddedValues Dropbox\Fælles\Projekter\_Afsluttede\2016\16-1023 - Sønderborg indsprøjtningskølere</t>
  </si>
  <si>
    <t>C:\AddedValues Dropbox\Fælles\Projekter\_Afsluttede\2016\16-1023 - Sønderborg indsprøjtningskølere\PT test</t>
  </si>
  <si>
    <t>C:\AddedValues Dropbox\Fælles\Projekter\_Afsluttede\2016\16-1023 Sønderborg indsprøjtningskølere</t>
  </si>
  <si>
    <t>C:\AddedValues Dropbox\Fælles\Projekter\_Afsluttede\2016\16-1023 Sønderborg indsprøjtningskølere\PT test</t>
  </si>
  <si>
    <t>C:\AddedValues Dropbox\Fælles\Projekter\_Afsluttede\2016\16-1024 AVA - Strategisk set-up</t>
  </si>
  <si>
    <t>C:\AddedValues Dropbox\Fælles\Projekter\_Afsluttede\2016\16-1025 Sønderborg Fjernvarme - Reguleringskoncept til varmepumper</t>
  </si>
  <si>
    <t>C:\AddedValues Dropbox\Fælles\Projekter\_Afsluttede\2016\16-1025 Sønderborg Fjernvarme - Reguleringskoncept til varmepumper\sfjv</t>
  </si>
  <si>
    <t>C:\AddedValues Dropbox\Fælles\Projekter\_Afsluttede\2016\16-1026 Fjernvarme Fyn - Vedligeholdelsesstrategi Fynsværket</t>
  </si>
  <si>
    <t>C:\AddedValues Dropbox\Fælles\Projekter\_Afsluttede\2016\16-1027 Maribo-Sakskøbing - Optimering af samdrift</t>
  </si>
  <si>
    <t>C:\AddedValues Dropbox\Fælles\Projekter\_Afsluttede\2016\16-1027 Maribo-Sakskøbing - Optimering af samdrift\CPLEX simuleringer fra TCH</t>
  </si>
  <si>
    <t>C:\AddedValues Dropbox\Fælles\Projekter\_Afsluttede\2016\16-1027 Maribo-Sakskøbing - Optimering af samdrift\Dokumentation</t>
  </si>
  <si>
    <t>C:\AddedValues Dropbox\Fælles\Projekter\_Afsluttede\2016\16-1027 Maribo-Sakskøbing - Optimering af samdrift\Dokumentation\Fjv_priser</t>
  </si>
  <si>
    <t>C:\AddedValues Dropbox\Fælles\Projekter\_Afsluttede\2016\16-1027 Maribo-Sakskøbing - Optimering af samdrift\GAMS</t>
  </si>
  <si>
    <t>C:\AddedValues Dropbox\Fælles\Projekter\_Afsluttede\2016\16-1027 Maribo-Sakskøbing - Optimering af samdrift\GAMS\Database</t>
  </si>
  <si>
    <t>C:\AddedValues Dropbox\Fælles\Projekter\_Afsluttede\2016\16-1027 Maribo-Sakskøbing - Optimering af samdrift\GAMS\Database\LINQPad</t>
  </si>
  <si>
    <t>C:\AddedValues Dropbox\Fælles\Projekter\_Afsluttede\2016\16-1027 Maribo-Sakskøbing - Optimering af samdrift\GAMS\GDX2SQL</t>
  </si>
  <si>
    <t>C:\AddedValues Dropbox\Fælles\Projekter\_Afsluttede\2016\16-1027 Maribo-Sakskøbing - Optimering af samdrift\GAMS\GDX2SQL\AppGamsDispatcher</t>
  </si>
  <si>
    <t>C:\AddedValues Dropbox\Fælles\Projekter\_Afsluttede\2016\16-1027 Maribo-Sakskøbing - Optimering af samdrift\GAMS\GDX2SQL\AppGamsDispatcher\bin</t>
  </si>
  <si>
    <t>C:\AddedValues Dropbox\Fælles\Projekter\_Afsluttede\2016\16-1027 Maribo-Sakskøbing - Optimering af samdrift\GAMS\GDX2SQL\AppGamsDispatcher\bin\Debug</t>
  </si>
  <si>
    <t>C:\AddedValues Dropbox\Fælles\Projekter\_Afsluttede\2016\16-1027 Maribo-Sakskøbing - Optimering af samdrift\GAMS\GDX2SQL\AppGamsDispatcher\bin\Release</t>
  </si>
  <si>
    <t>C:\AddedValues Dropbox\Fælles\Projekter\_Afsluttede\2016\16-1027 Maribo-Sakskøbing - Optimering af samdrift\GAMS\GDX2SQL\AppGamsDispatcher\obj</t>
  </si>
  <si>
    <t>C:\AddedValues Dropbox\Fælles\Projekter\_Afsluttede\2016\16-1027 Maribo-Sakskøbing - Optimering af samdrift\GAMS\GDX2SQL\AppGamsDispatcher\obj\Debug</t>
  </si>
  <si>
    <t>C:\AddedValues Dropbox\Fælles\Projekter\_Afsluttede\2016\16-1027 Maribo-Sakskøbing - Optimering af samdrift\GAMS\GDX2SQL\AppGamsDispatcher\obj\Debug\TempPE</t>
  </si>
  <si>
    <t>C:\AddedValues Dropbox\Fælles\Projekter\_Afsluttede\2016\16-1027 Maribo-Sakskøbing - Optimering af samdrift\GAMS\GDX2SQL\AppGamsDispatcher\Properties</t>
  </si>
  <si>
    <t>C:\AddedValues Dropbox\Fælles\Projekter\_Afsluttede\2016\16-1027 Maribo-Sakskøbing - Optimering af samdrift\GAMS\GDX2SQL\ConsoleApp</t>
  </si>
  <si>
    <t>C:\AddedValues Dropbox\Fælles\Projekter\_Afsluttede\2016\16-1027 Maribo-Sakskøbing - Optimering af samdrift\GAMS\GDX2SQL\ConsoleApp\bin</t>
  </si>
  <si>
    <t>C:\AddedValues Dropbox\Fælles\Projekter\_Afsluttede\2016\16-1027 Maribo-Sakskøbing - Optimering af samdrift\GAMS\GDX2SQL\ConsoleApp\bin\Debug</t>
  </si>
  <si>
    <t>C:\AddedValues Dropbox\Fælles\Projekter\_Afsluttede\2016\16-1027 Maribo-Sakskøbing - Optimering af samdrift\GAMS\GDX2SQL\ConsoleApp\bin\Release</t>
  </si>
  <si>
    <t>C:\AddedValues Dropbox\Fælles\Projekter\_Afsluttede\2016\16-1027 Maribo-Sakskøbing - Optimering af samdrift\GAMS\GDX2SQL\ConsoleApp\obj</t>
  </si>
  <si>
    <t>C:\AddedValues Dropbox\Fælles\Projekter\_Afsluttede\2016\16-1027 Maribo-Sakskøbing - Optimering af samdrift\GAMS\GDX2SQL\ConsoleApp\obj\Debug</t>
  </si>
  <si>
    <t>C:\AddedValues Dropbox\Fælles\Projekter\_Afsluttede\2016\16-1027 Maribo-Sakskøbing - Optimering af samdrift\GAMS\GDX2SQL\ConsoleApp\obj\Debug\TempPE</t>
  </si>
  <si>
    <t>C:\AddedValues Dropbox\Fælles\Projekter\_Afsluttede\2016\16-1027 Maribo-Sakskøbing - Optimering af samdrift\GAMS\GDX2SQL\ConsoleApp\Properties</t>
  </si>
  <si>
    <t>C:\AddedValues Dropbox\Fælles\Projekter\_Afsluttede\2016\16-1027 Maribo-Sakskøbing - Optimering af samdrift\GAMS\GDX2SQL\Engine</t>
  </si>
  <si>
    <t>C:\AddedValues Dropbox\Fælles\Projekter\_Afsluttede\2016\16-1027 Maribo-Sakskøbing - Optimering af samdrift\GAMS\GDX2SQL\Engine\bin</t>
  </si>
  <si>
    <t>C:\AddedValues Dropbox\Fælles\Projekter\_Afsluttede\2016\16-1027 Maribo-Sakskøbing - Optimering af samdrift\GAMS\GDX2SQL\Engine\bin\Debug</t>
  </si>
  <si>
    <t>C:\AddedValues Dropbox\Fælles\Projekter\_Afsluttede\2016\16-1027 Maribo-Sakskøbing - Optimering af samdrift\GAMS\GDX2SQL\Engine\bin\Release</t>
  </si>
  <si>
    <t>C:\AddedValues Dropbox\Fælles\Projekter\_Afsluttede\2016\16-1027 Maribo-Sakskøbing - Optimering af samdrift\GAMS\GDX2SQL\Engine\Interfaces</t>
  </si>
  <si>
    <t>C:\AddedValues Dropbox\Fælles\Projekter\_Afsluttede\2016\16-1027 Maribo-Sakskøbing - Optimering af samdrift\GAMS\GDX2SQL\Engine\LINQPad</t>
  </si>
  <si>
    <t>C:\AddedValues Dropbox\Fælles\Projekter\_Afsluttede\2016\16-1027 Maribo-Sakskøbing - Optimering af samdrift\GAMS\GDX2SQL\Engine\obj</t>
  </si>
  <si>
    <t>C:\AddedValues Dropbox\Fælles\Projekter\_Afsluttede\2016\16-1027 Maribo-Sakskøbing - Optimering af samdrift\GAMS\GDX2SQL\Engine\obj\Debug</t>
  </si>
  <si>
    <t>C:\AddedValues Dropbox\Fælles\Projekter\_Afsluttede\2016\16-1027 Maribo-Sakskøbing - Optimering af samdrift\GAMS\GDX2SQL\Engine\obj\Debug\TempPE</t>
  </si>
  <si>
    <t>C:\AddedValues Dropbox\Fælles\Projekter\_Afsluttede\2016\16-1027 Maribo-Sakskøbing - Optimering af samdrift\GAMS\GDX2SQL\Engine\Properties</t>
  </si>
  <si>
    <t>C:\AddedValues Dropbox\Fælles\Projekter\_Afsluttede\2016\16-1027 Maribo-Sakskøbing - Optimering af samdrift\GAMS\GDX2SQL\GDX2SQL</t>
  </si>
  <si>
    <t>C:\AddedValues Dropbox\Fælles\Projekter\_Afsluttede\2016\16-1027 Maribo-Sakskøbing - Optimering af samdrift\GAMS\GDX2SQL\GDX2SQL\bin</t>
  </si>
  <si>
    <t>C:\AddedValues Dropbox\Fælles\Projekter\_Afsluttede\2016\16-1027 Maribo-Sakskøbing - Optimering af samdrift\GAMS\GDX2SQL\GDX2SQL\bin\Debug</t>
  </si>
  <si>
    <t>C:\AddedValues Dropbox\Fælles\Projekter\_Afsluttede\2016\16-1027 Maribo-Sakskøbing - Optimering af samdrift\GAMS\GDX2SQL\GDX2SQL\obj</t>
  </si>
  <si>
    <t>C:\AddedValues Dropbox\Fælles\Projekter\_Afsluttede\2016\16-1027 Maribo-Sakskøbing - Optimering af samdrift\GAMS\GDX2SQL\GDX2SQL\obj\Debug</t>
  </si>
  <si>
    <t>C:\AddedValues Dropbox\Fælles\Projekter\_Afsluttede\2016\16-1027 Maribo-Sakskøbing - Optimering af samdrift\GAMS\GDX2SQL\packages</t>
  </si>
  <si>
    <t>C:\AddedValues Dropbox\Fælles\Projekter\_Afsluttede\2016\16-1027 Maribo-Sakskøbing - Optimering af samdrift\GAMS\GDX2SQL\packages\CommandLineParser.1.9.71</t>
  </si>
  <si>
    <t>C:\AddedValues Dropbox\Fælles\Projekter\_Afsluttede\2016\16-1027 Maribo-Sakskøbing - Optimering af samdrift\GAMS\GDX2SQL\packages\CommandLineParser.1.9.71\lib</t>
  </si>
  <si>
    <t>C:\AddedValues Dropbox\Fælles\Projekter\_Afsluttede\2016\16-1027 Maribo-Sakskøbing - Optimering af samdrift\GAMS\GDX2SQL\packages\CommandLineParser.1.9.71\lib\net35</t>
  </si>
  <si>
    <t>C:\AddedValues Dropbox\Fælles\Projekter\_Afsluttede\2016\16-1027 Maribo-Sakskøbing - Optimering af samdrift\GAMS\GDX2SQL\packages\CommandLineParser.1.9.71\lib\net40</t>
  </si>
  <si>
    <t>C:\AddedValues Dropbox\Fælles\Projekter\_Afsluttede\2016\16-1027 Maribo-Sakskøbing - Optimering af samdrift\GAMS\GDX2SQL\packages\CommandLineParser.1.9.71\lib\net45</t>
  </si>
  <si>
    <t>C:\AddedValues Dropbox\Fælles\Projekter\_Afsluttede\2016\16-1027 Maribo-Sakskøbing - Optimering af samdrift\GAMS\GDX2SQL\packages\Dapper.1.50.2</t>
  </si>
  <si>
    <t>C:\AddedValues Dropbox\Fælles\Projekter\_Afsluttede\2016\16-1027 Maribo-Sakskøbing - Optimering af samdrift\GAMS\GDX2SQL\packages\Dapper.1.50.2\lib</t>
  </si>
  <si>
    <t>C:\AddedValues Dropbox\Fælles\Projekter\_Afsluttede\2016\16-1027 Maribo-Sakskøbing - Optimering af samdrift\GAMS\GDX2SQL\packages\Dapper.1.50.2\lib\net40</t>
  </si>
  <si>
    <t>C:\AddedValues Dropbox\Fælles\Projekter\_Afsluttede\2016\16-1027 Maribo-Sakskøbing - Optimering af samdrift\GAMS\GDX2SQL\packages\Dapper.1.50.2\lib\net45</t>
  </si>
  <si>
    <t>C:\AddedValues Dropbox\Fælles\Projekter\_Afsluttede\2016\16-1027 Maribo-Sakskøbing - Optimering af samdrift\GAMS\GDX2SQL\packages\Dapper.1.50.2\lib\net451</t>
  </si>
  <si>
    <t>C:\AddedValues Dropbox\Fælles\Projekter\_Afsluttede\2016\16-1027 Maribo-Sakskøbing - Optimering af samdrift\GAMS\GDX2SQL\packages\Dapper.1.50.2\lib\netstandard1.3</t>
  </si>
  <si>
    <t>C:\AddedValues Dropbox\Fælles\Projekter\_Afsluttede\2016\16-1027 Maribo-Sakskøbing - Optimering af samdrift\GAMS\GDX2SQL\packages\log4net.2.0.8</t>
  </si>
  <si>
    <t>C:\AddedValues Dropbox\Fælles\Projekter\_Afsluttede\2016\16-1027 Maribo-Sakskøbing - Optimering af samdrift\GAMS\GDX2SQL\packages\log4net.2.0.8\lib</t>
  </si>
  <si>
    <t>C:\AddedValues Dropbox\Fælles\Projekter\_Afsluttede\2016\16-1027 Maribo-Sakskøbing - Optimering af samdrift\GAMS\GDX2SQL\packages\log4net.2.0.8\lib\net20-full</t>
  </si>
  <si>
    <t>C:\AddedValues Dropbox\Fælles\Projekter\_Afsluttede\2016\16-1027 Maribo-Sakskøbing - Optimering af samdrift\GAMS\GDX2SQL\packages\log4net.2.0.8\lib\net35-client</t>
  </si>
  <si>
    <t>C:\AddedValues Dropbox\Fælles\Projekter\_Afsluttede\2016\16-1027 Maribo-Sakskøbing - Optimering af samdrift\GAMS\GDX2SQL\packages\log4net.2.0.8\lib\net35-full</t>
  </si>
  <si>
    <t>C:\AddedValues Dropbox\Fælles\Projekter\_Afsluttede\2016\16-1027 Maribo-Sakskøbing - Optimering af samdrift\GAMS\GDX2SQL\packages\log4net.2.0.8\lib\net40-client</t>
  </si>
  <si>
    <t>C:\AddedValues Dropbox\Fælles\Projekter\_Afsluttede\2016\16-1027 Maribo-Sakskøbing - Optimering af samdrift\GAMS\GDX2SQL\packages\log4net.2.0.8\lib\net40-full</t>
  </si>
  <si>
    <t>C:\AddedValues Dropbox\Fælles\Projekter\_Afsluttede\2016\16-1027 Maribo-Sakskøbing - Optimering af samdrift\GAMS\GDX2SQL\packages\log4net.2.0.8\lib\net45-full</t>
  </si>
  <si>
    <t>C:\AddedValues Dropbox\Fælles\Projekter\_Afsluttede\2016\16-1027 Maribo-Sakskøbing - Optimering af samdrift\GAMS\GDX2SQL\packages\log4net.2.0.8\lib\netstandard1.3</t>
  </si>
  <si>
    <t>C:\AddedValues Dropbox\Fælles\Projekter\_Afsluttede\2016\16-1027 Maribo-Sakskøbing - Optimering af samdrift\GAMS\GDX2SQL\packages\MSTest.TestAdapter.1.1.11</t>
  </si>
  <si>
    <t>C:\AddedValues Dropbox\Fælles\Projekter\_Afsluttede\2016\16-1027 Maribo-Sakskøbing - Optimering af samdrift\GAMS\GDX2SQL\packages\MSTest.TestAdapter.1.1.11\build</t>
  </si>
  <si>
    <t>C:\AddedValues Dropbox\Fælles\Projekter\_Afsluttede\2016\16-1027 Maribo-Sakskøbing - Optimering af samdrift\GAMS\GDX2SQL\packages\MSTest.TestAdapter.1.1.11\build\net45</t>
  </si>
  <si>
    <t>C:\AddedValues Dropbox\Fælles\Projekter\_Afsluttede\2016\16-1027 Maribo-Sakskøbing - Optimering af samdrift\GAMS\GDX2SQL\packages\MSTest.TestAdapter.1.1.11\build\netstandard1.0</t>
  </si>
  <si>
    <t>C:\AddedValues Dropbox\Fælles\Projekter\_Afsluttede\2016\16-1027 Maribo-Sakskøbing - Optimering af samdrift\GAMS\GDX2SQL\packages\MSTest.TestAdapter.1.1.11\build\uap10.0</t>
  </si>
  <si>
    <t>C:\AddedValues Dropbox\Fælles\Projekter\_Afsluttede\2016\16-1027 Maribo-Sakskøbing - Optimering af samdrift\GAMS\GDX2SQL\packages\MSTest.TestAdapter.1.1.11\build\_common</t>
  </si>
  <si>
    <t>C:\AddedValues Dropbox\Fælles\Projekter\_Afsluttede\2016\16-1027 Maribo-Sakskøbing - Optimering af samdrift\GAMS\GDX2SQL\packages\MSTest.TestAdapter.1.1.11\build\_common\cs</t>
  </si>
  <si>
    <t>C:\AddedValues Dropbox\Fælles\Projekter\_Afsluttede\2016\16-1027 Maribo-Sakskøbing - Optimering af samdrift\GAMS\GDX2SQL\packages\MSTest.TestAdapter.1.1.11\build\_common\de</t>
  </si>
  <si>
    <t>C:\AddedValues Dropbox\Fælles\Projekter\_Afsluttede\2016\16-1027 Maribo-Sakskøbing - Optimering af samdrift\GAMS\GDX2SQL\packages\MSTest.TestAdapter.1.1.11\build\_common\es</t>
  </si>
  <si>
    <t>C:\AddedValues Dropbox\Fælles\Projekter\_Afsluttede\2016\16-1027 Maribo-Sakskøbing - Optimering af samdrift\GAMS\GDX2SQL\packages\MSTest.TestAdapter.1.1.11\build\_common\fr</t>
  </si>
  <si>
    <t>C:\AddedValues Dropbox\Fælles\Projekter\_Afsluttede\2016\16-1027 Maribo-Sakskøbing - Optimering af samdrift\GAMS\GDX2SQL\packages\MSTest.TestAdapter.1.1.11\build\_common\it</t>
  </si>
  <si>
    <t>C:\AddedValues Dropbox\Fælles\Projekter\_Afsluttede\2016\16-1027 Maribo-Sakskøbing - Optimering af samdrift\GAMS\GDX2SQL\packages\MSTest.TestAdapter.1.1.11\build\_common\ja</t>
  </si>
  <si>
    <t>C:\AddedValues Dropbox\Fælles\Projekter\_Afsluttede\2016\16-1027 Maribo-Sakskøbing - Optimering af samdrift\GAMS\GDX2SQL\packages\MSTest.TestAdapter.1.1.11\build\_common\ko</t>
  </si>
  <si>
    <t>C:\AddedValues Dropbox\Fælles\Projekter\_Afsluttede\2016\16-1027 Maribo-Sakskøbing - Optimering af samdrift\GAMS\GDX2SQL\packages\MSTest.TestAdapter.1.1.11\build\_common\pl</t>
  </si>
  <si>
    <t>C:\AddedValues Dropbox\Fælles\Projekter\_Afsluttede\2016\16-1027 Maribo-Sakskøbing - Optimering af samdrift\GAMS\GDX2SQL\packages\MSTest.TestAdapter.1.1.11\build\_common\pt</t>
  </si>
  <si>
    <t>C:\AddedValues Dropbox\Fælles\Projekter\_Afsluttede\2016\16-1027 Maribo-Sakskøbing - Optimering af samdrift\GAMS\GDX2SQL\packages\MSTest.TestAdapter.1.1.11\build\_common\ru</t>
  </si>
  <si>
    <t>C:\AddedValues Dropbox\Fælles\Projekter\_Afsluttede\2016\16-1027 Maribo-Sakskøbing - Optimering af samdrift\GAMS\GDX2SQL\packages\MSTest.TestAdapter.1.1.11\build\_common\tr</t>
  </si>
  <si>
    <t>C:\AddedValues Dropbox\Fælles\Projekter\_Afsluttede\2016\16-1027 Maribo-Sakskøbing - Optimering af samdrift\GAMS\GDX2SQL\packages\MSTest.TestAdapter.1.1.11\build\_common\zh-Hans</t>
  </si>
  <si>
    <t>C:\AddedValues Dropbox\Fælles\Projekter\_Afsluttede\2016\16-1027 Maribo-Sakskøbing - Optimering af samdrift\GAMS\GDX2SQL\packages\MSTest.TestAdapter.1.1.11\build\_common\zh-Hant</t>
  </si>
  <si>
    <t>C:\AddedValues Dropbox\Fælles\Projekter\_Afsluttede\2016\16-1027 Maribo-Sakskøbing - Optimering af samdrift\GAMS\GDX2SQL\packages\MSTest.TestFramework.1.1.11</t>
  </si>
  <si>
    <t>C:\AddedValues Dropbox\Fælles\Projekter\_Afsluttede\2016\16-1027 Maribo-Sakskøbing - Optimering af samdrift\GAMS\GDX2SQL\packages\MSTest.TestFramework.1.1.11\lib</t>
  </si>
  <si>
    <t>C:\AddedValues Dropbox\Fælles\Projekter\_Afsluttede\2016\16-1027 Maribo-Sakskøbing - Optimering af samdrift\GAMS\GDX2SQL\packages\MSTest.TestFramework.1.1.11\lib\dotnet</t>
  </si>
  <si>
    <t>C:\AddedValues Dropbox\Fælles\Projekter\_Afsluttede\2016\16-1027 Maribo-Sakskøbing - Optimering af samdrift\GAMS\GDX2SQL\packages\MSTest.TestFramework.1.1.11\lib\dotnet\cs</t>
  </si>
  <si>
    <t>C:\AddedValues Dropbox\Fælles\Projekter\_Afsluttede\2016\16-1027 Maribo-Sakskøbing - Optimering af samdrift\GAMS\GDX2SQL\packages\MSTest.TestFramework.1.1.11\lib\dotnet\de</t>
  </si>
  <si>
    <t>C:\AddedValues Dropbox\Fælles\Projekter\_Afsluttede\2016\16-1027 Maribo-Sakskøbing - Optimering af samdrift\GAMS\GDX2SQL\packages\MSTest.TestFramework.1.1.11\lib\dotnet\es</t>
  </si>
  <si>
    <t>C:\AddedValues Dropbox\Fælles\Projekter\_Afsluttede\2016\16-1027 Maribo-Sakskøbing - Optimering af samdrift\GAMS\GDX2SQL\packages\MSTest.TestFramework.1.1.11\lib\dotnet\fr</t>
  </si>
  <si>
    <t>C:\AddedValues Dropbox\Fælles\Projekter\_Afsluttede\2016\16-1027 Maribo-Sakskøbing - Optimering af samdrift\GAMS\GDX2SQL\packages\MSTest.TestFramework.1.1.11\lib\dotnet\it</t>
  </si>
  <si>
    <t>C:\AddedValues Dropbox\Fælles\Projekter\_Afsluttede\2016\16-1027 Maribo-Sakskøbing - Optimering af samdrift\GAMS\GDX2SQL\packages\MSTest.TestFramework.1.1.11\lib\dotnet\ja</t>
  </si>
  <si>
    <t>C:\AddedValues Dropbox\Fælles\Projekter\_Afsluttede\2016\16-1027 Maribo-Sakskøbing - Optimering af samdrift\GAMS\GDX2SQL\packages\MSTest.TestFramework.1.1.11\lib\dotnet\ko</t>
  </si>
  <si>
    <t>C:\AddedValues Dropbox\Fælles\Projekter\_Afsluttede\2016\16-1027 Maribo-Sakskøbing - Optimering af samdrift\GAMS\GDX2SQL\packages\MSTest.TestFramework.1.1.11\lib\dotnet\pl</t>
  </si>
  <si>
    <t>C:\AddedValues Dropbox\Fælles\Projekter\_Afsluttede\2016\16-1027 Maribo-Sakskøbing - Optimering af samdrift\GAMS\GDX2SQL\packages\MSTest.TestFramework.1.1.11\lib\dotnet\pt</t>
  </si>
  <si>
    <t>C:\AddedValues Dropbox\Fælles\Projekter\_Afsluttede\2016\16-1027 Maribo-Sakskøbing - Optimering af samdrift\GAMS\GDX2SQL\packages\MSTest.TestFramework.1.1.11\lib\dotnet\ru</t>
  </si>
  <si>
    <t>C:\AddedValues Dropbox\Fælles\Projekter\_Afsluttede\2016\16-1027 Maribo-Sakskøbing - Optimering af samdrift\GAMS\GDX2SQL\packages\MSTest.TestFramework.1.1.11\lib\dotnet\tr</t>
  </si>
  <si>
    <t>C:\AddedValues Dropbox\Fælles\Projekter\_Afsluttede\2016\16-1027 Maribo-Sakskøbing - Optimering af samdrift\GAMS\GDX2SQL\packages\MSTest.TestFramework.1.1.11\lib\dotnet\zh-Hans</t>
  </si>
  <si>
    <t>C:\AddedValues Dropbox\Fælles\Projekter\_Afsluttede\2016\16-1027 Maribo-Sakskøbing - Optimering af samdrift\GAMS\GDX2SQL\packages\MSTest.TestFramework.1.1.11\lib\dotnet\zh-Hant</t>
  </si>
  <si>
    <t>C:\AddedValues Dropbox\Fælles\Projekter\_Afsluttede\2016\16-1027 Maribo-Sakskøbing - Optimering af samdrift\GAMS\GDX2SQL\packages\MSTest.TestFramework.1.1.11\lib\net45</t>
  </si>
  <si>
    <t>C:\AddedValues Dropbox\Fælles\Projekter\_Afsluttede\2016\16-1027 Maribo-Sakskøbing - Optimering af samdrift\GAMS\GDX2SQL\packages\MSTest.TestFramework.1.1.11\lib\net45\cs</t>
  </si>
  <si>
    <t>C:\AddedValues Dropbox\Fælles\Projekter\_Afsluttede\2016\16-1027 Maribo-Sakskøbing - Optimering af samdrift\GAMS\GDX2SQL\packages\MSTest.TestFramework.1.1.11\lib\net45\de</t>
  </si>
  <si>
    <t>C:\AddedValues Dropbox\Fælles\Projekter\_Afsluttede\2016\16-1027 Maribo-Sakskøbing - Optimering af samdrift\GAMS\GDX2SQL\packages\MSTest.TestFramework.1.1.11\lib\net45\es</t>
  </si>
  <si>
    <t>C:\AddedValues Dropbox\Fælles\Projekter\_Afsluttede\2016\16-1027 Maribo-Sakskøbing - Optimering af samdrift\GAMS\GDX2SQL\packages\MSTest.TestFramework.1.1.11\lib\net45\fr</t>
  </si>
  <si>
    <t>C:\AddedValues Dropbox\Fælles\Projekter\_Afsluttede\2016\16-1027 Maribo-Sakskøbing - Optimering af samdrift\GAMS\GDX2SQL\packages\MSTest.TestFramework.1.1.11\lib\net45\it</t>
  </si>
  <si>
    <t>C:\AddedValues Dropbox\Fælles\Projekter\_Afsluttede\2016\16-1027 Maribo-Sakskøbing - Optimering af samdrift\GAMS\GDX2SQL\packages\MSTest.TestFramework.1.1.11\lib\net45\ja</t>
  </si>
  <si>
    <t>C:\AddedValues Dropbox\Fælles\Projekter\_Afsluttede\2016\16-1027 Maribo-Sakskøbing - Optimering af samdrift\GAMS\GDX2SQL\packages\MSTest.TestFramework.1.1.11\lib\net45\ko</t>
  </si>
  <si>
    <t>C:\AddedValues Dropbox\Fælles\Projekter\_Afsluttede\2016\16-1027 Maribo-Sakskøbing - Optimering af samdrift\GAMS\GDX2SQL\packages\MSTest.TestFramework.1.1.11\lib\net45\pl</t>
  </si>
  <si>
    <t>C:\AddedValues Dropbox\Fælles\Projekter\_Afsluttede\2016\16-1027 Maribo-Sakskøbing - Optimering af samdrift\GAMS\GDX2SQL\packages\MSTest.TestFramework.1.1.11\lib\net45\pt</t>
  </si>
  <si>
    <t>C:\AddedValues Dropbox\Fælles\Projekter\_Afsluttede\2016\16-1027 Maribo-Sakskøbing - Optimering af samdrift\GAMS\GDX2SQL\packages\MSTest.TestFramework.1.1.11\lib\net45\ru</t>
  </si>
  <si>
    <t>C:\AddedValues Dropbox\Fælles\Projekter\_Afsluttede\2016\16-1027 Maribo-Sakskøbing - Optimering af samdrift\GAMS\GDX2SQL\packages\MSTest.TestFramework.1.1.11\lib\net45\tr</t>
  </si>
  <si>
    <t>C:\AddedValues Dropbox\Fælles\Projekter\_Afsluttede\2016\16-1027 Maribo-Sakskøbing - Optimering af samdrift\GAMS\GDX2SQL\packages\MSTest.TestFramework.1.1.11\lib\net45\zh-Hans</t>
  </si>
  <si>
    <t>C:\AddedValues Dropbox\Fælles\Projekter\_Afsluttede\2016\16-1027 Maribo-Sakskøbing - Optimering af samdrift\GAMS\GDX2SQL\packages\MSTest.TestFramework.1.1.11\lib\net45\zh-Hant</t>
  </si>
  <si>
    <t>C:\AddedValues Dropbox\Fælles\Projekter\_Afsluttede\2016\16-1027 Maribo-Sakskøbing - Optimering af samdrift\GAMS\GDX2SQL\packages\MSTest.TestFramework.1.1.11\lib\netcoreapp1.0</t>
  </si>
  <si>
    <t>C:\AddedValues Dropbox\Fælles\Projekter\_Afsluttede\2016\16-1027 Maribo-Sakskøbing - Optimering af samdrift\GAMS\GDX2SQL\packages\MSTest.TestFramework.1.1.11\lib\netcoreapp1.0\cs</t>
  </si>
  <si>
    <t>C:\AddedValues Dropbox\Fælles\Projekter\_Afsluttede\2016\16-1027 Maribo-Sakskøbing - Optimering af samdrift\GAMS\GDX2SQL\packages\MSTest.TestFramework.1.1.11\lib\netcoreapp1.0\de</t>
  </si>
  <si>
    <t>C:\AddedValues Dropbox\Fælles\Projekter\_Afsluttede\2016\16-1027 Maribo-Sakskøbing - Optimering af samdrift\GAMS\GDX2SQL\packages\MSTest.TestFramework.1.1.11\lib\netcoreapp1.0\es</t>
  </si>
  <si>
    <t>C:\AddedValues Dropbox\Fælles\Projekter\_Afsluttede\2016\16-1027 Maribo-Sakskøbing - Optimering af samdrift\GAMS\GDX2SQL\packages\MSTest.TestFramework.1.1.11\lib\netcoreapp1.0\fr</t>
  </si>
  <si>
    <t>C:\AddedValues Dropbox\Fælles\Projekter\_Afsluttede\2016\16-1027 Maribo-Sakskøbing - Optimering af samdrift\GAMS\GDX2SQL\packages\MSTest.TestFramework.1.1.11\lib\netcoreapp1.0\it</t>
  </si>
  <si>
    <t>C:\AddedValues Dropbox\Fælles\Projekter\_Afsluttede\2016\16-1027 Maribo-Sakskøbing - Optimering af samdrift\GAMS\GDX2SQL\packages\MSTest.TestFramework.1.1.11\lib\netcoreapp1.0\ja</t>
  </si>
  <si>
    <t>C:\AddedValues Dropbox\Fælles\Projekter\_Afsluttede\2016\16-1027 Maribo-Sakskøbing - Optimering af samdrift\GAMS\GDX2SQL\packages\MSTest.TestFramework.1.1.11\lib\netcoreapp1.0\ko</t>
  </si>
  <si>
    <t>C:\AddedValues Dropbox\Fælles\Projekter\_Afsluttede\2016\16-1027 Maribo-Sakskøbing - Optimering af samdrift\GAMS\GDX2SQL\packages\MSTest.TestFramework.1.1.11\lib\netcoreapp1.0\pl</t>
  </si>
  <si>
    <t>C:\AddedValues Dropbox\Fælles\Projekter\_Afsluttede\2016\16-1027 Maribo-Sakskøbing - Optimering af samdrift\GAMS\GDX2SQL\packages\MSTest.TestFramework.1.1.11\lib\netcoreapp1.0\pt</t>
  </si>
  <si>
    <t>C:\AddedValues Dropbox\Fælles\Projekter\_Afsluttede\2016\16-1027 Maribo-Sakskøbing - Optimering af samdrift\GAMS\GDX2SQL\packages\MSTest.TestFramework.1.1.11\lib\netcoreapp1.0\ru</t>
  </si>
  <si>
    <t>C:\AddedValues Dropbox\Fælles\Projekter\_Afsluttede\2016\16-1027 Maribo-Sakskøbing - Optimering af samdrift\GAMS\GDX2SQL\packages\MSTest.TestFramework.1.1.11\lib\netcoreapp1.0\tr</t>
  </si>
  <si>
    <t>C:\AddedValues Dropbox\Fælles\Projekter\_Afsluttede\2016\16-1027 Maribo-Sakskøbing - Optimering af samdrift\GAMS\GDX2SQL\packages\MSTest.TestFramework.1.1.11\lib\netcoreapp1.0\zh-Hans</t>
  </si>
  <si>
    <t>C:\AddedValues Dropbox\Fælles\Projekter\_Afsluttede\2016\16-1027 Maribo-Sakskøbing - Optimering af samdrift\GAMS\GDX2SQL\packages\MSTest.TestFramework.1.1.11\lib\netcoreapp1.0\zh-Hant</t>
  </si>
  <si>
    <t>C:\AddedValues Dropbox\Fælles\Projekter\_Afsluttede\2016\16-1027 Maribo-Sakskøbing - Optimering af samdrift\GAMS\GDX2SQL\packages\MSTest.TestFramework.1.1.11\lib\uap10.0</t>
  </si>
  <si>
    <t>C:\AddedValues Dropbox\Fælles\Projekter\_Afsluttede\2016\16-1027 Maribo-Sakskøbing - Optimering af samdrift\GAMS\GDX2SQL\packages\MSTest.TestFramework.1.1.11\lib\uap10.0\cs</t>
  </si>
  <si>
    <t>C:\AddedValues Dropbox\Fælles\Projekter\_Afsluttede\2016\16-1027 Maribo-Sakskøbing - Optimering af samdrift\GAMS\GDX2SQL\packages\MSTest.TestFramework.1.1.11\lib\uap10.0\de</t>
  </si>
  <si>
    <t>C:\AddedValues Dropbox\Fælles\Projekter\_Afsluttede\2016\16-1027 Maribo-Sakskøbing - Optimering af samdrift\GAMS\GDX2SQL\packages\MSTest.TestFramework.1.1.11\lib\uap10.0\es</t>
  </si>
  <si>
    <t>C:\AddedValues Dropbox\Fælles\Projekter\_Afsluttede\2016\16-1027 Maribo-Sakskøbing - Optimering af samdrift\GAMS\GDX2SQL\packages\MSTest.TestFramework.1.1.11\lib\uap10.0\fr</t>
  </si>
  <si>
    <t>C:\AddedValues Dropbox\Fælles\Projekter\_Afsluttede\2016\16-1027 Maribo-Sakskøbing - Optimering af samdrift\GAMS\GDX2SQL\packages\MSTest.TestFramework.1.1.11\lib\uap10.0\it</t>
  </si>
  <si>
    <t>C:\AddedValues Dropbox\Fælles\Projekter\_Afsluttede\2016\16-1027 Maribo-Sakskøbing - Optimering af samdrift\GAMS\GDX2SQL\packages\MSTest.TestFramework.1.1.11\lib\uap10.0\ja</t>
  </si>
  <si>
    <t>C:\AddedValues Dropbox\Fælles\Projekter\_Afsluttede\2016\16-1027 Maribo-Sakskøbing - Optimering af samdrift\GAMS\GDX2SQL\packages\MSTest.TestFramework.1.1.11\lib\uap10.0\ko</t>
  </si>
  <si>
    <t>C:\AddedValues Dropbox\Fælles\Projekter\_Afsluttede\2016\16-1027 Maribo-Sakskøbing - Optimering af samdrift\GAMS\GDX2SQL\packages\MSTest.TestFramework.1.1.11\lib\uap10.0\pl</t>
  </si>
  <si>
    <t>C:\AddedValues Dropbox\Fælles\Projekter\_Afsluttede\2016\16-1027 Maribo-Sakskøbing - Optimering af samdrift\GAMS\GDX2SQL\packages\MSTest.TestFramework.1.1.11\lib\uap10.0\pt</t>
  </si>
  <si>
    <t>C:\AddedValues Dropbox\Fælles\Projekter\_Afsluttede\2016\16-1027 Maribo-Sakskøbing - Optimering af samdrift\GAMS\GDX2SQL\packages\MSTest.TestFramework.1.1.11\lib\uap10.0\ru</t>
  </si>
  <si>
    <t>C:\AddedValues Dropbox\Fælles\Projekter\_Afsluttede\2016\16-1027 Maribo-Sakskøbing - Optimering af samdrift\GAMS\GDX2SQL\packages\MSTest.TestFramework.1.1.11\lib\uap10.0\tr</t>
  </si>
  <si>
    <t>C:\AddedValues Dropbox\Fælles\Projekter\_Afsluttede\2016\16-1027 Maribo-Sakskøbing - Optimering af samdrift\GAMS\GDX2SQL\packages\MSTest.TestFramework.1.1.11\lib\uap10.0\zh-Hans</t>
  </si>
  <si>
    <t>C:\AddedValues Dropbox\Fælles\Projekter\_Afsluttede\2016\16-1027 Maribo-Sakskøbing - Optimering af samdrift\GAMS\GDX2SQL\packages\MSTest.TestFramework.1.1.11\lib\uap10.0\zh-Hant</t>
  </si>
  <si>
    <t>C:\AddedValues Dropbox\Fælles\Projekter\_Afsluttede\2016\16-1027 Maribo-Sakskøbing - Optimering af samdrift\GAMS\GDX2SQL\packages\Topshelf.4.0.3</t>
  </si>
  <si>
    <t>C:\AddedValues Dropbox\Fælles\Projekter\_Afsluttede\2016\16-1027 Maribo-Sakskøbing - Optimering af samdrift\GAMS\GDX2SQL\packages\Topshelf.4.0.3\lib</t>
  </si>
  <si>
    <t>C:\AddedValues Dropbox\Fælles\Projekter\_Afsluttede\2016\16-1027 Maribo-Sakskøbing - Optimering af samdrift\GAMS\GDX2SQL\packages\Topshelf.4.0.3\lib\net452</t>
  </si>
  <si>
    <t>C:\AddedValues Dropbox\Fælles\Projekter\_Afsluttede\2016\16-1027 Maribo-Sakskøbing - Optimering af samdrift\GAMS\GDX2SQL\packages\Topshelf.Log4Net.4.0.3</t>
  </si>
  <si>
    <t>C:\AddedValues Dropbox\Fælles\Projekter\_Afsluttede\2016\16-1027 Maribo-Sakskøbing - Optimering af samdrift\GAMS\GDX2SQL\packages\Topshelf.Log4Net.4.0.3\lib</t>
  </si>
  <si>
    <t>C:\AddedValues Dropbox\Fælles\Projekter\_Afsluttede\2016\16-1027 Maribo-Sakskøbing - Optimering af samdrift\GAMS\GDX2SQL\packages\Topshelf.Log4Net.4.0.3\lib\net452</t>
  </si>
  <si>
    <t>C:\AddedValues Dropbox\Fælles\Projekter\_Afsluttede\2016\16-1027 Maribo-Sakskøbing - Optimering af samdrift\GAMS\GDX2SQL\TestResults</t>
  </si>
  <si>
    <t>C:\AddedValues Dropbox\Fælles\Projekter\_Afsluttede\2016\16-1027 Maribo-Sakskøbing - Optimering af samdrift\GAMS\GDX2SQL\TestResults\Deploy_MogensBechLaursen 2017-05-22 12_17_17</t>
  </si>
  <si>
    <t>C:\AddedValues Dropbox\Fælles\Projekter\_Afsluttede\2016\16-1027 Maribo-Sakskøbing - Optimering af samdrift\GAMS\GDX2SQL\TestResults\Deploy_MogensBechLaursen 2017-05-22 12_17_17\In</t>
  </si>
  <si>
    <t>C:\AddedValues Dropbox\Fælles\Projekter\_Afsluttede\2016\16-1027 Maribo-Sakskøbing - Optimering af samdrift\GAMS\GDX2SQL\TestResults\Deploy_MogensBechLaursen 2017-05-22 12_17_17\In\MBL-PC2</t>
  </si>
  <si>
    <t>C:\AddedValues Dropbox\Fælles\Projekter\_Afsluttede\2016\16-1027 Maribo-Sakskøbing - Optimering af samdrift\GAMS\GDX2SQL\TestResults\Deploy_MogensBechLaursen 2017-05-22 12_17_17\Out</t>
  </si>
  <si>
    <t>C:\AddedValues Dropbox\Fælles\Projekter\_Afsluttede\2016\16-1027 Maribo-Sakskøbing - Optimering af samdrift\GAMS\GDX2SQL\TestResults\Deploy_MogensBechLaursen 2017-05-22 12_18_15</t>
  </si>
  <si>
    <t>C:\AddedValues Dropbox\Fælles\Projekter\_Afsluttede\2016\16-1027 Maribo-Sakskøbing - Optimering af samdrift\GAMS\GDX2SQL\TestResults\Deploy_MogensBechLaursen 2017-05-22 12_18_15\In</t>
  </si>
  <si>
    <t>C:\AddedValues Dropbox\Fælles\Projekter\_Afsluttede\2016\16-1027 Maribo-Sakskøbing - Optimering af samdrift\GAMS\GDX2SQL\TestResults\Deploy_MogensBechLaursen 2017-05-22 12_18_15\In\MBL-PC2</t>
  </si>
  <si>
    <t>C:\AddedValues Dropbox\Fælles\Projekter\_Afsluttede\2016\16-1027 Maribo-Sakskøbing - Optimering af samdrift\GAMS\GDX2SQL\TestResults\Deploy_MogensBechLaursen 2017-05-22 12_18_15\Out</t>
  </si>
  <si>
    <t>C:\AddedValues Dropbox\Fælles\Projekter\_Afsluttede\2016\16-1027 Maribo-Sakskøbing - Optimering af samdrift\GAMS\GDX2SQL\UnitTestProject1</t>
  </si>
  <si>
    <t>C:\AddedValues Dropbox\Fælles\Projekter\_Afsluttede\2016\16-1027 Maribo-Sakskøbing - Optimering af samdrift\GAMS\GDX2SQL\UnitTestProject1\bin</t>
  </si>
  <si>
    <t>C:\AddedValues Dropbox\Fælles\Projekter\_Afsluttede\2016\16-1027 Maribo-Sakskøbing - Optimering af samdrift\GAMS\GDX2SQL\UnitTestProject1\bin\Debug</t>
  </si>
  <si>
    <t>C:\AddedValues Dropbox\Fælles\Projekter\_Afsluttede\2016\16-1027 Maribo-Sakskøbing - Optimering af samdrift\GAMS\GDX2SQL\UnitTestProject1\obj</t>
  </si>
  <si>
    <t>C:\AddedValues Dropbox\Fælles\Projekter\_Afsluttede\2016\16-1027 Maribo-Sakskøbing - Optimering af samdrift\GAMS\GDX2SQL\UnitTestProject1\obj\Debug</t>
  </si>
  <si>
    <t>C:\AddedValues Dropbox\Fælles\Projekter\_Afsluttede\2016\16-1027 Maribo-Sakskøbing - Optimering af samdrift\GAMS\GDX2SQL\UnitTestProject1\obj\Debug\TempPE</t>
  </si>
  <si>
    <t>C:\AddedValues Dropbox\Fælles\Projekter\_Afsluttede\2016\16-1027 Maribo-Sakskøbing - Optimering af samdrift\GAMS\GDX2SQL\UnitTestProject1\Properties</t>
  </si>
  <si>
    <t>C:\AddedValues Dropbox\Fælles\Projekter\_Afsluttede\2016\16-1027 Maribo-Sakskøbing - Optimering af samdrift\GAMS\GDX2SQL\Workdir</t>
  </si>
  <si>
    <t>C:\AddedValues Dropbox\Fælles\Projekter\_Afsluttede\2016\16-1027 Maribo-Sakskøbing - Optimering af samdrift\GAMS\Måledata</t>
  </si>
  <si>
    <t>C:\AddedValues Dropbox\Fælles\Projekter\_Afsluttede\2016\16-1027 Maribo-Sakskøbing - Optimering af samdrift\GAMS\Scenarier</t>
  </si>
  <si>
    <t>C:\AddedValues Dropbox\Fælles\Projekter\_Afsluttede\2016\16-1027 Maribo-Sakskøbing - Optimering af samdrift\Møder</t>
  </si>
  <si>
    <t>C:\AddedValues Dropbox\Fælles\Projekter\_Afsluttede\2016\16-1027 Maribo-Sakskøbing - Optimering af samdrift\Rapportering</t>
  </si>
  <si>
    <t>C:\AddedValues Dropbox\Fælles\Projekter\_Afsluttede\2016\16-1027 Maribo-Sakskøbing - Optimering af samdrift\Regulering</t>
  </si>
  <si>
    <t>C:\AddedValues Dropbox\Fælles\Projekter\_Afsluttede\2016\16-1027 Maribo-Sakskøbing - Optimering af samdrift\Regulering\Møder</t>
  </si>
  <si>
    <t>C:\AddedValues Dropbox\Fælles\Projekter\_Afsluttede\2016\16-1028 REFA - SRO assistance</t>
  </si>
  <si>
    <t>C:\AddedValues Dropbox\Fælles\Projekter\_Afsluttede\2016\16-1028 REFA - SRO assistance\161215 — Højt beholdertryk og overfyldt rist</t>
  </si>
  <si>
    <t>C:\AddedValues Dropbox\Fælles\Projekter\_Afsluttede\2016\16-1028 REFA - SRO assistance\170127 — Nedregulering af fjernvarmedistributionspumper</t>
  </si>
  <si>
    <t>C:\AddedValues Dropbox\Fælles\Projekter\_Afsluttede\2016\16-1028 REFA - SRO assistance\171012 — Kedellast hænger efter opstart</t>
  </si>
  <si>
    <t>C:\AddedValues Dropbox\Fælles\Projekter\_Afsluttede\2016\16-1028 REFA - SRO assistance\171025 — LUFO-trykfaldsberegning</t>
  </si>
  <si>
    <t>C:\AddedValues Dropbox\Fælles\Projekter\_Afsluttede\2016\16-1028 REFA - SRO assistance\180130 — Problemer med turbine-bypass-drift</t>
  </si>
  <si>
    <t>C:\AddedValues Dropbox\Fælles\Projekter\_Afsluttede\2016\16-1028 REFA - SRO assistance\180313 — Fyringsproblemer efter udfald af halmlinje</t>
  </si>
  <si>
    <t>C:\AddedValues Dropbox\Fælles\Projekter\_Afsluttede\2016\16-1028 REFA - SRO assistance\180406 — Friskluftblæser går amok efter opkørsel</t>
  </si>
  <si>
    <t>C:\AddedValues Dropbox\Fælles\Projekter\_Afsluttede\2016\16-1028 REFA - SRO assistance\180419 — Fødepumpetrip på højt afgangstryk</t>
  </si>
  <si>
    <t>C:\AddedValues Dropbox\Fælles\Projekter\_Afsluttede\2016\16-1028 REFA - SRO assistance\181008 — Luftregulering efter installation af ny rist</t>
  </si>
  <si>
    <t>C:\AddedValues Dropbox\Fælles\Projekter\_Afsluttede\2016\16-1028 REFA - SRO assistance\181008 — Luftregulering efter installation af ny rist\Risteluftspjæld er ustabilt (131118)</t>
  </si>
  <si>
    <t>C:\AddedValues Dropbox\Fælles\Projekter\_Afsluttede\2016\16-1028 REFA - SRO assistance\181008 — Luftregulering efter installation af ny rist\Sekundærluftspjæld kører overdrevet meget</t>
  </si>
  <si>
    <t>C:\AddedValues Dropbox\Fælles\Projekter\_Afsluttede\2016\16-1028 REFA - SRO assistance\181009 — Ændring af måleområde for indsprøjtningsmængder</t>
  </si>
  <si>
    <t>C:\AddedValues Dropbox\Fælles\Projekter\_Afsluttede\2016\16-1028 REFA - SRO assistance\181019 — Halmlinjer holdes tilbage under opkørsel</t>
  </si>
  <si>
    <t>C:\AddedValues Dropbox\Fælles\Projekter\_Afsluttede\2016\16-1028 REFA - SRO assistance\200604 — Stilstandsopvarming og energiafregning</t>
  </si>
  <si>
    <t>C:\AddedValues Dropbox\Fælles\Projekter\_Afsluttede\2016\16-1028 REFA - SRO assistance\200604 — Stilstandsopvarming og energiafregning\VAK-afvigelse</t>
  </si>
  <si>
    <t>C:\AddedValues Dropbox\Fælles\Projekter\_Afsluttede\2016\16-1029 VERDO - Rammeaftale inkl. FlexIQ support</t>
  </si>
  <si>
    <t>C:\AddedValues Dropbox\Fælles\Projekter\_Afsluttede\2016\16-1030 Vestforbrænding - Økonomisk benchmark af brændsler og drift</t>
  </si>
  <si>
    <t>C:\AddedValues Dropbox\Fælles\Projekter\_Afsluttede\2016\16-1030 Vestforbrænding - Økonomisk benchmark af brændsler og drift\Data</t>
  </si>
  <si>
    <t>C:\AddedValues Dropbox\Fælles\Projekter\_Afsluttede\2016\16-1030 Vestforbrænding - Økonomisk benchmark af brændsler og drift\Data\JLM</t>
  </si>
  <si>
    <t>C:\AddedValues Dropbox\Fælles\Projekter\_Afsluttede\2016\16-1030 Vestforbrænding - Økonomisk benchmark af brændsler og drift\Data\TCH</t>
  </si>
  <si>
    <t>C:\AddedValues Dropbox\Fælles\Projekter\_Afsluttede\2016\16-1030 Vestforbrænding - Økonomisk benchmark af brændsler og drift\Data\TCH\Fotos</t>
  </si>
  <si>
    <t>C:\AddedValues Dropbox\Fælles\Projekter\_Afsluttede\2016\16-1030 Vestforbrænding - Økonomisk benchmark af brændsler og drift\Data\TCH\GAMS</t>
  </si>
  <si>
    <t>C:\AddedValues Dropbox\Fælles\Projekter\_Afsluttede\2016\16-1030 Vestforbrænding - Økonomisk benchmark af brændsler og drift\Data analyse og beregninger</t>
  </si>
  <si>
    <t>C:\AddedValues Dropbox\Fælles\Projekter\_Afsluttede\2016\16-1030 Vestforbrænding - Økonomisk benchmark af brændsler og drift\Fotos</t>
  </si>
  <si>
    <t>C:\AddedValues Dropbox\Fælles\Projekter\_Afsluttede\2016\16-1030 Vestforbrænding - Økonomisk benchmark af brændsler og drift\Interviews og andre forespørgsler</t>
  </si>
  <si>
    <t>C:\AddedValues Dropbox\Fælles\Projekter\_Afsluttede\2016\16-1030 Vestforbrænding - Økonomisk benchmark af brændsler og drift\Power points</t>
  </si>
  <si>
    <t>C:\AddedValues Dropbox\Fælles\Projekter\_Afsluttede\2016\16-1030 Vestforbrænding - Økonomisk benchmark af brændsler og drift\Powitech</t>
  </si>
  <si>
    <t>C:\AddedValues Dropbox\Fælles\Projekter\_Afsluttede\2016\16-1030 Vestforbrænding - Økonomisk benchmark af brændsler og drift\TCH</t>
  </si>
  <si>
    <t>C:\AddedValues Dropbox\Fælles\Projekter\_Afsluttede\2016\16-1031 Severn Power Startup Gasusage</t>
  </si>
  <si>
    <t>C:\AddedValues Dropbox\Fælles\Projekter\_Afsluttede\2016\16-1031 Severn Power Startup Gasusage\Frank</t>
  </si>
  <si>
    <t>C:\AddedValues Dropbox\Fælles\Projekter\_Afsluttede\2016\16-1031 Severn Power Startup Gasusage\MBL</t>
  </si>
  <si>
    <t>C:\AddedValues Dropbox\Fælles\Projekter\_Afsluttede\2016\16-1032 REFA - FlexIQ</t>
  </si>
  <si>
    <t>C:\AddedValues Dropbox\Fælles\Projekter\_Afsluttede\2016\16-1033 Maabjerg - Optimering af anlægsudvikling</t>
  </si>
  <si>
    <t>C:\AddedValues Dropbox\Fælles\Projekter\_Afsluttede\2016\16-1033 Maabjerg - Optimering af anlægsudvikling\TCH</t>
  </si>
  <si>
    <t>C:\AddedValues Dropbox\Fælles\Projekter\_Afsluttede\2016\16-1034 Maabjerg - Performance Benchmark</t>
  </si>
  <si>
    <t>C:\AddedValues Dropbox\Fælles\Projekter\_Afsluttede\2016\16-1034 Maabjerg - Performance Benchmark\Anlægsinfo</t>
  </si>
  <si>
    <t>C:\AddedValues Dropbox\Fælles\Projekter\_Afsluttede\2016\16-1034 Maabjerg - Performance Benchmark\Anlægsinfo\PID</t>
  </si>
  <si>
    <t>C:\AddedValues Dropbox\Fælles\Projekter\_Afsluttede\2016\16-1034 Maabjerg - Performance Benchmark\Anlægsinfo\Turbine</t>
  </si>
  <si>
    <t>C:\AddedValues Dropbox\Fælles\Projekter\_Afsluttede\2016\16-1034 Maabjerg - Performance Benchmark\AV Follow up</t>
  </si>
  <si>
    <t>C:\AddedValues Dropbox\Fælles\Projekter\_Afsluttede\2016\16-1034 Maabjerg - Performance Benchmark\AVP</t>
  </si>
  <si>
    <t>C:\AddedValues Dropbox\Fælles\Projekter\_Afsluttede\2016\16-1034 Maabjerg - Performance Benchmark\Beregninger</t>
  </si>
  <si>
    <t>C:\AddedValues Dropbox\Fælles\Projekter\_Afsluttede\2016\16-1034 Maabjerg - Performance Benchmark\Beregninger\AVP</t>
  </si>
  <si>
    <t>C:\AddedValues Dropbox\Fælles\Projekter\_Afsluttede\2016\16-1034 Maabjerg - Performance Benchmark\Beregninger\AVP\SAVEE</t>
  </si>
  <si>
    <t>C:\AddedValues Dropbox\Fælles\Projekter\_Afsluttede\2016\16-1034 Maabjerg - Performance Benchmark\Beregninger\AVP\TURABS</t>
  </si>
  <si>
    <t>C:\AddedValues Dropbox\Fælles\Projekter\_Afsluttede\2016\16-1034 Maabjerg - Performance Benchmark\Beregninger\Excel</t>
  </si>
  <si>
    <t>C:\AddedValues Dropbox\Fælles\Projekter\_Afsluttede\2016\16-1034 Maabjerg - Performance Benchmark\Beregninger\Excel\PGIM</t>
  </si>
  <si>
    <t>C:\AddedValues Dropbox\Fælles\Projekter\_Afsluttede\2016\16-1034 Maabjerg - Performance Benchmark\Billeder</t>
  </si>
  <si>
    <t>C:\AddedValues Dropbox\Fælles\Projekter\_Afsluttede\2016\16-1034 Maabjerg - Performance Benchmark\Billeder\Bypass-veksler</t>
  </si>
  <si>
    <t>C:\AddedValues Dropbox\Fælles\Projekter\_Afsluttede\2016\16-1034 Maabjerg - Performance Benchmark\Billeder\JLM</t>
  </si>
  <si>
    <t>C:\AddedValues Dropbox\Fælles\Projekter\_Afsluttede\2016\16-1034 Maabjerg - Performance Benchmark\Forsøg med luftindbrud i bypass-veksler (171117)</t>
  </si>
  <si>
    <t>C:\AddedValues Dropbox\Fælles\Projekter\_Afsluttede\2016\16-1034 Maabjerg - Performance Benchmark\Forsøg med luftindbrud i bypass-veksler (171117)\Sv By-pass regulering (VF F2 nr. 1711488)_files</t>
  </si>
  <si>
    <t>C:\AddedValues Dropbox\Fælles\Projekter\_Afsluttede\2016\16-1034 Maabjerg - Performance Benchmark\Skærmplot kontrolanlæg</t>
  </si>
  <si>
    <t>C:\AddedValues Dropbox\Fælles\Projekter\_Afsluttede\2016\16-1035 Maabjerg - Optimering af bypass-drift</t>
  </si>
  <si>
    <t>C:\AddedValues Dropbox\Fælles\Projekter\_Afsluttede\2016\16-1035 Maabjerg - Optimering af bypass-drift\Mødereferater og noter</t>
  </si>
  <si>
    <t>C:\AddedValues Dropbox\Fælles\Projekter\_Afsluttede\2016\16-1035 Maabjerg - Optimering af bypass-drift\trend_screenshots</t>
  </si>
  <si>
    <t>C:\AddedValues Dropbox\Fælles\Projekter\_Afsluttede\2016\16-2001 EUDP - DynaPump</t>
  </si>
  <si>
    <t>C:\AddedValues Dropbox\Fælles\Projekter\_Afsluttede\2016\16-2001 EUDP - DynaPump\Ansøgning</t>
  </si>
  <si>
    <t>C:\AddedValues Dropbox\Fælles\Projekter\_Afsluttede\2016\16-2001 EUDP - DynaPump\Arbejdsdok til ansøgning</t>
  </si>
  <si>
    <t>C:\AddedValues Dropbox\Fælles\Projekter\_Afsluttede\2016\16-2003 Energiforsk - Soft sensor til risteforbrænding</t>
  </si>
  <si>
    <t>C:\AddedValues Dropbox\Fælles\Projekter\_Afsluttede\2016\16-2003 Energiforsk - Soft sensor til risteforbrænding\Præsentation til torsdagsmøde (210917)</t>
  </si>
  <si>
    <t>C:\AddedValues Dropbox\Fælles\Projekter\_Afsluttede\2017</t>
  </si>
  <si>
    <t>C:\AddedValues Dropbox\Fælles\Projekter\_Afsluttede\2017\17-1001 UM - Technology Catalogue for Indonesia</t>
  </si>
  <si>
    <t>C:\AddedValues Dropbox\Fælles\Projekter\_Afsluttede\2017\17-1002 AVA - Varmeplanlægning</t>
  </si>
  <si>
    <t>C:\AddedValues Dropbox\Fælles\Projekter\_Afsluttede\2017\17-1002 AVA - Varmeplanlægning\La Tour Tower</t>
  </si>
  <si>
    <t>C:\AddedValues Dropbox\Fælles\Projekter\_Afsluttede\2017\17-1002 AVA - Varmeplanlægning\Psykiatrisk Hospital i Risskov</t>
  </si>
  <si>
    <t>C:\AddedValues Dropbox\Fælles\Projekter\_Afsluttede\2017\17-1002 AVA - Varmeplanlægning\Psykiatrisk Hospital i Risskov\Bilag</t>
  </si>
  <si>
    <t>C:\AddedValues Dropbox\Fælles\Projekter\_Afsluttede\2017\17-1002 AVA - Varmeplanlægning\Psykiatrisk Hospital i Risskov\Psykiatrisk Hospital i Risskov AOJ PC</t>
  </si>
  <si>
    <t>C:\AddedValues Dropbox\Fælles\Projekter\_Afsluttede\2017\17-1002 AVA - Varmeplanlægning\Psykiatrisk Hospital i Risskov\Psykiatrisk Hospital i Risskov AOJ PC\Bilag</t>
  </si>
  <si>
    <t>C:\AddedValues Dropbox\Fælles\Projekter\_Afsluttede\2017\17-1002 AVA - Varmeplanlægning\Skabeloner og datagrundlag</t>
  </si>
  <si>
    <t>C:\AddedValues Dropbox\Fælles\Projekter\_Afsluttede\2017\17-1002 AVA - Varmeplanlægning\Trianglen Søren Frichs vej</t>
  </si>
  <si>
    <t>C:\AddedValues Dropbox\Fælles\Projekter\_Afsluttede\2017\17-1003 ENEL - Power Plant Flexibilisation</t>
  </si>
  <si>
    <t>C:\AddedValues Dropbox\Fælles\Projekter\_Afsluttede\2017\17-1003 ENEL - Power Plant Flexibilisation\ENEL Background material</t>
  </si>
  <si>
    <t>C:\AddedValues Dropbox\Fælles\Projekter\_Afsluttede\2017\17-1004 Hofor udbud</t>
  </si>
  <si>
    <t>C:\AddedValues Dropbox\Fælles\Projekter\_Afsluttede\2017\17-1005 Akershus - Analyse af driftsperformance</t>
  </si>
  <si>
    <t>C:\AddedValues Dropbox\Fælles\Projekter\_Afsluttede\2017\17-1005 Akershus - Analyse af driftsperformance\Beregninger</t>
  </si>
  <si>
    <t>C:\AddedValues Dropbox\Fælles\Projekter\_Afsluttede\2017\17-1005 Akershus - Analyse af driftsperformance\Beregninger\Excel</t>
  </si>
  <si>
    <t>C:\AddedValues Dropbox\Fælles\Projekter\_Afsluttede\2017\17-1005 Akershus - Analyse af driftsperformance\Beregninger\Indstillings data</t>
  </si>
  <si>
    <t>C:\AddedValues Dropbox\Fælles\Projekter\_Afsluttede\2017\17-1005 Akershus - Analyse af driftsperformance\Beregninger\Kedel</t>
  </si>
  <si>
    <t>C:\AddedValues Dropbox\Fælles\Projekter\_Afsluttede\2017\17-1005 Akershus - Analyse af driftsperformance\Beregninger\Kedel\ssrun</t>
  </si>
  <si>
    <t>C:\AddedValues Dropbox\Fælles\Projekter\_Afsluttede\2017\17-1005 Akershus - Analyse af driftsperformance\Forsøg</t>
  </si>
  <si>
    <t>C:\AddedValues Dropbox\Fælles\Projekter\_Afsluttede\2017\17-1005 Akershus - Analyse af driftsperformance\Forsøgsdata</t>
  </si>
  <si>
    <t>C:\AddedValues Dropbox\Fælles\Projekter\_Afsluttede\2017\17-1005 Akershus - Analyse af driftsperformance\Forsøgsdata\Historiske</t>
  </si>
  <si>
    <t>C:\AddedValues Dropbox\Fælles\Projekter\_Afsluttede\2017\17-1005 Akershus - Analyse af driftsperformance\Forsøgsdata\Test uge1</t>
  </si>
  <si>
    <t>C:\AddedValues Dropbox\Fælles\Projekter\_Afsluttede\2017\17-1005 Akershus - Analyse af driftsperformance\Forsøgsdata\Test uge2</t>
  </si>
  <si>
    <t>C:\AddedValues Dropbox\Fælles\Projekter\_Afsluttede\2017\17-1005 Akershus - Analyse af driftsperformance\Fotos Akershus</t>
  </si>
  <si>
    <t>C:\AddedValues Dropbox\Fælles\Projekter\_Afsluttede\2017\17-1005 Akershus - Analyse af driftsperformance\Fotos Akershus\FDR</t>
  </si>
  <si>
    <t>C:\AddedValues Dropbox\Fælles\Projekter\_Afsluttede\2017\17-1005 Akershus - Analyse af driftsperformance\Fotos Akershus\FDR\Kedelinspektion</t>
  </si>
  <si>
    <t>C:\AddedValues Dropbox\Fælles\Projekter\_Afsluttede\2017\17-1005 Akershus - Analyse af driftsperformance\Fotos Akershus\Fotos Billund</t>
  </si>
  <si>
    <t>C:\AddedValues Dropbox\Fælles\Projekter\_Afsluttede\2017\17-1005 Akershus - Analyse af driftsperformance\Fotos Akershus\Fotos Billund\Fotos Billund</t>
  </si>
  <si>
    <t>C:\AddedValues Dropbox\Fælles\Projekter\_Afsluttede\2017\17-1005 Akershus - Analyse af driftsperformance\Fotos Akershus\TCH</t>
  </si>
  <si>
    <t>C:\AddedValues Dropbox\Fælles\Projekter\_Afsluttede\2017\17-1005 Akershus - Analyse af driftsperformance\Fotos Akershus\TCH\Kedel 6 inspektion 20-04-2017</t>
  </si>
  <si>
    <t>C:\AddedValues Dropbox\Fælles\Projekter\_Afsluttede\2017\17-1005 Akershus - Analyse af driftsperformance\Fuel data</t>
  </si>
  <si>
    <t>C:\AddedValues Dropbox\Fælles\Projekter\_Afsluttede\2017\17-1005 Akershus - Analyse af driftsperformance\Kedelinspektion</t>
  </si>
  <si>
    <t>C:\AddedValues Dropbox\Fælles\Projekter\_Afsluttede\2017\17-1005 Akershus - Analyse af driftsperformance\Komponentdokumentation</t>
  </si>
  <si>
    <t>C:\AddedValues Dropbox\Fælles\Projekter\_Afsluttede\2017\17-1005 Akershus - Analyse af driftsperformance\Power points</t>
  </si>
  <si>
    <t>C:\AddedValues Dropbox\Fælles\Projekter\_Afsluttede\2017\17-1005 Akershus - Analyse af driftsperformance\Rapporter til Akershus</t>
  </si>
  <si>
    <t>C:\AddedValues Dropbox\Fælles\Projekter\_Afsluttede\2017\17-1005 Akershus - Analyse af driftsperformance\Sugetræksblæser</t>
  </si>
  <si>
    <t>C:\AddedValues Dropbox\Fælles\Projekter\_Afsluttede\2017\17-1005 Akershus - Analyse af driftsperformance\Sugetræksblæser\Datablade for blæsere</t>
  </si>
  <si>
    <t>C:\AddedValues Dropbox\Fælles\Projekter\_Afsluttede\2017\17-1005 Akershus - Analyse af driftsperformance\Sugetræksblæser\Historiske data</t>
  </si>
  <si>
    <t>C:\AddedValues Dropbox\Fælles\Projekter\_Afsluttede\2017\17-1005 Akershus - Analyse af driftsperformance\TCH</t>
  </si>
  <si>
    <t>C:\AddedValues Dropbox\Fælles\Projekter\_Afsluttede\2017\17-1005 Akershus - Analyse af driftsperformance\TCH\Driftsdata</t>
  </si>
  <si>
    <t>C:\AddedValues Dropbox\Fælles\Projekter\_Afsluttede\2017\17-1005 Akershus - Analyse af driftsperformance\TCH\Powerpoints</t>
  </si>
  <si>
    <t>C:\AddedValues Dropbox\Fælles\Projekter\_Afsluttede\2017\17-1006 Fjernvarme Fyn - Optimering af vedligehold</t>
  </si>
  <si>
    <t>C:\AddedValues Dropbox\Fælles\Projekter\_Afsluttede\2017\17-1007 Fjernvarme Fyn - Optimering af anlægsudvikling</t>
  </si>
  <si>
    <t>C:\AddedValues Dropbox\Fælles\Projekter\_Afsluttede\2017\17-1008 Refa krybelevetid</t>
  </si>
  <si>
    <t>C:\AddedValues Dropbox\Fælles\Projekter\_Afsluttede\2017\17-1008 Refa krybelevetid\FORCE</t>
  </si>
  <si>
    <t>C:\AddedValues Dropbox\Fælles\Projekter\_Afsluttede\2017\17-1008 Refa krybelevetid\FORCE rapport Tilstandsundersøgelse 2018</t>
  </si>
  <si>
    <t>C:\AddedValues Dropbox\Fælles\Projekter\_Afsluttede\2017\17-1008 Refa krybelevetid\Materiale til Force</t>
  </si>
  <si>
    <t>C:\AddedValues Dropbox\Fælles\Projekter\_Afsluttede\2017\17-1008 Refa krybelevetid\Materiale til Force\Ekstra data aug 2019</t>
  </si>
  <si>
    <t>C:\AddedValues Dropbox\Fælles\Projekter\_Afsluttede\2017\17-1008 Refa krybelevetid\Materiale til Force\Ekstra data sep 2019</t>
  </si>
  <si>
    <t>C:\AddedValues Dropbox\Fælles\Projekter\_Afsluttede\2017\17-1008 Refa krybelevetid\Materiale til Force\Overbeholder tegninger</t>
  </si>
  <si>
    <t>C:\AddedValues Dropbox\Fælles\Projekter\_Afsluttede\2017\17-1008 Refa krybelevetid\Materiale til Force\Program for krybelevetidsundersøgelser</t>
  </si>
  <si>
    <t>C:\AddedValues Dropbox\Fælles\Projekter\_Afsluttede\2017\17-1008 Refa krybelevetid\Materiale til Force\Tegninger med undersøgelsespositioner</t>
  </si>
  <si>
    <t>C:\AddedValues Dropbox\Fælles\Projekter\_Afsluttede\2017\17-1008 Refa krybelevetid\Materiale til Force\Tekniske leveringsbetingelser</t>
  </si>
  <si>
    <t>C:\AddedValues Dropbox\Fælles\Projekter\_Afsluttede\2017\17-1008 Refa krybelevetid\rohr 2</t>
  </si>
  <si>
    <t>C:\AddedValues Dropbox\Fælles\Projekter\_Afsluttede\2017\17-1008 Refa krybelevetid\rohr 2\gammel</t>
  </si>
  <si>
    <t>C:\AddedValues Dropbox\Fælles\Projekter\_Afsluttede\2017\17-1008 Refa krybelevetid\styklister</t>
  </si>
  <si>
    <t>C:\AddedValues Dropbox\Fælles\Projekter\_Afsluttede\2017\17-1008 Refa krybelevetid\Teknisk udbudsmateriale</t>
  </si>
  <si>
    <t>C:\AddedValues Dropbox\Fælles\Projekter\_Afsluttede\2017\17-1008 Refa krybelevetid\udmattelse</t>
  </si>
  <si>
    <t>C:\AddedValues Dropbox\Fælles\Projekter\_Afsluttede\2017\17-1009 Baglan Bay - Steam turbine N sealing degradation</t>
  </si>
  <si>
    <t>C:\AddedValues Dropbox\Fælles\Projekter\_Afsluttede\2017\17-1009 Baglan Bay - Steam turbine N sealing degradation\AVP</t>
  </si>
  <si>
    <t>C:\AddedValues Dropbox\Fælles\Projekter\_Afsluttede\2017\17-1009 Baglan Bay - Steam turbine N sealing degradation\Calculations</t>
  </si>
  <si>
    <t>C:\AddedValues Dropbox\Fælles\Projekter\_Afsluttede\2017\17-1009 Baglan Bay - Steam turbine N sealing degradation\Documentation</t>
  </si>
  <si>
    <t>C:\AddedValues Dropbox\Fælles\Projekter\_Afsluttede\2017\17-1009 Baglan Bay - Steam turbine N sealing degradation\Operational data</t>
  </si>
  <si>
    <t>C:\AddedValues Dropbox\Fælles\Projekter\_Afsluttede\2017\17-1009 Baglan Bay - Steam turbine N sealing degradation\Operational data\Originale data</t>
  </si>
  <si>
    <t>C:\AddedValues Dropbox\Fælles\Projekter\_Afsluttede\2017\17-1009 Baglan Bay - Steam turbine N sealing degradation\Operational data\Sorterede data</t>
  </si>
  <si>
    <t>C:\AddedValues Dropbox\Fælles\Projekter\_Afsluttede\2017\17-1009 Baglan Bay - Steam turbine N sealing degradation\Operational data\ZIP files</t>
  </si>
  <si>
    <t>C:\AddedValues Dropbox\Fælles\Projekter\_Afsluttede\2017\17-1009 Baglan Bay - Steam turbine N sealing degradation\Recommissioning</t>
  </si>
  <si>
    <t>C:\AddedValues Dropbox\Fælles\Projekter\_Afsluttede\2017\17-1009 Baglan Bay - Steam turbine N sealing degradation\Recommissioning\Data</t>
  </si>
  <si>
    <t>C:\AddedValues Dropbox\Fælles\Projekter\_Afsluttede\2017\17-1009 Baglan Bay - Steam turbine N sealing degradation\Recommissioning\Steamturbine data post outage</t>
  </si>
  <si>
    <t>C:\AddedValues Dropbox\Fælles\Projekter\_Afsluttede\2017\17-1009 Baglan Bay - Steam turbine N sealing degradation\Recommissioning\Vibrations post outage</t>
  </si>
  <si>
    <t>C:\AddedValues Dropbox\Fælles\Projekter\_Afsluttede\2017\17-1009 Baglan Bay - Steam turbine N sealing degradation\Recommissioning\Vibrations pre outage</t>
  </si>
  <si>
    <t>C:\AddedValues Dropbox\Fælles\Projekter\_Afsluttede\2017\17-1009 Baglan Bay - Steam turbine N sealing degradation\Report</t>
  </si>
  <si>
    <t>C:\AddedValues Dropbox\Fælles\Projekter\_Afsluttede\2017\17-1009 Baglan Bay - Steam turbine N sealing degradation\Site inspection</t>
  </si>
  <si>
    <t>C:\AddedValues Dropbox\Fælles\Projekter\_Afsluttede\2017\17-1009 Baglan Bay - Steam turbine N sealing degradation\Weld repair review</t>
  </si>
  <si>
    <t>C:\AddedValues Dropbox\Fælles\Projekter\_Afsluttede\2017\17-1010 ESB - Moneypoint Flexibilisation</t>
  </si>
  <si>
    <t>C:\AddedValues Dropbox\Fælles\Projekter\_Afsluttede\2017\17-1011 Sønderborg Fjernvarme - Kapacitetsoptimering af Dall kedel</t>
  </si>
  <si>
    <t>C:\AddedValues Dropbox\Fælles\Projekter\_Afsluttede\2017\17-1011 Sønderborg Fjernvarme - Kapacitetsoptimering af Dall kedel\Anlægsdokumentation</t>
  </si>
  <si>
    <t>C:\AddedValues Dropbox\Fælles\Projekter\_Afsluttede\2017\17-1011 Sønderborg Fjernvarme - Kapacitetsoptimering af Dall kedel\Anlægsdokumentation\Dokumentation</t>
  </si>
  <si>
    <t>C:\AddedValues Dropbox\Fælles\Projekter\_Afsluttede\2017\17-1011 Sønderborg Fjernvarme - Kapacitetsoptimering af Dall kedel\Anlægsdokumentation\Dokumentation\Dokumentation_Central Glansager</t>
  </si>
  <si>
    <t>C:\AddedValues Dropbox\Fælles\Projekter\_Afsluttede\2017\17-1011 Sønderborg Fjernvarme - Kapacitetsoptimering af Dall kedel\Anlægsdokumentation\Dokumentation\Dokumentation_Central Glansager\CG11</t>
  </si>
  <si>
    <t>C:\AddedValues Dropbox\Fælles\Projekter\_Afsluttede\2017\17-1011 Sønderborg Fjernvarme - Kapacitetsoptimering af Dall kedel\Anlægsdokumentation\Dokumentation\Dokumentation_Central Glansager\CG11\INKORPORERINGSERKLÆRING FOR DELMASKINE</t>
  </si>
  <si>
    <t>C:\AddedValues Dropbox\Fælles\Projekter\_Afsluttede\2017\17-1011 Sønderborg Fjernvarme - Kapacitetsoptimering af Dall kedel\Anlægsdokumentation\Dokumentation\Dokumentation_Central Glansager\CG13</t>
  </si>
  <si>
    <t>C:\AddedValues Dropbox\Fælles\Projekter\_Afsluttede\2017\17-1011 Sønderborg Fjernvarme - Kapacitetsoptimering af Dall kedel\Anlægsdokumentation\Dokumentation\Dokumentation_Central Glansager\CG13\140NA</t>
  </si>
  <si>
    <t>C:\AddedValues Dropbox\Fælles\Projekter\_Afsluttede\2017\17-1011 Sønderborg Fjernvarme - Kapacitetsoptimering af Dall kedel\Anlægsdokumentation\Dokumentation\Dokumentation_Central Glansager\CG13\140NA\202 - 206</t>
  </si>
  <si>
    <t>C:\AddedValues Dropbox\Fælles\Projekter\_Afsluttede\2017\17-1011 Sønderborg Fjernvarme - Kapacitetsoptimering af Dall kedel\Anlægsdokumentation\Dokumentation\Dokumentation_Central Glansager\CG13\140NA\253 - 255</t>
  </si>
  <si>
    <t>C:\AddedValues Dropbox\Fælles\Projekter\_Afsluttede\2017\17-1011 Sønderborg Fjernvarme - Kapacitetsoptimering af Dall kedel\Anlægsdokumentation\Dokumentation\Dokumentation_Central Glansager\CG13\140NA\258 - 282</t>
  </si>
  <si>
    <t>C:\AddedValues Dropbox\Fælles\Projekter\_Afsluttede\2017\17-1011 Sønderborg Fjernvarme - Kapacitetsoptimering af Dall kedel\Anlægsdokumentation\Dokumentation\Dokumentation_Central Glansager\CG13\140NA\286 - 288</t>
  </si>
  <si>
    <t>C:\AddedValues Dropbox\Fælles\Projekter\_Afsluttede\2017\17-1011 Sønderborg Fjernvarme - Kapacitetsoptimering af Dall kedel\Anlægsdokumentation\Dokumentation\Dokumentation_Central Glansager\CG13\140NA\294</t>
  </si>
  <si>
    <t>C:\AddedValues Dropbox\Fælles\Projekter\_Afsluttede\2017\17-1011 Sønderborg Fjernvarme - Kapacitetsoptimering af Dall kedel\Anlægsdokumentation\Dokumentation\Dokumentation_Central Glansager\CG14</t>
  </si>
  <si>
    <t>C:\AddedValues Dropbox\Fælles\Projekter\_Afsluttede\2017\17-1011 Sønderborg Fjernvarme - Kapacitetsoptimering af Dall kedel\Anlægsdokumentation\Dokumentation\Dokumentation_Central Glansager\CG14\143NA</t>
  </si>
  <si>
    <t>C:\AddedValues Dropbox\Fælles\Projekter\_Afsluttede\2017\17-1011 Sønderborg Fjernvarme - Kapacitetsoptimering af Dall kedel\Anlægsdokumentation\Dokumentation\Dokumentation_Central Glansager\CG14\143NA\202</t>
  </si>
  <si>
    <t>C:\AddedValues Dropbox\Fælles\Projekter\_Afsluttede\2017\17-1011 Sønderborg Fjernvarme - Kapacitetsoptimering af Dall kedel\Anlægsdokumentation\Dokumentation\Dokumentation_Central Glansager\CG14\143NA\204</t>
  </si>
  <si>
    <t>C:\AddedValues Dropbox\Fælles\Projekter\_Afsluttede\2017\17-1011 Sønderborg Fjernvarme - Kapacitetsoptimering af Dall kedel\Anlægsdokumentation\Dokumentation\Dokumentation_Central Glansager\CG14\143NA\207 - 208</t>
  </si>
  <si>
    <t>C:\AddedValues Dropbox\Fælles\Projekter\_Afsluttede\2017\17-1011 Sønderborg Fjernvarme - Kapacitetsoptimering af Dall kedel\Anlægsdokumentation\Dokumentation\Dokumentation_Central Glansager\CG14\143NA\251 - 256</t>
  </si>
  <si>
    <t>C:\AddedValues Dropbox\Fælles\Projekter\_Afsluttede\2017\17-1011 Sønderborg Fjernvarme - Kapacitetsoptimering af Dall kedel\Anlægsdokumentation\Dokumentation\Dokumentation_Central Glansager\CG14\143NA\258 - 267</t>
  </si>
  <si>
    <t>C:\AddedValues Dropbox\Fælles\Projekter\_Afsluttede\2017\17-1011 Sønderborg Fjernvarme - Kapacitetsoptimering af Dall kedel\Anlægsdokumentation\Dokumentation\Dokumentation_Central Glansager\CG14\143NA\269 - 276</t>
  </si>
  <si>
    <t>C:\AddedValues Dropbox\Fælles\Projekter\_Afsluttede\2017\17-1011 Sønderborg Fjernvarme - Kapacitetsoptimering af Dall kedel\Anlægsdokumentation\Dokumentation\Dokumentation_Central Glansager\CG14\143NA\322 - 324</t>
  </si>
  <si>
    <t>C:\AddedValues Dropbox\Fælles\Projekter\_Afsluttede\2017\17-1011 Sønderborg Fjernvarme - Kapacitetsoptimering af Dall kedel\Anlægsdokumentation\Dokumentation\Dokumentation_Central Glansager\CG17</t>
  </si>
  <si>
    <t>C:\AddedValues Dropbox\Fælles\Projekter\_Afsluttede\2017\17-1011 Sønderborg Fjernvarme - Kapacitetsoptimering af Dall kedel\Anlægsdokumentation\Dokumentation\Dokumentation_Central Glansager\CG17\5. NDT Test Reports</t>
  </si>
  <si>
    <t>C:\AddedValues Dropbox\Fælles\Projekter\_Afsluttede\2017\17-1011 Sønderborg Fjernvarme - Kapacitetsoptimering af Dall kedel\Anlægsdokumentation\Dokumentation\Dokumentation_Central Glansager\CG17\5. NDT Test Reports\NDT Personnel Qualifications</t>
  </si>
  <si>
    <t>C:\AddedValues Dropbox\Fælles\Projekter\_Afsluttede\2017\17-1011 Sønderborg Fjernvarme - Kapacitetsoptimering af Dall kedel\Anlægsdokumentation\Dokumentation\Dokumentation_Central Glansager\CG17\7. Measurement Protocols_Pre-assembly Protocols</t>
  </si>
  <si>
    <t>C:\AddedValues Dropbox\Fælles\Projekter\_Afsluttede\2017\17-1011 Sønderborg Fjernvarme - Kapacitetsoptimering af Dall kedel\Anlægsdokumentation\Dokumentation\Dokumentation_Central Glansager\CG18</t>
  </si>
  <si>
    <t>C:\AddedValues Dropbox\Fælles\Projekter\_Afsluttede\2017\17-1011 Sønderborg Fjernvarme - Kapacitetsoptimering af Dall kedel\Anlægsdokumentation\Dokumentation\Dokumentation_Central Glansager\CG18\07 Trykprøve-PED prøve</t>
  </si>
  <si>
    <t>C:\AddedValues Dropbox\Fælles\Projekter\_Afsluttede\2017\17-1011 Sønderborg Fjernvarme - Kapacitetsoptimering af Dall kedel\Anlægsdokumentation\Dokumentation\Dokumentation_Central Glansager\CG18\08 Svejsmaskin certifikater</t>
  </si>
  <si>
    <t>C:\AddedValues Dropbox\Fælles\Projekter\_Afsluttede\2017\17-1011 Sønderborg Fjernvarme - Kapacitetsoptimering af Dall kedel\Anlægsdokumentation\Dokumentation\Dokumentation_Central Glansager\CG18\09 Spændingsberegninger</t>
  </si>
  <si>
    <t>C:\AddedValues Dropbox\Fælles\Projekter\_Afsluttede\2017\17-1011 Sønderborg Fjernvarme - Kapacitetsoptimering af Dall kedel\Anlægsdokumentation\Dokumentation\Dokumentation_Central Glansager\CG18\18 72T Certificering svejsemaskin</t>
  </si>
  <si>
    <t>C:\AddedValues Dropbox\Fælles\Projekter\_Afsluttede\2017\17-1011 Sønderborg Fjernvarme - Kapacitetsoptimering af Dall kedel\Anlægsdokumentation\Dokumentation\Dokumentation_Central Glansager\CG19</t>
  </si>
  <si>
    <t>C:\AddedValues Dropbox\Fælles\Projekter\_Afsluttede\2017\17-1011 Sønderborg Fjernvarme - Kapacitetsoptimering af Dall kedel\Anlægsdokumentation\Dokumentation\Dokumentation_Central Glansager\CG19\Komponentdata</t>
  </si>
  <si>
    <t>C:\AddedValues Dropbox\Fælles\Projekter\_Afsluttede\2017\17-1011 Sønderborg Fjernvarme - Kapacitetsoptimering af Dall kedel\Anlægsdokumentation\Dokumentation\Dokumentation_Central Glansager\CG19\Komponentdata\140NC Veksler</t>
  </si>
  <si>
    <t>C:\AddedValues Dropbox\Fælles\Projekter\_Afsluttede\2017\17-1011 Sønderborg Fjernvarme - Kapacitetsoptimering af Dall kedel\Anlægsdokumentation\Dokumentation\Dokumentation_Central Glansager\CG19\Komponentdata\140NC Veksler\004 Hedtvandsveksler</t>
  </si>
  <si>
    <t>C:\AddedValues Dropbox\Fælles\Projekter\_Afsluttede\2017\17-1011 Sønderborg Fjernvarme - Kapacitetsoptimering af Dall kedel\Anlægsdokumentation\Dokumentation\Dokumentation_Central Glansager\CG19\Komponentdata\140NC Veksler\006 Stilstandsvarme</t>
  </si>
  <si>
    <t>C:\AddedValues Dropbox\Fælles\Projekter\_Afsluttede\2017\17-1011 Sønderborg Fjernvarme - Kapacitetsoptimering af Dall kedel\Anlægsdokumentation\Dokumentation\Dokumentation_Central Glansager\CG2</t>
  </si>
  <si>
    <t>C:\AddedValues Dropbox\Fælles\Projekter\_Afsluttede\2017\17-1011 Sønderborg Fjernvarme - Kapacitetsoptimering af Dall kedel\Anlægsdokumentation\Dokumentation\Dokumentation_Central Glansager\CG2\Kontrakt1 Mappe2</t>
  </si>
  <si>
    <t>C:\AddedValues Dropbox\Fælles\Projekter\_Afsluttede\2017\17-1011 Sønderborg Fjernvarme - Kapacitetsoptimering af Dall kedel\Anlægsdokumentation\Dokumentation\Dokumentation_Central Glansager\CG2\Kontrakt1 Mappe2\147LS</t>
  </si>
  <si>
    <t>C:\AddedValues Dropbox\Fælles\Projekter\_Afsluttede\2017\17-1011 Sønderborg Fjernvarme - Kapacitetsoptimering af Dall kedel\Anlægsdokumentation\Dokumentation\Dokumentation_Central Glansager\CG2\Kontrakt1 Mappe2\147LS\501 - 502</t>
  </si>
  <si>
    <t>C:\AddedValues Dropbox\Fælles\Projekter\_Afsluttede\2017\17-1011 Sønderborg Fjernvarme - Kapacitetsoptimering af Dall kedel\Anlægsdokumentation\Dokumentation\Dokumentation_Central Glansager\CG2\Kontrakt1 Mappe2\147NA</t>
  </si>
  <si>
    <t>C:\AddedValues Dropbox\Fælles\Projekter\_Afsluttede\2017\17-1011 Sønderborg Fjernvarme - Kapacitetsoptimering af Dall kedel\Anlægsdokumentation\Dokumentation\Dokumentation_Central Glansager\CG2\Kontrakt1 Mappe2\147NA\206 - 207</t>
  </si>
  <si>
    <t>C:\AddedValues Dropbox\Fælles\Projekter\_Afsluttede\2017\17-1011 Sønderborg Fjernvarme - Kapacitetsoptimering af Dall kedel\Anlægsdokumentation\Dokumentation\Dokumentation_Central Glansager\CG2\Kontrakt1 Mappe2\147ND</t>
  </si>
  <si>
    <t>C:\AddedValues Dropbox\Fælles\Projekter\_Afsluttede\2017\17-1011 Sønderborg Fjernvarme - Kapacitetsoptimering af Dall kedel\Anlægsdokumentation\Dokumentation\Dokumentation_Central Glansager\CG2\Kontrakt1 Mappe2\147ND\001-003</t>
  </si>
  <si>
    <t>C:\AddedValues Dropbox\Fælles\Projekter\_Afsluttede\2017\17-1011 Sønderborg Fjernvarme - Kapacitetsoptimering af Dall kedel\Anlægsdokumentation\Dokumentation\Dokumentation_Central Glansager\CG20</t>
  </si>
  <si>
    <t>C:\AddedValues Dropbox\Fælles\Projekter\_Afsluttede\2017\17-1011 Sønderborg Fjernvarme - Kapacitetsoptimering af Dall kedel\Anlægsdokumentation\Dokumentation\Dokumentation_Central Glansager\CG20\Komponentdata</t>
  </si>
  <si>
    <t>C:\AddedValues Dropbox\Fælles\Projekter\_Afsluttede\2017\17-1011 Sønderborg Fjernvarme - Kapacitetsoptimering af Dall kedel\Anlægsdokumentation\Dokumentation\Dokumentation_Central Glansager\CG20\Komponentdata\143NA Ventiler</t>
  </si>
  <si>
    <t>C:\AddedValues Dropbox\Fælles\Projekter\_Afsluttede\2017\17-1011 Sønderborg Fjernvarme - Kapacitetsoptimering af Dall kedel\Anlægsdokumentation\Dokumentation\Dokumentation_Central Glansager\CG20\Komponentdata\143NA Ventiler\207 - 208</t>
  </si>
  <si>
    <t>C:\AddedValues Dropbox\Fælles\Projekter\_Afsluttede\2017\17-1011 Sønderborg Fjernvarme - Kapacitetsoptimering af Dall kedel\Anlægsdokumentation\Dokumentation\Dokumentation_Central Glansager\CG20\Komponentdata\143NA Ventiler\251 - 256</t>
  </si>
  <si>
    <t>C:\AddedValues Dropbox\Fælles\Projekter\_Afsluttede\2017\17-1011 Sønderborg Fjernvarme - Kapacitetsoptimering af Dall kedel\Anlægsdokumentation\Dokumentation\Dokumentation_Central Glansager\CG20\Komponentdata\143NA Ventiler\269 - 276</t>
  </si>
  <si>
    <t>C:\AddedValues Dropbox\Fælles\Projekter\_Afsluttede\2017\17-1011 Sønderborg Fjernvarme - Kapacitetsoptimering af Dall kedel\Anlægsdokumentation\Dokumentation\Dokumentation_Central Glansager\CG21</t>
  </si>
  <si>
    <t>C:\AddedValues Dropbox\Fælles\Projekter\_Afsluttede\2017\17-1011 Sønderborg Fjernvarme - Kapacitetsoptimering af Dall kedel\Anlægsdokumentation\Dokumentation\Dokumentation_Central Glansager\CG21\Komponentdata</t>
  </si>
  <si>
    <t>C:\AddedValues Dropbox\Fælles\Projekter\_Afsluttede\2017\17-1011 Sønderborg Fjernvarme - Kapacitetsoptimering af Dall kedel\Anlægsdokumentation\Dokumentation\Dokumentation_Central Glansager\CG21\Komponentdata\143NB Beholdere</t>
  </si>
  <si>
    <t>C:\AddedValues Dropbox\Fælles\Projekter\_Afsluttede\2017\17-1011 Sønderborg Fjernvarme - Kapacitetsoptimering af Dall kedel\Anlægsdokumentation\Dokumentation\Dokumentation_Central Glansager\CG21\Komponentdata\143NB Beholdere\003</t>
  </si>
  <si>
    <t>C:\AddedValues Dropbox\Fælles\Projekter\_Afsluttede\2017\17-1011 Sønderborg Fjernvarme - Kapacitetsoptimering af Dall kedel\Anlægsdokumentation\Dokumentation\Dokumentation_Central Glansager\CG21\Komponentdata\143NK Trykholdesystem</t>
  </si>
  <si>
    <t>C:\AddedValues Dropbox\Fælles\Projekter\_Afsluttede\2017\17-1011 Sønderborg Fjernvarme - Kapacitetsoptimering af Dall kedel\Anlægsdokumentation\Dokumentation\Dokumentation_Central Glansager\CG21\Komponentdata\143NK Trykholdesystem\001</t>
  </si>
  <si>
    <t>C:\AddedValues Dropbox\Fælles\Projekter\_Afsluttede\2017\17-1011 Sønderborg Fjernvarme - Kapacitetsoptimering af Dall kedel\Anlægsdokumentation\Dokumentation\Dokumentation_Central Glansager\CG21\Komponentdata\143PI  Tryk visning</t>
  </si>
  <si>
    <t>C:\AddedValues Dropbox\Fælles\Projekter\_Afsluttede\2017\17-1011 Sønderborg Fjernvarme - Kapacitetsoptimering af Dall kedel\Anlægsdokumentation\Dokumentation\Dokumentation_Central Glansager\CG21\Komponentdata\143PI  Tryk visning\401 - 410</t>
  </si>
  <si>
    <t>C:\AddedValues Dropbox\Fælles\Projekter\_Afsluttede\2017\17-1011 Sønderborg Fjernvarme - Kapacitetsoptimering af Dall kedel\Anlægsdokumentation\Dokumentation\Dokumentation_Central Glansager\CG22</t>
  </si>
  <si>
    <t>C:\AddedValues Dropbox\Fælles\Projekter\_Afsluttede\2017\17-1011 Sønderborg Fjernvarme - Kapacitetsoptimering af Dall kedel\Anlægsdokumentation\Dokumentation\Dokumentation_Central Glansager\CG22\Komponentdata</t>
  </si>
  <si>
    <t>C:\AddedValues Dropbox\Fælles\Projekter\_Afsluttede\2017\17-1011 Sønderborg Fjernvarme - Kapacitetsoptimering af Dall kedel\Anlægsdokumentation\Dokumentation\Dokumentation_Central Glansager\CG22\Komponentdata\El dokumentation</t>
  </si>
  <si>
    <t>C:\AddedValues Dropbox\Fælles\Projekter\_Afsluttede\2017\17-1011 Sønderborg Fjernvarme - Kapacitetsoptimering af Dall kedel\Anlægsdokumentation\Dokumentation\Dokumentation_Central Glansager\CG22\Komponentdata\RØR data</t>
  </si>
  <si>
    <t>C:\AddedValues Dropbox\Fælles\Projekter\_Afsluttede\2017\17-1011 Sønderborg Fjernvarme - Kapacitetsoptimering af Dall kedel\Anlægsdokumentation\Dokumentation\Dokumentation_Central Glansager\CG22\Komponentdata\RØR data\JVP pipe</t>
  </si>
  <si>
    <t>C:\AddedValues Dropbox\Fælles\Projekter\_Afsluttede\2017\17-1011 Sønderborg Fjernvarme - Kapacitetsoptimering af Dall kedel\Anlægsdokumentation\Dokumentation\Dokumentation_Central Glansager\CG23</t>
  </si>
  <si>
    <t>C:\AddedValues Dropbox\Fælles\Projekter\_Afsluttede\2017\17-1011 Sønderborg Fjernvarme - Kapacitetsoptimering af Dall kedel\Anlægsdokumentation\Dokumentation\Dokumentation_Central Glansager\CG23\149NN</t>
  </si>
  <si>
    <t>C:\AddedValues Dropbox\Fælles\Projekter\_Afsluttede\2017\17-1011 Sønderborg Fjernvarme - Kapacitetsoptimering af Dall kedel\Anlægsdokumentation\Dokumentation\Dokumentation_Central Glansager\CG23\149NN\001</t>
  </si>
  <si>
    <t>C:\AddedValues Dropbox\Fælles\Projekter\_Afsluttede\2017\17-1011 Sønderborg Fjernvarme - Kapacitetsoptimering af Dall kedel\Anlægsdokumentation\Dokumentation\Dokumentation_Central Glansager\CG23\149NN\001\Ped erklæring</t>
  </si>
  <si>
    <t>C:\AddedValues Dropbox\Fælles\Projekter\_Afsluttede\2017\17-1011 Sønderborg Fjernvarme - Kapacitetsoptimering af Dall kedel\Anlægsdokumentation\Dokumentation\Dokumentation_Central Glansager\CG23\149NN\002</t>
  </si>
  <si>
    <t>C:\AddedValues Dropbox\Fælles\Projekter\_Afsluttede\2017\17-1011 Sønderborg Fjernvarme - Kapacitetsoptimering af Dall kedel\Anlægsdokumentation\Dokumentation\Dokumentation_Central Glansager\CG23\149NN\002\Ped erklæring</t>
  </si>
  <si>
    <t>C:\AddedValues Dropbox\Fælles\Projekter\_Afsluttede\2017\17-1011 Sønderborg Fjernvarme - Kapacitetsoptimering af Dall kedel\Anlægsdokumentation\Dokumentation\Dokumentation_Central Glansager\CG29</t>
  </si>
  <si>
    <t>C:\AddedValues Dropbox\Fælles\Projekter\_Afsluttede\2017\17-1011 Sønderborg Fjernvarme - Kapacitetsoptimering af Dall kedel\Anlægsdokumentation\Dokumentation\Dokumentation_Central Glansager\CG29\1_KS- Jord Arbejde</t>
  </si>
  <si>
    <t>C:\AddedValues Dropbox\Fælles\Projekter\_Afsluttede\2017\17-1011 Sønderborg Fjernvarme - Kapacitetsoptimering af Dall kedel\Anlægsdokumentation\Dokumentation\Dokumentation_Central Glansager\CG29\1_KS- Jord Arbejde\Billeder 1186</t>
  </si>
  <si>
    <t>C:\AddedValues Dropbox\Fælles\Projekter\_Afsluttede\2017\17-1011 Sønderborg Fjernvarme - Kapacitetsoptimering af Dall kedel\Anlægsdokumentation\Dokumentation\Dokumentation_Central Glansager\CG29\1_KS- Jord Arbejde\Billeder 1186\John, 5.3-24.3.2014</t>
  </si>
  <si>
    <t>C:\AddedValues Dropbox\Fælles\Projekter\_Afsluttede\2017\17-1011 Sønderborg Fjernvarme - Kapacitetsoptimering af Dall kedel\Anlægsdokumentation\Dokumentation\Dokumentation_Central Glansager\CG35</t>
  </si>
  <si>
    <t>C:\AddedValues Dropbox\Fælles\Projekter\_Afsluttede\2017\17-1011 Sønderborg Fjernvarme - Kapacitetsoptimering af Dall kedel\Anlægsdokumentation\Dokumentation\Dokumentation_Central Glansager\CG35\07_AL-2_Instrumenter</t>
  </si>
  <si>
    <t>C:\AddedValues Dropbox\Fælles\Projekter\_Afsluttede\2017\17-1011 Sønderborg Fjernvarme - Kapacitetsoptimering af Dall kedel\Anlægsdokumentation\Dokumentation\Dokumentation_Central Glansager\CG35\07_AL-2_Instrumenter\pH transmitter</t>
  </si>
  <si>
    <t>C:\AddedValues Dropbox\Fælles\Projekter\_Afsluttede\2017\17-1011 Sønderborg Fjernvarme - Kapacitetsoptimering af Dall kedel\Anlægsdokumentation\Dokumentation\Dokumentation_Central Glansager\CG35\07_AL-2_Instrumenter\Pressure transmitter</t>
  </si>
  <si>
    <t>C:\AddedValues Dropbox\Fælles\Projekter\_Afsluttede\2017\17-1011 Sønderborg Fjernvarme - Kapacitetsoptimering af Dall kedel\Anlægsdokumentation\Dokumentation\Dokumentation_Central Glansager\CG37</t>
  </si>
  <si>
    <t>C:\AddedValues Dropbox\Fælles\Projekter\_Afsluttede\2017\17-1011 Sønderborg Fjernvarme - Kapacitetsoptimering af Dall kedel\Anlægsdokumentation\Dokumentation\Dokumentation_Central Glansager\CG37\09-_AL-2_Motor_manualer</t>
  </si>
  <si>
    <t>C:\AddedValues Dropbox\Fælles\Projekter\_Afsluttede\2017\17-1011 Sønderborg Fjernvarme - Kapacitetsoptimering af Dall kedel\Anlægsdokumentation\Dokumentation\Dokumentation_Central Glansager\CG37\09-_AL-2_Motor_manualer\Band filter</t>
  </si>
  <si>
    <t>C:\AddedValues Dropbox\Fælles\Projekter\_Afsluttede\2017\17-1011 Sønderborg Fjernvarme - Kapacitetsoptimering af Dall kedel\Anlægsdokumentation\Dokumentation\Dokumentation_Central Glansager\CG38</t>
  </si>
  <si>
    <t>C:\AddedValues Dropbox\Fælles\Projekter\_Afsluttede\2017\17-1011 Sønderborg Fjernvarme - Kapacitetsoptimering af Dall kedel\Anlægsdokumentation\Dokumentation\Dokumentation_Central Glansager\CG38\Afs 5 Manual og vedligeholdelsesvejledning</t>
  </si>
  <si>
    <t>C:\AddedValues Dropbox\Fælles\Projekter\_Afsluttede\2017\17-1011 Sønderborg Fjernvarme - Kapacitetsoptimering af Dall kedel\Anlægsdokumentation\Dokumentation\Dokumentation_Central Glansager\CG5</t>
  </si>
  <si>
    <t>C:\AddedValues Dropbox\Fælles\Projekter\_Afsluttede\2017\17-1011 Sønderborg Fjernvarme - Kapacitetsoptimering af Dall kedel\Anlægsdokumentation\Dokumentation\Dokumentation_Central Glansager\CG5\5. NDT Test Reports</t>
  </si>
  <si>
    <t>C:\AddedValues Dropbox\Fælles\Projekter\_Afsluttede\2017\17-1011 Sønderborg Fjernvarme - Kapacitetsoptimering af Dall kedel\Anlægsdokumentation\Dokumentation\Dokumentation_Central Glansager\CG5\5. NDT Test Reports\NDT Personnel Qualifications</t>
  </si>
  <si>
    <t>C:\AddedValues Dropbox\Fælles\Projekter\_Afsluttede\2017\17-1011 Sønderborg Fjernvarme - Kapacitetsoptimering af Dall kedel\Anlægsdokumentation\Dokumentation\Dokumentation_Central Glansager\CG5\8. Measurement Protocols_Pre-assembly Protocols</t>
  </si>
  <si>
    <t>C:\AddedValues Dropbox\Fælles\Projekter\_Afsluttede\2017\17-1011 Sønderborg Fjernvarme - Kapacitetsoptimering af Dall kedel\Anlægsdokumentation\Dokumentation\Dokumentation_Central Glansager\CG6</t>
  </si>
  <si>
    <t>C:\AddedValues Dropbox\Fælles\Projekter\_Afsluttede\2017\17-1011 Sønderborg Fjernvarme - Kapacitetsoptimering af Dall kedel\Anlægsdokumentation\Dokumentation\Dokumentation_Central Glansager\CG6\2. Drift- og vedligeholdelsesvejledning</t>
  </si>
  <si>
    <t>C:\AddedValues Dropbox\Fælles\Projekter\_Afsluttede\2017\17-1011 Sønderborg Fjernvarme - Kapacitetsoptimering af Dall kedel\Anlægsdokumentation\Dokumentation\Dokumentation_Central Glansager\CG7</t>
  </si>
  <si>
    <t>C:\AddedValues Dropbox\Fælles\Projekter\_Afsluttede\2017\17-1011 Sønderborg Fjernvarme - Kapacitetsoptimering af Dall kedel\Anlægsdokumentation\Dokumentation\Dokumentation_Central Glansager\CG7\5. NDT Test Reports</t>
  </si>
  <si>
    <t>C:\AddedValues Dropbox\Fælles\Projekter\_Afsluttede\2017\17-1011 Sønderborg Fjernvarme - Kapacitetsoptimering af Dall kedel\Anlægsdokumentation\Dokumentation\Dokumentation_Central Glansager\CG7\5. NDT Test Reports\NDT Personnel Qualifications</t>
  </si>
  <si>
    <t>C:\AddedValues Dropbox\Fælles\Projekter\_Afsluttede\2017\17-1011 Sønderborg Fjernvarme - Kapacitetsoptimering af Dall kedel\Anlægsdokumentation\Dokumentation\Kontrakt 1, 3 - Varmodan</t>
  </si>
  <si>
    <t>C:\AddedValues Dropbox\Fælles\Projekter\_Afsluttede\2017\17-1011 Sønderborg Fjernvarme - Kapacitetsoptimering af Dall kedel\Anlægsdokumentation\Dokumentation\Kontrakt 1, 3 - Varmodan\Kontrakt1 Mappe1</t>
  </si>
  <si>
    <t>C:\AddedValues Dropbox\Fælles\Projekter\_Afsluttede\2017\17-1011 Sønderborg Fjernvarme - Kapacitetsoptimering af Dall kedel\Anlægsdokumentation\Dokumentation\Kontrakt 1, 3 - Varmodan\Kontrakt1 Mappe1\Indkoporeringserklæringer</t>
  </si>
  <si>
    <t>C:\AddedValues Dropbox\Fælles\Projekter\_Afsluttede\2017\17-1011 Sønderborg Fjernvarme - Kapacitetsoptimering af Dall kedel\Anlægsdokumentation\Dokumentation\Kontrakt 1, 3 - Varmodan\Kontrakt1 Mappe1\Risikovuderinger skema excel</t>
  </si>
  <si>
    <t>C:\AddedValues Dropbox\Fælles\Projekter\_Afsluttede\2017\17-1011 Sønderborg Fjernvarme - Kapacitetsoptimering af Dall kedel\Anlægsdokumentation\Dokumentation\Kontrakt 1, 3 - Varmodan\Kontrakt1 Mappe5 JVP Steel Ovn</t>
  </si>
  <si>
    <t>C:\AddedValues Dropbox\Fælles\Projekter\_Afsluttede\2017\17-1011 Sønderborg Fjernvarme - Kapacitetsoptimering af Dall kedel\Anlægsdokumentation\Dokumentation\Kontrakt 1, 3 - Varmodan\Kontrakt1 Mappe5 JVP Steel Ovn\3. QCP</t>
  </si>
  <si>
    <t>C:\AddedValues Dropbox\Fælles\Projekter\_Afsluttede\2017\17-1011 Sønderborg Fjernvarme - Kapacitetsoptimering af Dall kedel\Anlægsdokumentation\Dokumentation\Kontrakt 1, 3 - Varmodan\Kontrakt1 Mappe5 JVP Steel Ovn\4. Visual Examination Reports</t>
  </si>
  <si>
    <t>C:\AddedValues Dropbox\Fælles\Projekter\_Afsluttede\2017\17-1011 Sønderborg Fjernvarme - Kapacitetsoptimering af Dall kedel\Anlægsdokumentation\Dokumentation\Kontrakt 1, 3 - Varmodan\Kontrakt1 Mappe5 JVP Steel Ovn\5. NDT Test Reports</t>
  </si>
  <si>
    <t>C:\AddedValues Dropbox\Fælles\Projekter\_Afsluttede\2017\17-1011 Sønderborg Fjernvarme - Kapacitetsoptimering af Dall kedel\Anlægsdokumentation\Dokumentation\Kontrakt 1, 3 - Varmodan\Kontrakt1 Mappe7 JVP Steel Platforme</t>
  </si>
  <si>
    <t>C:\AddedValues Dropbox\Fælles\Projekter\_Afsluttede\2017\17-1011 Sønderborg Fjernvarme - Kapacitetsoptimering af Dall kedel\Anlægsdokumentation\Dokumentation\Kontrakt 1, 3 - Varmodan\Kontrakt1 Mappe7 JVP Steel Platforme\3. QCP</t>
  </si>
  <si>
    <t>C:\AddedValues Dropbox\Fælles\Projekter\_Afsluttede\2017\17-1011 Sønderborg Fjernvarme - Kapacitetsoptimering af Dall kedel\Anlægsdokumentation\Dokumentation\Kontrakt 1, 3 - Varmodan\Kontrakt1 Mappe7 JVP Steel Platforme\5. NDT Test Reports</t>
  </si>
  <si>
    <t>C:\AddedValues Dropbox\Fælles\Projekter\_Afsluttede\2017\17-1011 Sønderborg Fjernvarme - Kapacitetsoptimering af Dall kedel\Anlægsdokumentation\Dokumentation\Kontrakt 1, 3 - Varmodan\Kontrakt1 Mappe7 JVP Steel Platforme\7. HDG Reports</t>
  </si>
  <si>
    <t>C:\AddedValues Dropbox\Fælles\Projekter\_Afsluttede\2017\17-1011 Sønderborg Fjernvarme - Kapacitetsoptimering af Dall kedel\Anlægsdokumentation\Dokumentation\Kontrakt 1, 3 - Varmodan\Kontrakt3 Mappe2</t>
  </si>
  <si>
    <t>C:\AddedValues Dropbox\Fælles\Projekter\_Afsluttede\2017\17-1011 Sønderborg Fjernvarme - Kapacitetsoptimering af Dall kedel\Anlægsdokumentation\Dokumentation\Kontrakt 1, 3 - Varmodan\Kontrakt3 Mappe2\140NA</t>
  </si>
  <si>
    <t>C:\AddedValues Dropbox\Fælles\Projekter\_Afsluttede\2017\17-1011 Sønderborg Fjernvarme - Kapacitetsoptimering af Dall kedel\Anlægsdokumentation\Dokumentation\Kontrakt 1, 3 - Varmodan\Kontrakt3 Mappe2\140NA\202 - 206</t>
  </si>
  <si>
    <t>C:\AddedValues Dropbox\Fælles\Projekter\_Afsluttede\2017\17-1011 Sønderborg Fjernvarme - Kapacitetsoptimering af Dall kedel\Anlægsdokumentation\Dokumentation\Kontrakt 1, 3 - Varmodan\Kontrakt3 Mappe2\140NA\253 - 255</t>
  </si>
  <si>
    <t>C:\AddedValues Dropbox\Fælles\Projekter\_Afsluttede\2017\17-1011 Sønderborg Fjernvarme - Kapacitetsoptimering af Dall kedel\Anlægsdokumentation\Dokumentation\Kontrakt 1, 3 - Varmodan\Kontrakt3 Mappe2\140NA\258 - 282</t>
  </si>
  <si>
    <t>C:\AddedValues Dropbox\Fælles\Projekter\_Afsluttede\2017\17-1011 Sønderborg Fjernvarme - Kapacitetsoptimering af Dall kedel\Anlægsdokumentation\Dokumentation\Kontrakt 1, 3 - Varmodan\Kontrakt3 Mappe2\140NA\286 - 288</t>
  </si>
  <si>
    <t>C:\AddedValues Dropbox\Fælles\Projekter\_Afsluttede\2017\17-1011 Sønderborg Fjernvarme - Kapacitetsoptimering af Dall kedel\Anlægsdokumentation\Dokumentation\Kontrakt 1, 3 - Varmodan\Kontrakt3 Mappe2\140NA\294</t>
  </si>
  <si>
    <t>C:\AddedValues Dropbox\Fælles\Projekter\_Afsluttede\2017\17-1011 Sønderborg Fjernvarme - Kapacitetsoptimering af Dall kedel\Anlægsdokumentation\Dokumentation\Kontrakt 1, 3 - Varmodan\Kontrakt3 Mappe2\140NA\321 -324</t>
  </si>
  <si>
    <t>C:\AddedValues Dropbox\Fælles\Projekter\_Afsluttede\2017\17-1011 Sønderborg Fjernvarme - Kapacitetsoptimering af Dall kedel\Anlægsdokumentation\Dokumentation\Kontrakt 1, 3 - Varmodan\Kontrakt3 Mappe3</t>
  </si>
  <si>
    <t>C:\AddedValues Dropbox\Fælles\Projekter\_Afsluttede\2017\17-1011 Sønderborg Fjernvarme - Kapacitetsoptimering af Dall kedel\Anlægsdokumentation\Dokumentation\Kontrakt 1, 3 - Varmodan\Kontrakt3 Mappe3\143NA</t>
  </si>
  <si>
    <t>C:\AddedValues Dropbox\Fælles\Projekter\_Afsluttede\2017\17-1011 Sønderborg Fjernvarme - Kapacitetsoptimering af Dall kedel\Anlægsdokumentation\Dokumentation\Kontrakt 1, 3 - Varmodan\Kontrakt3 Mappe3\143NA\202</t>
  </si>
  <si>
    <t>C:\AddedValues Dropbox\Fælles\Projekter\_Afsluttede\2017\17-1011 Sønderborg Fjernvarme - Kapacitetsoptimering af Dall kedel\Anlægsdokumentation\Dokumentation\Kontrakt 1, 3 - Varmodan\Kontrakt3 Mappe3\143NA\204</t>
  </si>
  <si>
    <t>C:\AddedValues Dropbox\Fælles\Projekter\_Afsluttede\2017\17-1011 Sønderborg Fjernvarme - Kapacitetsoptimering af Dall kedel\Anlægsdokumentation\Dokumentation\Kontrakt 1, 3 - Varmodan\Kontrakt3 Mappe3\143NA\207 - 208</t>
  </si>
  <si>
    <t>C:\AddedValues Dropbox\Fælles\Projekter\_Afsluttede\2017\17-1011 Sønderborg Fjernvarme - Kapacitetsoptimering af Dall kedel\Anlægsdokumentation\Dokumentation\Kontrakt 1, 3 - Varmodan\Kontrakt3 Mappe3\143NA\251 - 256</t>
  </si>
  <si>
    <t>C:\AddedValues Dropbox\Fælles\Projekter\_Afsluttede\2017\17-1011 Sønderborg Fjernvarme - Kapacitetsoptimering af Dall kedel\Anlægsdokumentation\Dokumentation\Kontrakt 1, 3 - Varmodan\Kontrakt3 Mappe3\143NA\258 - 267</t>
  </si>
  <si>
    <t>C:\AddedValues Dropbox\Fælles\Projekter\_Afsluttede\2017\17-1011 Sønderborg Fjernvarme - Kapacitetsoptimering af Dall kedel\Anlægsdokumentation\Dokumentation\Kontrakt 1, 3 - Varmodan\Kontrakt3 Mappe3\143NA\269 - 276</t>
  </si>
  <si>
    <t>C:\AddedValues Dropbox\Fælles\Projekter\_Afsluttede\2017\17-1011 Sønderborg Fjernvarme - Kapacitetsoptimering af Dall kedel\Anlægsdokumentation\Dokumentation\Kontrakt 1, 3 - Varmodan\Kontrakt3 Mappe3\143NA\322 - 324</t>
  </si>
  <si>
    <t>C:\AddedValues Dropbox\Fælles\Projekter\_Afsluttede\2017\17-1011 Sønderborg Fjernvarme - Kapacitetsoptimering af Dall kedel\Anlægsdokumentation\Dokumentation\Kontrakt 1, 3 - Varmodan\Kontrakt3 Mappe4 Pumperne &amp; Frekvensomformer</t>
  </si>
  <si>
    <t>C:\AddedValues Dropbox\Fælles\Projekter\_Afsluttede\2017\17-1011 Sønderborg Fjernvarme - Kapacitetsoptimering af Dall kedel\Anlægsdokumentation\Dokumentation\Kontrakt 1, 3 - Varmodan\Kontrakt3 Mappe4 Pumperne &amp; Frekvensomformer\140NP</t>
  </si>
  <si>
    <t>C:\AddedValues Dropbox\Fælles\Projekter\_Afsluttede\2017\17-1011 Sønderborg Fjernvarme - Kapacitetsoptimering af Dall kedel\Anlægsdokumentation\Dokumentation\Kontrakt 1, 3 - Varmodan\Kontrakt3 Mappe4 Pumperne &amp; Frekvensomformer\140NP\NP 101 - 105</t>
  </si>
  <si>
    <t>C:\AddedValues Dropbox\Fælles\Projekter\_Afsluttede\2017\17-1011 Sønderborg Fjernvarme - Kapacitetsoptimering af Dall kedel\Anlægsdokumentation\Dokumentation\Kontrakt 1, 3 - Varmodan\Kontrakt3 Mappe4 Pumperne &amp; Frekvensomformer\143NP</t>
  </si>
  <si>
    <t>C:\AddedValues Dropbox\Fælles\Projekter\_Afsluttede\2017\17-1011 Sønderborg Fjernvarme - Kapacitetsoptimering af Dall kedel\Anlægsdokumentation\Dokumentation\Kontrakt 1, 3 - Varmodan\Kontrakt3 Mappe4 Pumperne &amp; Frekvensomformer\143NP\NP 101 - 103</t>
  </si>
  <si>
    <t>C:\AddedValues Dropbox\Fælles\Projekter\_Afsluttede\2017\17-1011 Sønderborg Fjernvarme - Kapacitetsoptimering af Dall kedel\Anlægsdokumentation\Dokumentation\Kontrakt 1, 3 - Varmodan\Kontrakt3 Mappe6 JVP Steel pipe</t>
  </si>
  <si>
    <t>C:\AddedValues Dropbox\Fælles\Projekter\_Afsluttede\2017\17-1011 Sønderborg Fjernvarme - Kapacitetsoptimering af Dall kedel\Anlægsdokumentation\Dokumentation\Kontrakt 1, 3 - Varmodan\Kontrakt3 Mappe6 JVP Steel pipe\5. NDT Test Reports</t>
  </si>
  <si>
    <t>C:\AddedValues Dropbox\Fælles\Projekter\_Afsluttede\2017\17-1011 Sønderborg Fjernvarme - Kapacitetsoptimering af Dall kedel\Anlægsdokumentation\Dokumentation\Kontrakt 1, 3 - Varmodan\Kontrakt3 Mappe7 Svejse registration</t>
  </si>
  <si>
    <t>C:\AddedValues Dropbox\Fælles\Projekter\_Afsluttede\2017\17-1011 Sønderborg Fjernvarme - Kapacitetsoptimering af Dall kedel\Anlægsdokumentation\Dokumentation\Kontrakt 1, 3 - Varmodan\Kontrakt3 Mappe7 Svejse registration\01 Svejse registration</t>
  </si>
  <si>
    <t>C:\AddedValues Dropbox\Fælles\Projekter\_Afsluttede\2017\17-1011 Sønderborg Fjernvarme - Kapacitetsoptimering af Dall kedel\Anlægsdokumentation\Dokumentation\Kontrakt 1, 3 - Varmodan\Kontrakt3 Mappe7 Svejse registration\04 Svejse certifikater</t>
  </si>
  <si>
    <t>C:\AddedValues Dropbox\Fælles\Projekter\_Afsluttede\2017\17-1011 Sønderborg Fjernvarme - Kapacitetsoptimering af Dall kedel\Anlægsdokumentation\Dokumentation\Kontrakt 1, 3 - Varmodan\Kontrakt3 Mappe7 Svejse registration\07 Trykprøve-PED prøve</t>
  </si>
  <si>
    <t>C:\AddedValues Dropbox\Fælles\Projekter\_Afsluttede\2017\17-1011 Sønderborg Fjernvarme - Kapacitetsoptimering af Dall kedel\Anlægsdokumentation\Dokumentation\Kontrakt 1, 3 - Varmodan\Kontrakt3 Mappe7 Svejse registration\15 72T Svejse certifikater</t>
  </si>
  <si>
    <t>C:\AddedValues Dropbox\Fælles\Projekter\_Afsluttede\2017\17-1011 Sønderborg Fjernvarme - Kapacitetsoptimering af Dall kedel\Anlægsdokumentation\Dokumentation\Kontrakt 1, 3 - Varmodan\Kontrakt3 Mappe7 Svejse registration\20 72T Komponenter</t>
  </si>
  <si>
    <t>C:\AddedValues Dropbox\Fælles\Projekter\_Afsluttede\2017\17-1011 Sønderborg Fjernvarme - Kapacitetsoptimering af Dall kedel\Anlægsdokumentation\Dokumentation\Kontrakt 2 - Scancomposit</t>
  </si>
  <si>
    <t>C:\AddedValues Dropbox\Fælles\Projekter\_Afsluttede\2017\17-1011 Sønderborg Fjernvarme - Kapacitetsoptimering af Dall kedel\Anlægsdokumentation\Dokumentation\Kontrakt 2 - Scancomposit\Vol. 2</t>
  </si>
  <si>
    <t>C:\AddedValues Dropbox\Fælles\Projekter\_Afsluttede\2017\17-1011 Sønderborg Fjernvarme - Kapacitetsoptimering af Dall kedel\Anlægsdokumentation\Dokumentation\Kontrakt 2 - Scancomposit\Vol. 2\INKORPORERINGSERKLÆRING FOR DELMASKINE</t>
  </si>
  <si>
    <t>C:\AddedValues Dropbox\Fælles\Projekter\_Afsluttede\2017\17-1011 Sønderborg Fjernvarme - Kapacitetsoptimering af Dall kedel\Anlægsdokumentation\korrosion quench</t>
  </si>
  <si>
    <t>C:\AddedValues Dropbox\Fælles\Projekter\_Afsluttede\2017\17-1011 Sønderborg Fjernvarme - Kapacitetsoptimering af Dall kedel\Anlægsdokumentation\Udbud-kontrakt</t>
  </si>
  <si>
    <t>C:\AddedValues Dropbox\Fælles\Projekter\_Afsluttede\2017\17-1011 Sønderborg Fjernvarme - Kapacitetsoptimering af Dall kedel\Anlægsdokumentation\Udbud-kontrakt\Kontrakt 1 Biomasseovn og askesystem</t>
  </si>
  <si>
    <t>C:\AddedValues Dropbox\Fælles\Projekter\_Afsluttede\2017\17-1011 Sønderborg Fjernvarme - Kapacitetsoptimering af Dall kedel\Anlægsdokumentation\Udbud-kontrakt\Kontrakt 1 Biomasseovn og askesystem\Biomasseovn og askesystem</t>
  </si>
  <si>
    <t>C:\AddedValues Dropbox\Fælles\Projekter\_Afsluttede\2017\17-1011 Sønderborg Fjernvarme - Kapacitetsoptimering af Dall kedel\Anlægsdokumentation\Udbud-kontrakt\Kontrakt 1 Biomasseovn og askesystem\Biomasseovn og askesystem\1 Udbudsmateriale</t>
  </si>
  <si>
    <t>C:\AddedValues Dropbox\Fælles\Projekter\_Afsluttede\2017\17-1011 Sønderborg Fjernvarme - Kapacitetsoptimering af Dall kedel\Anlægsdokumentation\Udbud-kontrakt\Kontrakt 1 Biomasseovn og askesystem\Biomasseovn og askesystem\1 Udbudsmateriale\Bilag</t>
  </si>
  <si>
    <t>C:\AddedValues Dropbox\Fælles\Projekter\_Afsluttede\2017\17-1011 Sønderborg Fjernvarme - Kapacitetsoptimering af Dall kedel\Anlægsdokumentation\Udbud-kontrakt\Kontrakt 1 Biomasseovn og askesystem\Biomasseovn og askesystem\4 3D-model af maskinanlæg</t>
  </si>
  <si>
    <t>C:\AddedValues Dropbox\Fælles\Projekter\_Afsluttede\2017\17-1011 Sønderborg Fjernvarme - Kapacitetsoptimering af Dall kedel\Anlægsdokumentation\Udbud-kontrakt\Kontrakt 3 Fjernvarme og smedearbejde</t>
  </si>
  <si>
    <t>C:\AddedValues Dropbox\Fælles\Projekter\_Afsluttede\2017\17-1011 Sønderborg Fjernvarme - Kapacitetsoptimering af Dall kedel\Anlægsdokumentation\Udbud-kontrakt\Kontrakt 3 Fjernvarme og smedearbejde\Fjernvarme og smedearbejde</t>
  </si>
  <si>
    <t>C:\AddedValues Dropbox\Fælles\Projekter\_Afsluttede\2017\17-1011 Sønderborg Fjernvarme - Kapacitetsoptimering af Dall kedel\Anlægsdokumentation\Udbud-kontrakt\Kontrakt 3 Fjernvarme og smedearbejde\Fjernvarme og smedearbejde\1 Udbudsmateriale</t>
  </si>
  <si>
    <t>C:\AddedValues Dropbox\Fælles\Projekter\_Afsluttede\2017\17-1011 Sønderborg Fjernvarme - Kapacitetsoptimering af Dall kedel\Anlægsdokumentation\Udbud-kontrakt\Kontrakt 3 Fjernvarme og smedearbejde\Fjernvarme og smedearbejde\1 Udbudsmateriale\Bilag</t>
  </si>
  <si>
    <t>C:\AddedValues Dropbox\Fælles\Projekter\_Afsluttede\2017\17-1011 Sønderborg Fjernvarme - Kapacitetsoptimering af Dall kedel\Fotos</t>
  </si>
  <si>
    <t>C:\AddedValues Dropbox\Fælles\Projekter\_Afsluttede\2017\17-1011 Sønderborg Fjernvarme - Kapacitetsoptimering af Dall kedel\Fotos\RJN</t>
  </si>
  <si>
    <t>C:\AddedValues Dropbox\Fælles\Projekter\_Afsluttede\2017\17-1011 Sønderborg Fjernvarme - Kapacitetsoptimering af Dall kedel\Fotos\TCH</t>
  </si>
  <si>
    <t>C:\AddedValues Dropbox\Fælles\Projekter\_Afsluttede\2017\17-1011 Sønderborg Fjernvarme - Kapacitetsoptimering af Dall kedel\Historiske data</t>
  </si>
  <si>
    <t>C:\AddedValues Dropbox\Fælles\Projekter\_Afsluttede\2017\17-1011 Sønderborg Fjernvarme - Kapacitetsoptimering af Dall kedel\Power points</t>
  </si>
  <si>
    <t>C:\AddedValues Dropbox\Fælles\Projekter\_Afsluttede\2017\17-1011 Sønderborg Fjernvarme - Kapacitetsoptimering af Dall kedel\TCH</t>
  </si>
  <si>
    <t>C:\AddedValues Dropbox\Fælles\Projekter\_Afsluttede\2017\17-1012 Region Midt</t>
  </si>
  <si>
    <t>C:\AddedValues Dropbox\Fælles\Projekter\_Afsluttede\2017\17-1012 Region Midt\Administration</t>
  </si>
  <si>
    <t>C:\AddedValues Dropbox\Fælles\Projekter\_Afsluttede\2017\17-1012 Region Midt\Beregninger</t>
  </si>
  <si>
    <t>C:\AddedValues Dropbox\Fælles\Projekter\_Afsluttede\2017\17-1012 Region Midt\Data</t>
  </si>
  <si>
    <t>C:\AddedValues Dropbox\Fælles\Projekter\_Afsluttede\2017\17-1012 Region Midt\Fotos</t>
  </si>
  <si>
    <t>C:\AddedValues Dropbox\Fælles\Projekter\_Afsluttede\2017\17-1012 Region Midt\Materiale fra Kunde</t>
  </si>
  <si>
    <t>C:\AddedValues Dropbox\Fælles\Projekter\_Afsluttede\2017\17-1013 Øresundskraft - Performance og vedligehold</t>
  </si>
  <si>
    <t>C:\AddedValues Dropbox\Fælles\Projekter\_Afsluttede\2017\17-1013 Øresundskraft - Performance og vedligehold\17-1014 REFA OH levetid 2017</t>
  </si>
  <si>
    <t>C:\AddedValues Dropbox\Fælles\Projekter\_Afsluttede\2017\17-1014 REFA OH levetid 2017</t>
  </si>
  <si>
    <t>C:\AddedValues Dropbox\Fælles\Projekter\_Afsluttede\2017\17-1014 REFA OH levetid 2017\billeder revision 06092017</t>
  </si>
  <si>
    <t>C:\AddedValues Dropbox\Fælles\Projekter\_Afsluttede\2017\17-1014 REFA OH levetid 2017\billeder revision 06092017\2017-08</t>
  </si>
  <si>
    <t>C:\AddedValues Dropbox\Fælles\Projekter\_Afsluttede\2017\17-1014 REFA OH levetid 2017\billeder revision 06092017\2017-09</t>
  </si>
  <si>
    <t>C:\AddedValues Dropbox\Fælles\Projekter\_Afsluttede\2017\17-1014 REFA OH levetid 2017\måledata 2016</t>
  </si>
  <si>
    <t>C:\AddedValues Dropbox\Fælles\Projekter\_Afsluttede\2017\17-1014 REFA OH levetid 2017\måledata 2017</t>
  </si>
  <si>
    <t>C:\AddedValues Dropbox\Fælles\Projekter\_Afsluttede\2017\17-1015 VF KPI kedel 5 og 6</t>
  </si>
  <si>
    <t>C:\AddedValues Dropbox\Fælles\Projekter\_Afsluttede\2017\17-1015 VF KPI kedel 5 og 6\KPI hedeflader kedel 6</t>
  </si>
  <si>
    <t>C:\AddedValues Dropbox\Fælles\Projekter\_Afsluttede\2017\17-1016 REFA - Affaldslinie 3 til 115%</t>
  </si>
  <si>
    <t>C:\AddedValues Dropbox\Fælles\Projekter\_Afsluttede\2017\17-1016 REFA - Affaldslinie 3 til 115%\Arkiveret (ustrukterede filer)</t>
  </si>
  <si>
    <t>C:\AddedValues Dropbox\Fælles\Projekter\_Afsluttede\2017\17-1016 REFA - Affaldslinie 3 til 115%\Arkiveret (ustrukterede filer)\dokumentation baffler</t>
  </si>
  <si>
    <t>C:\AddedValues Dropbox\Fælles\Projekter\_Afsluttede\2017\17-1016 REFA - Affaldslinie 3 til 115%\Arkiveret (ustrukterede filer)\Idriftsaettelsesplan115%</t>
  </si>
  <si>
    <t>C:\AddedValues Dropbox\Fælles\Projekter\_Afsluttede\2017\17-1016 REFA - Affaldslinie 3 til 115%\Arkiveret (ustrukterede filer)\PAN</t>
  </si>
  <si>
    <t>C:\AddedValues Dropbox\Fælles\Projekter\_Afsluttede\2017\17-1016 REFA - Affaldslinie 3 til 115%\Arkiveret (ustrukterede filer)\Power points</t>
  </si>
  <si>
    <t>C:\AddedValues Dropbox\Fælles\Projekter\_Afsluttede\2017\17-1016 REFA - Affaldslinie 3 til 115%\Arkiveret (ustrukterede filer)\REFA Linje 3 Anlægsdokumentation</t>
  </si>
  <si>
    <t>C:\AddedValues Dropbox\Fælles\Projekter\_Afsluttede\2017\17-1016 REFA - Affaldslinie 3 til 115%\Arkiveret (ustrukterede filer)\REFA Linje 3 Anlægsdokumentation\REFA 115% dokumenter tilsendt</t>
  </si>
  <si>
    <t>C:\AddedValues Dropbox\Fælles\Projekter\_Afsluttede\2017\17-1016 REFA - Affaldslinie 3 til 115%\Arkiveret (ustrukterede filer)\REFA Linje 3 Anlægsdokumentation\REFA 115% dokumenter tilsendt\Kontraktkladde med Vølund</t>
  </si>
  <si>
    <t>C:\AddedValues Dropbox\Fælles\Projekter\_Afsluttede\2017\17-1016 REFA - Affaldslinie 3 til 115%\Arkiveret (ustrukterede filer)\REFA Linje 3 Anlægsdokumentation\REFA 115% dokumenter tilsendt\REFA ovn fotos</t>
  </si>
  <si>
    <t>C:\AddedValues Dropbox\Fælles\Projekter\_Afsluttede\2017\17-1016 REFA - Affaldslinie 3 til 115%\Arkiveret (ustrukterede filer)\REFA Linje 3 Anlægsdokumentation\REFA 115% dokumenter tilsendt\REFA ovn fotos\Fotos 7juni2019</t>
  </si>
  <si>
    <t>C:\AddedValues Dropbox\Fælles\Projekter\_Afsluttede\2017\17-1016 REFA - Affaldslinie 3 til 115%\Arkiveret (ustrukterede filer)\REFA Linje 3 Anlægsdokumentation\REFA 115% dokumenter tilsendt\Vølund forundersøgelser</t>
  </si>
  <si>
    <t>C:\AddedValues Dropbox\Fælles\Projekter\_Afsluttede\2017\17-1016 REFA - Affaldslinie 3 til 115%\Arkiveret (ustrukterede filer)\TCH</t>
  </si>
  <si>
    <t>C:\AddedValues Dropbox\Fælles\Projekter\_Afsluttede\2017\17-1016 REFA - Affaldslinie 3 til 115%\Arkiveret (ustrukterede filer)\TCH\AnalyseFoulingUdvikling</t>
  </si>
  <si>
    <t>C:\AddedValues Dropbox\Fælles\Projekter\_Afsluttede\2017\17-1016 REFA - Affaldslinie 3 til 115%\Arkiveret (ustrukterede filer)\TCH\KedelanalyseDIN1942</t>
  </si>
  <si>
    <t>C:\AddedValues Dropbox\Fælles\Projekter\_Afsluttede\2017\17-1016 REFA - Affaldslinie 3 til 115%\Arkiveret (ustrukterede filer)\THM</t>
  </si>
  <si>
    <t>C:\AddedValues Dropbox\Fælles\Projekter\_Afsluttede\2017\17-1016 REFA - Affaldslinie 3 til 115%\Arkiveret (ustrukterede filer)\THM\inspiration</t>
  </si>
  <si>
    <t>C:\AddedValues Dropbox\Fælles\Projekter\_Afsluttede\2017\17-1016 REFA - Affaldslinie 3 til 115%\O - Samlet projekt</t>
  </si>
  <si>
    <t>C:\AddedValues Dropbox\Fælles\Projekter\_Afsluttede\2017\17-1016 REFA - Affaldslinie 3 til 115%\O - Samlet projekt\OH - Hoveddata, Layout, Beregninger</t>
  </si>
  <si>
    <t>C:\AddedValues Dropbox\Fælles\Projekter\_Afsluttede\2017\17-1016 REFA - Affaldslinie 3 til 115%\O - Samlet projekt\OH - Hoveddata, Layout, Beregninger\OHC - Beregninger</t>
  </si>
  <si>
    <t>C:\AddedValues Dropbox\Fælles\Projekter\_Afsluttede\2017\17-1016 REFA - Affaldslinie 3 til 115%\O - Samlet projekt\OH - Hoveddata, Layout, Beregninger\OHC - Beregninger\Beregninger egne</t>
  </si>
  <si>
    <t>C:\AddedValues Dropbox\Fælles\Projekter\_Afsluttede\2017\17-1016 REFA - Affaldslinie 3 til 115%\O - Samlet projekt\OH - Hoveddata, Layout, Beregninger\OHC - Beregninger\Beregninger egne\Data fra 115 % last</t>
  </si>
  <si>
    <t>C:\AddedValues Dropbox\Fælles\Projekter\_Afsluttede\2017\17-1016 REFA - Affaldslinie 3 til 115%\O - Samlet projekt\OH - Hoveddata, Layout, Beregninger\OHC - Beregninger\Beregninger egne\Data fra 115 % last\.ipynb_checkpoints</t>
  </si>
  <si>
    <t>C:\AddedValues Dropbox\Fælles\Projekter\_Afsluttede\2017\17-1016 REFA - Affaldslinie 3 til 115%\O - Samlet projekt\OH - Hoveddata, Layout, Beregninger\OHC - Beregninger\Beregninger egne\Data i 115 % last</t>
  </si>
  <si>
    <t>C:\AddedValues Dropbox\Fælles\Projekter\_Afsluttede\2017\17-1016 REFA - Affaldslinie 3 til 115%\PAN</t>
  </si>
  <si>
    <t>C:\AddedValues Dropbox\Fælles\Projekter\_Afsluttede\2017\17-1019 KDHEC Korea - Renewables in 4GDH</t>
  </si>
  <si>
    <t>C:\AddedValues Dropbox\Fælles\Projekter\_Afsluttede\2017\17-1020 Aalborgforsyning</t>
  </si>
  <si>
    <t>C:\AddedValues Dropbox\Fælles\Projekter\_Afsluttede\2017\17-1020 Aalborgforsyning\Udbudsmateriale af 14. juli 2017</t>
  </si>
  <si>
    <t>C:\AddedValues Dropbox\Fælles\Projekter\_Afsluttede\2017\17-1020 Aalborgforsyning\Udbudsmateriale af 14. juli 2017\1_Prækvalifikation</t>
  </si>
  <si>
    <t>C:\AddedValues Dropbox\Fælles\Projekter\_Afsluttede\2017\17-1020 Aalborgforsyning\Udbudsmateriale af 14. juli 2017\2_Udbudsbetingelser</t>
  </si>
  <si>
    <t>C:\AddedValues Dropbox\Fælles\Projekter\_Afsluttede\2017\17-1020 Aalborgforsyning\Udbudsmateriale af 14. juli 2017\3_Rammeaftale A inkl. Bilag</t>
  </si>
  <si>
    <t>C:\AddedValues Dropbox\Fælles\Projekter\_Afsluttede\2017\17-1020 Aalborgforsyning\Udbudsmateriale af 14. juli 2017\4_Rammeaftale B inkl. Bilag</t>
  </si>
  <si>
    <t>C:\AddedValues Dropbox\Fælles\Projekter\_Afsluttede\2017\17-1021 Hofor - IP turbine materiale</t>
  </si>
  <si>
    <t>C:\AddedValues Dropbox\Fælles\Projekter\_Afsluttede\2017\17-1022 DIN-ARWOS - SEP Sønderjylland</t>
  </si>
  <si>
    <t>C:\AddedValues Dropbox\Fælles\Projekter\_Afsluttede\2017\17-1023 UM - Indonesia power plant efficiency</t>
  </si>
  <si>
    <t>C:\AddedValues Dropbox\Fælles\Projekter\_Afsluttede\2017\17-1023 UM - Indonesia power plant efficiency\Background literature</t>
  </si>
  <si>
    <t>C:\AddedValues Dropbox\Fælles\Projekter\_Afsluttede\2017\17-1023 UM - Indonesia power plant efficiency\Dokumentation</t>
  </si>
  <si>
    <t>C:\AddedValues Dropbox\Fælles\Projekter\_Afsluttede\2017\17-1023 UM - Indonesia power plant efficiency\Final deliverables</t>
  </si>
  <si>
    <t>C:\AddedValues Dropbox\Fælles\Projekter\_Afsluttede\2017\17-1023 UM - Indonesia power plant efficiency\Kick-off meeting (301117)</t>
  </si>
  <si>
    <t>C:\AddedValues Dropbox\Fælles\Projekter\_Afsluttede\2017\17-1023 UM - Indonesia power plant efficiency\Proposal</t>
  </si>
  <si>
    <t>C:\AddedValues Dropbox\Fælles\Projekter\_Afsluttede\2017\17-1023 UM - Indonesia power plant efficiency\Seminar (291117)</t>
  </si>
  <si>
    <t>C:\AddedValues Dropbox\Fælles\Projekter\_Afsluttede\2017\17-1023 UM - Indonesia power plant efficiency\Seminar (291117)\Billeder fra seminar</t>
  </si>
  <si>
    <t>C:\AddedValues Dropbox\Fælles\Projekter\_Afsluttede\2017\17-1023 UM - Indonesia power plant efficiency\TURABS</t>
  </si>
  <si>
    <t>C:\AddedValues Dropbox\Fælles\Projekter\_Afsluttede\2017\17-1023 UM - Indonesia power plant efficiency\Workshop 1 (230118)</t>
  </si>
  <si>
    <t>C:\AddedValues Dropbox\Fælles\Projekter\_Afsluttede\2017\17-1023 UM - Indonesia power plant efficiency\Workshop 2 (250118)</t>
  </si>
  <si>
    <t>C:\AddedValues Dropbox\Fælles\Projekter\_Afsluttede\2017\17-1023 UM - Indonesia power plant efficiency\Workshop 3 (200218)</t>
  </si>
  <si>
    <t>C:\AddedValues Dropbox\Fælles\Projekter\_Afsluttede\2017\17-1024 Calon Energy - Engineering Partnership</t>
  </si>
  <si>
    <t>C:\AddedValues Dropbox\Fælles\Projekter\_Afsluttede\2017\17-1024 Calon Energy - Engineering Partnership\Projects</t>
  </si>
  <si>
    <t>C:\AddedValues Dropbox\Fælles\Projekter\_Afsluttede\2017\17-1025 Severn - Performance Benchmark</t>
  </si>
  <si>
    <t>C:\AddedValues Dropbox\Fælles\Projekter\_Afsluttede\2017\17-1025 Severn - Performance Benchmark\Component calculation</t>
  </si>
  <si>
    <t>C:\AddedValues Dropbox\Fælles\Projekter\_Afsluttede\2017\17-1025 Severn - Performance Benchmark\Cycle Isolation</t>
  </si>
  <si>
    <t>C:\AddedValues Dropbox\Fælles\Projekter\_Afsluttede\2017\17-1025 Severn - Performance Benchmark\Data</t>
  </si>
  <si>
    <t>C:\AddedValues Dropbox\Fælles\Projekter\_Afsluttede\2017\17-1025 Severn - Performance Benchmark\Evaluation</t>
  </si>
  <si>
    <t>C:\AddedValues Dropbox\Fælles\Projekter\_Afsluttede\2017\17-1025 Severn - Performance Benchmark\Report</t>
  </si>
  <si>
    <t>C:\AddedValues Dropbox\Fælles\Projekter\_Afsluttede\2017\17-1026 Thisted Fjernvarme - Optimering af samlet drift</t>
  </si>
  <si>
    <t>C:\AddedValues Dropbox\Fælles\Projekter\_Afsluttede\2017\17-1026 Thisted Fjernvarme - Optimering af samlet drift\GAMS</t>
  </si>
  <si>
    <t>C:\AddedValues Dropbox\Fælles\Projekter\_Afsluttede\2017\17-1026 Thisted Fjernvarme - Optimering af samlet drift\GAMS\Thisted18.0</t>
  </si>
  <si>
    <t>C:\AddedValues Dropbox\Fælles\Projekter\_Afsluttede\2017\17-1026 Thisted Fjernvarme - Optimering af samlet drift\Møde 14-12-2017</t>
  </si>
  <si>
    <t>C:\AddedValues Dropbox\Fælles\Projekter\_Afsluttede\2017\17-1026 Thisted Fjernvarme - Optimering af samlet drift\Møde 22-11-2017</t>
  </si>
  <si>
    <t>C:\AddedValues Dropbox\Fælles\Projekter\_Afsluttede\2017\17-1026 Thisted Fjernvarme - Optimering af samlet drift\Møde 27-02-2018</t>
  </si>
  <si>
    <t>C:\AddedValues Dropbox\Fælles\Projekter\_Afsluttede\2017\17-1026 Thisted Fjernvarme - Optimering af samlet drift\TCH</t>
  </si>
  <si>
    <t>C:\AddedValues Dropbox\Fælles\Projekter\_Afsluttede\2017\17-1028 Vestforbrænding - Strategi 2035</t>
  </si>
  <si>
    <t>C:\AddedValues Dropbox\Fælles\Projekter\_Afsluttede\2017\17-1028 Vestforbrænding - Strategi 2035\Baggrundsmateriale</t>
  </si>
  <si>
    <t>C:\AddedValues Dropbox\Fælles\Projekter\_Afsluttede\2017\17-1028 Vestforbrænding - Strategi 2035\Projekt Strategi 2035</t>
  </si>
  <si>
    <t>C:\AddedValues Dropbox\Fælles\Projekter\_Afsluttede\2017\17-1028 Vestforbrænding - Strategi 2035\Projekt Strategi 2035\Backup af fase 1 den 31-01-2018</t>
  </si>
  <si>
    <t>C:\AddedValues Dropbox\Fælles\Projekter\_Afsluttede\2017\17-1028 Vestforbrænding - Strategi 2035\Projekt Strategi 2035\Ole og Tommy noter</t>
  </si>
  <si>
    <t>C:\AddedValues Dropbox\Fælles\Projekter\_Afsluttede\2017\17-1029 ENS - Rådgivning til grundbeløbsværker</t>
  </si>
  <si>
    <t>C:\AddedValues Dropbox\Fælles\Projekter\_Afsluttede\2017\17-1030 Severn - GT Performance Follow-up</t>
  </si>
  <si>
    <t>C:\AddedValues Dropbox\Fælles\Projekter\_Afsluttede\2017\17-1030 Severn - GT Performance Follow-up\GT performance deficit</t>
  </si>
  <si>
    <t>C:\AddedValues Dropbox\Fælles\Projekter\_Afsluttede\2017\17-1030 Severn - GT Performance Follow-up\GT performance deficit\Data</t>
  </si>
  <si>
    <t>C:\AddedValues Dropbox\Fælles\Projekter\_Afsluttede\2017\17-1030 Severn - GT Performance Follow-up\GT performance deficit\Evaluation Performance</t>
  </si>
  <si>
    <t>C:\AddedValues Dropbox\Fælles\Projekter\_Afsluttede\2017\17-1030 Severn - GT Performance Follow-up\Plant data and degradation</t>
  </si>
  <si>
    <t>C:\AddedValues Dropbox\Fælles\Projekter\_Afsluttede\2017\17-1031 ENS - Energy efficiency DEPP</t>
  </si>
  <si>
    <t>C:\AddedValues Dropbox\Fælles\Projekter\_Afsluttede\2017\17-1032 REFA - Implementering af samdrift med Maribo</t>
  </si>
  <si>
    <t>C:\AddedValues Dropbox\Fælles\Projekter\_Afsluttede\2017\17-1032 REFA - Implementering af samdrift med Maribo\screenshots_dymola</t>
  </si>
  <si>
    <t>C:\AddedValues Dropbox\Fælles\Projekter\_Afsluttede\2017\17-1032 REFA - Implementering af samdrift med Maribo\TXP_diagrammer</t>
  </si>
  <si>
    <t>C:\AddedValues Dropbox\Fælles\Projekter\_Afsluttede\2017\17-1034 Frederikshavn KVV - Ovntemperatur regulering</t>
  </si>
  <si>
    <t>C:\AddedValues Dropbox\Fælles\Projekter\_Afsluttede\2018</t>
  </si>
  <si>
    <t>C:\AddedValues Dropbox\Fælles\Projekter\_Afsluttede\2018\18-1001 REFA - Turbine udskiftning</t>
  </si>
  <si>
    <t>C:\AddedValues Dropbox\Fælles\Projekter\_Afsluttede\2018\18-1001 REFA - Turbine udskiftning\Anlægsprojekt_Siemens-se projekt 20-1007</t>
  </si>
  <si>
    <t>C:\AddedValues Dropbox\Fælles\Projekter\_Afsluttede\2018\18-1001 REFA - Turbine udskiftning\AV Rapporter</t>
  </si>
  <si>
    <t>C:\AddedValues Dropbox\Fælles\Projekter\_Afsluttede\2018\18-1001 REFA - Turbine udskiftning\Driftsdata</t>
  </si>
  <si>
    <t>C:\AddedValues Dropbox\Fælles\Projekter\_Afsluttede\2018\18-1001 REFA - Turbine udskiftning\Driftsdata\10min average</t>
  </si>
  <si>
    <t>C:\AddedValues Dropbox\Fælles\Projekter\_Afsluttede\2018\18-1001 REFA - Turbine udskiftning\Driftsdata\10min average\udgået</t>
  </si>
  <si>
    <t>C:\AddedValues Dropbox\Fælles\Projekter\_Afsluttede\2018\18-1001 REFA - Turbine udskiftning\Driftsdata\Generator data</t>
  </si>
  <si>
    <t>C:\AddedValues Dropbox\Fælles\Projekter\_Afsluttede\2018\18-1001 REFA - Turbine udskiftning\Fotos</t>
  </si>
  <si>
    <t>C:\AddedValues Dropbox\Fælles\Projekter\_Afsluttede\2018\18-1001 REFA - Turbine udskiftning\Fotos\Fotos 7juni2019</t>
  </si>
  <si>
    <t>C:\AddedValues Dropbox\Fælles\Projekter\_Afsluttede\2018\18-1001 REFA - Turbine udskiftning\JBMT</t>
  </si>
  <si>
    <t>C:\AddedValues Dropbox\Fælles\Projekter\_Afsluttede\2018\18-1001 REFA - Turbine udskiftning\Kontrakt</t>
  </si>
  <si>
    <t>C:\AddedValues Dropbox\Fælles\Projekter\_Afsluttede\2018\18-1001 REFA - Turbine udskiftning\Korrespondence</t>
  </si>
  <si>
    <t>C:\AddedValues Dropbox\Fælles\Projekter\_Afsluttede\2018\18-1001 REFA - Turbine udskiftning\Materiale fra Refa</t>
  </si>
  <si>
    <t>C:\AddedValues Dropbox\Fælles\Projekter\_Afsluttede\2018\18-1001 REFA - Turbine udskiftning\Materiale fra Refa\2001</t>
  </si>
  <si>
    <t>C:\AddedValues Dropbox\Fælles\Projekter\_Afsluttede\2018\18-1001 REFA - Turbine udskiftning\Materiale fra Refa\2002</t>
  </si>
  <si>
    <t>C:\AddedValues Dropbox\Fælles\Projekter\_Afsluttede\2018\18-1001 REFA - Turbine udskiftning\Materiale fra Refa\2004</t>
  </si>
  <si>
    <t>C:\AddedValues Dropbox\Fælles\Projekter\_Afsluttede\2018\18-1001 REFA - Turbine udskiftning\Materiale fra Refa\2008</t>
  </si>
  <si>
    <t>C:\AddedValues Dropbox\Fælles\Projekter\_Afsluttede\2018\18-1001 REFA - Turbine udskiftning\Materiale fra Refa\2009</t>
  </si>
  <si>
    <t>C:\AddedValues Dropbox\Fælles\Projekter\_Afsluttede\2018\18-1001 REFA - Turbine udskiftning\Materiale fra Refa\2010</t>
  </si>
  <si>
    <t>C:\AddedValues Dropbox\Fælles\Projekter\_Afsluttede\2018\18-1001 REFA - Turbine udskiftning\Materiale fra Refa\2010\Fotos rotor række 9 og 10</t>
  </si>
  <si>
    <t>C:\AddedValues Dropbox\Fælles\Projekter\_Afsluttede\2018\18-1001 REFA - Turbine udskiftning\Materiale fra Refa\2015</t>
  </si>
  <si>
    <t>C:\AddedValues Dropbox\Fælles\Projekter\_Afsluttede\2018\18-1001 REFA - Turbine udskiftning\Materiale fra Refa\2017</t>
  </si>
  <si>
    <t>C:\AddedValues Dropbox\Fælles\Projekter\_Afsluttede\2018\18-1001 REFA - Turbine udskiftning\Materiale fra Refa\2018</t>
  </si>
  <si>
    <t>C:\AddedValues Dropbox\Fælles\Projekter\_Afsluttede\2018\18-1001 REFA - Turbine udskiftning\Materiale fra Refa\2019</t>
  </si>
  <si>
    <t>C:\AddedValues Dropbox\Fælles\Projekter\_Afsluttede\2018\18-1001 REFA - Turbine udskiftning\Materiale fra Refa\2019\ABB SRO</t>
  </si>
  <si>
    <t>C:\AddedValues Dropbox\Fælles\Projekter\_Afsluttede\2018\18-1001 REFA - Turbine udskiftning\Materiale fra Refa\2019\Eksisterende turbine</t>
  </si>
  <si>
    <t>C:\AddedValues Dropbox\Fælles\Projekter\_Afsluttede\2018\18-1001 REFA - Turbine udskiftning\Materiale fra Refa\Indhentet 25juni2019</t>
  </si>
  <si>
    <t>C:\AddedValues Dropbox\Fælles\Projekter\_Afsluttede\2018\18-1001 REFA - Turbine udskiftning\Materiale fra Refa\Indhentet 8maj2019</t>
  </si>
  <si>
    <t>C:\AddedValues Dropbox\Fælles\Projekter\_Afsluttede\2018\18-1001 REFA - Turbine udskiftning\Materiale fra Refa\MSK turbineudbud 1999</t>
  </si>
  <si>
    <t>C:\AddedValues Dropbox\Fælles\Projekter\_Afsluttede\2018\18-1001 REFA - Turbine udskiftning\Materiale fra Refa\Tilsendt fra REFA 2019</t>
  </si>
  <si>
    <t>C:\AddedValues Dropbox\Fælles\Projekter\_Afsluttede\2018\18-1001 REFA - Turbine udskiftning\Materialer</t>
  </si>
  <si>
    <t>C:\AddedValues Dropbox\Fælles\Projekter\_Afsluttede\2018\18-1001 REFA - Turbine udskiftning\Mødereferater</t>
  </si>
  <si>
    <t>C:\AddedValues Dropbox\Fælles\Projekter\_Afsluttede\2018\18-1001 REFA - Turbine udskiftning\Prequalification documents</t>
  </si>
  <si>
    <t>C:\AddedValues Dropbox\Fælles\Projekter\_Afsluttede\2018\18-1001 REFA - Turbine udskiftning\Prequalification documents\udgået</t>
  </si>
  <si>
    <t>C:\AddedValues Dropbox\Fælles\Projekter\_Afsluttede\2018\18-1001 REFA - Turbine udskiftning\TCH</t>
  </si>
  <si>
    <t>C:\AddedValues Dropbox\Fælles\Projekter\_Afsluttede\2018\18-1001 REFA - Turbine udskiftning\Tilbud - endelige</t>
  </si>
  <si>
    <t>C:\AddedValues Dropbox\Fælles\Projekter\_Afsluttede\2018\18-1001 REFA - Turbine udskiftning\Tilbud - endelige\Allen AVP model</t>
  </si>
  <si>
    <t>C:\AddedValues Dropbox\Fælles\Projekter\_Afsluttede\2018\18-1001 REFA - Turbine udskiftning\Tilbud - endelige\Allen AVP model\udgået</t>
  </si>
  <si>
    <t>C:\AddedValues Dropbox\Fælles\Projekter\_Afsluttede\2018\18-1001 REFA - Turbine udskiftning\Tilbud - endelige\Allen Steam Turbines</t>
  </si>
  <si>
    <t>C:\AddedValues Dropbox\Fælles\Projekter\_Afsluttede\2018\18-1001 REFA - Turbine udskiftning\Tilbud - endelige\Allen Steam Turbines\2020-02-04 23-14-38 - Bill of Quantities</t>
  </si>
  <si>
    <t>C:\AddedValues Dropbox\Fælles\Projekter\_Afsluttede\2018\18-1001 REFA - Turbine udskiftning\Tilbud - endelige\Allen Steam Turbines\2020-02-04 23-15-42 - Signed BId Letter</t>
  </si>
  <si>
    <t>C:\AddedValues Dropbox\Fælles\Projekter\_Afsluttede\2018\18-1001 REFA - Turbine udskiftning\Tilbud - endelige\Allen Steam Turbines\2020-02-04 23-15-49 - Signed BId Letter</t>
  </si>
  <si>
    <t>C:\AddedValues Dropbox\Fælles\Projekter\_Afsluttede\2018\18-1001 REFA - Turbine udskiftning\Tilbud - endelige\Allen Steam Turbines\2020-02-04 23-15-56 - Signed BId Letter</t>
  </si>
  <si>
    <t>C:\AddedValues Dropbox\Fælles\Projekter\_Afsluttede\2018\18-1001 REFA - Turbine udskiftning\Tilbud - endelige\Allen Steam Turbines\2020-02-04 23-17-04 - Signed BId Letter</t>
  </si>
  <si>
    <t>C:\AddedValues Dropbox\Fælles\Projekter\_Afsluttede\2018\18-1001 REFA - Turbine udskiftning\Tilbud - endelige\Allen Steam Turbines\2020-02-04 23-23-50 - Technical description of delivery</t>
  </si>
  <si>
    <t>C:\AddedValues Dropbox\Fælles\Projekter\_Afsluttede\2018\18-1001 REFA - Turbine udskiftning\Tilbud - endelige\Allen Steam Turbines\2020-02-04 23-25-00 - Technical description of delivery</t>
  </si>
  <si>
    <t>C:\AddedValues Dropbox\Fælles\Projekter\_Afsluttede\2018\18-1001 REFA - Turbine udskiftning\Tilbud - endelige\Allen Steam Turbines\2020-02-04 23-25-46 - Technical description of delivery</t>
  </si>
  <si>
    <t>C:\AddedValues Dropbox\Fælles\Projekter\_Afsluttede\2018\18-1001 REFA - Turbine udskiftning\Tilbud - endelige\Allen Steam Turbines\2020-02-04 23-26-06 - Technical description of delivery</t>
  </si>
  <si>
    <t>C:\AddedValues Dropbox\Fælles\Projekter\_Afsluttede\2018\18-1001 REFA - Turbine udskiftning\Tilbud - endelige\Allen Steam Turbines\2020-02-04 23-26-26 - Technical description of delivery</t>
  </si>
  <si>
    <t>C:\AddedValues Dropbox\Fælles\Projekter\_Afsluttede\2018\18-1001 REFA - Turbine udskiftning\Tilbud - endelige\Allen Steam Turbines\2020-02-04 23-27-31 - Technical description of delivery</t>
  </si>
  <si>
    <t>C:\AddedValues Dropbox\Fælles\Projekter\_Afsluttede\2018\18-1001 REFA - Turbine udskiftning\Tilbud - endelige\Allen Steam Turbines\2020-02-04 23-27-49 - Technical description of delivery</t>
  </si>
  <si>
    <t>C:\AddedValues Dropbox\Fælles\Projekter\_Afsluttede\2018\18-1001 REFA - Turbine udskiftning\Tilbud - endelige\Allen Steam Turbines\2020-02-04 23-27-57 - Technical description of delivery</t>
  </si>
  <si>
    <t>C:\AddedValues Dropbox\Fælles\Projekter\_Afsluttede\2018\18-1001 REFA - Turbine udskiftning\Tilbud - endelige\Allen Steam Turbines\2020-02-04 23-31-00 - Technical description of delivery</t>
  </si>
  <si>
    <t>C:\AddedValues Dropbox\Fælles\Projekter\_Afsluttede\2018\18-1001 REFA - Turbine udskiftning\Tilbud - endelige\Allen Steam Turbines\2020-02-04 23-31-01 - Technical description of delivery</t>
  </si>
  <si>
    <t>C:\AddedValues Dropbox\Fælles\Projekter\_Afsluttede\2018\18-1001 REFA - Turbine udskiftning\Tilbud - endelige\Allen Steam Turbines\2020-02-04 23-31-02 - Technical description of delivery</t>
  </si>
  <si>
    <t>C:\AddedValues Dropbox\Fælles\Projekter\_Afsluttede\2018\18-1001 REFA - Turbine udskiftning\Tilbud - endelige\Allen Steam Turbines\2020-02-04 23-31-03 - Technical description of delivery</t>
  </si>
  <si>
    <t>C:\AddedValues Dropbox\Fælles\Projekter\_Afsluttede\2018\18-1001 REFA - Turbine udskiftning\Tilbud - endelige\Allen Steam Turbines\2020-02-04 23-32-31 - Service and maintenance description (option 1 and 2)</t>
  </si>
  <si>
    <t>C:\AddedValues Dropbox\Fælles\Projekter\_Afsluttede\2018\18-1001 REFA - Turbine udskiftning\Tilbud - endelige\Allen Steam Turbines\2020-02-04 23-32-40 - Service and maintenance description (option 1 and 2)</t>
  </si>
  <si>
    <t>C:\AddedValues Dropbox\Fælles\Projekter\_Afsluttede\2018\18-1001 REFA - Turbine udskiftning\Tilbud - endelige\Allen Steam Turbines\2020-02-04 23-33-06 - Spare part offer</t>
  </si>
  <si>
    <t>C:\AddedValues Dropbox\Fælles\Projekter\_Afsluttede\2018\18-1001 REFA - Turbine udskiftning\Tilbud - endelige\Allen Steam Turbines\2020-02-04 23-33-27 - Time schedule</t>
  </si>
  <si>
    <t>C:\AddedValues Dropbox\Fælles\Projekter\_Afsluttede\2018\18-1001 REFA - Turbine udskiftning\Tilbud - endelige\Allen Steam Turbines\2020-02-04 23-33-45 - Time schedule</t>
  </si>
  <si>
    <t>C:\AddedValues Dropbox\Fælles\Projekter\_Afsluttede\2018\18-1001 REFA - Turbine udskiftning\Tilbud - endelige\Allen Steam Turbines\2020-02-04 23-34-12 - Heat and mass balance diagrams</t>
  </si>
  <si>
    <t>C:\AddedValues Dropbox\Fælles\Projekter\_Afsluttede\2018\18-1001 REFA - Turbine udskiftning\Tilbud - endelige\Allen Steam Turbines\2020-02-04 23-34-13 - Heat and mass balance diagrams</t>
  </si>
  <si>
    <t>C:\AddedValues Dropbox\Fælles\Projekter\_Afsluttede\2018\18-1001 REFA - Turbine udskiftning\Tilbud - endelige\Allen Steam Turbines\2020-02-04 23-34-14 - Heat and mass balance diagrams</t>
  </si>
  <si>
    <t>C:\AddedValues Dropbox\Fælles\Projekter\_Afsluttede\2018\18-1001 REFA - Turbine udskiftning\Tilbud - endelige\Allen Steam Turbines\2020-02-04 23-34-15 - Heat and mass balance diagrams</t>
  </si>
  <si>
    <t>C:\AddedValues Dropbox\Fælles\Projekter\_Afsluttede\2018\18-1001 REFA - Turbine udskiftning\Tilbud - endelige\Allen Steam Turbines\2020-02-04 23-35-44 - Preliminary list of inspection points</t>
  </si>
  <si>
    <t>C:\AddedValues Dropbox\Fælles\Projekter\_Afsluttede\2018\18-1001 REFA - Turbine udskiftning\Tilbud - endelige\Allen Steam Turbines\2020-02-04 23-36-03 - Preliminary list of inspection points</t>
  </si>
  <si>
    <t>C:\AddedValues Dropbox\Fælles\Projekter\_Afsluttede\2018\18-1001 REFA - Turbine udskiftning\Tilbud - endelige\Allen Steam Turbines\2020-02-04 23-36-14 - Preliminary list of inspection points</t>
  </si>
  <si>
    <t>C:\AddedValues Dropbox\Fælles\Projekter\_Afsluttede\2018\18-1001 REFA - Turbine udskiftning\Tilbud - endelige\Allen Steam Turbines\2020-02-04 23-36-38 - Examples of P&amp;I diagrams of turbine steam system</t>
  </si>
  <si>
    <t>C:\AddedValues Dropbox\Fælles\Projekter\_Afsluttede\2018\18-1001 REFA - Turbine udskiftning\Tilbud - endelige\Allen Steam Turbines\2020-02-04 23-37-14 - Examples of arrangement drawings</t>
  </si>
  <si>
    <t>C:\AddedValues Dropbox\Fælles\Projekter\_Afsluttede\2018\18-1001 REFA - Turbine udskiftning\Tilbud - endelige\Allen Steam Turbines\2020-02-04 23-37-22 - Examples of arrangement drawings</t>
  </si>
  <si>
    <t>C:\AddedValues Dropbox\Fælles\Projekter\_Afsluttede\2018\18-1001 REFA - Turbine udskiftning\Tilbud - endelige\Allen Steam Turbines\2020-02-04 23-37-40 - Example of control and protection diagram</t>
  </si>
  <si>
    <t>C:\AddedValues Dropbox\Fælles\Projekter\_Afsluttede\2018\18-1001 REFA - Turbine udskiftning\Tilbud - endelige\Allen Steam Turbines\2020-02-04 23-42-42 - Technical description of delivery</t>
  </si>
  <si>
    <t>C:\AddedValues Dropbox\Fælles\Projekter\_Afsluttede\2018\18-1001 REFA - Turbine udskiftning\Tilbud - endelige\AVP Siemens</t>
  </si>
  <si>
    <t>C:\AddedValues Dropbox\Fælles\Projekter\_Afsluttede\2018\18-1001 REFA - Turbine udskiftning\Tilbud - endelige\AVP Siemens\udgået</t>
  </si>
  <si>
    <t>C:\AddedValues Dropbox\Fælles\Projekter\_Afsluttede\2018\18-1001 REFA - Turbine udskiftning\Tilbud - endelige\Franco Tosi Meccanica</t>
  </si>
  <si>
    <t>C:\AddedValues Dropbox\Fælles\Projekter\_Afsluttede\2018\18-1001 REFA - Turbine udskiftning\Tilbud - endelige\Franco Tosi Meccanica\2020-02-04 19-27-48 - Technical Specification</t>
  </si>
  <si>
    <t>C:\AddedValues Dropbox\Fælles\Projekter\_Afsluttede\2018\18-1001 REFA - Turbine udskiftning\Tilbud - endelige\Franco Tosi Meccanica\2020-02-04 19-28-24 - Bill of Quantities</t>
  </si>
  <si>
    <t>C:\AddedValues Dropbox\Fælles\Projekter\_Afsluttede\2018\18-1001 REFA - Turbine udskiftning\Tilbud - endelige\Franco Tosi Meccanica\2020-02-04 19-28-49 - Signed BId Letter</t>
  </si>
  <si>
    <t>C:\AddedValues Dropbox\Fælles\Projekter\_Afsluttede\2018\18-1001 REFA - Turbine udskiftning\Tilbud - endelige\Franco Tosi Meccanica\2020-02-04 19-29-32 - Technical description of delivery</t>
  </si>
  <si>
    <t>C:\AddedValues Dropbox\Fælles\Projekter\_Afsluttede\2018\18-1001 REFA - Turbine udskiftning\Tilbud - endelige\Franco Tosi Meccanica\2020-02-04 19-30-10 - Technical description of delivery</t>
  </si>
  <si>
    <t>C:\AddedValues Dropbox\Fælles\Projekter\_Afsluttede\2018\18-1001 REFA - Turbine udskiftning\Tilbud - endelige\Franco Tosi Meccanica\2020-02-04 19-30-33 - Technical description of delivery</t>
  </si>
  <si>
    <t>C:\AddedValues Dropbox\Fælles\Projekter\_Afsluttede\2018\18-1001 REFA - Turbine udskiftning\Tilbud - endelige\Franco Tosi Meccanica\2020-02-04 19-30-55 - Service and maintenance description (option 1 and 2)</t>
  </si>
  <si>
    <t>C:\AddedValues Dropbox\Fælles\Projekter\_Afsluttede\2018\18-1001 REFA - Turbine udskiftning\Tilbud - endelige\Franco Tosi Meccanica\2020-02-04 19-31-13 - Spare part offer</t>
  </si>
  <si>
    <t>C:\AddedValues Dropbox\Fælles\Projekter\_Afsluttede\2018\18-1001 REFA - Turbine udskiftning\Tilbud - endelige\Franco Tosi Meccanica\2020-02-04 19-31-27 - Time schedule</t>
  </si>
  <si>
    <t>C:\AddedValues Dropbox\Fælles\Projekter\_Afsluttede\2018\18-1001 REFA - Turbine udskiftning\Tilbud - endelige\Franco Tosi Meccanica\2020-02-04 19-31-44 - Heat and mass balance diagrams</t>
  </si>
  <si>
    <t>C:\AddedValues Dropbox\Fælles\Projekter\_Afsluttede\2018\18-1001 REFA - Turbine udskiftning\Tilbud - endelige\Franco Tosi Meccanica\2020-02-04 19-31-56 - Preliminary list of inspection points</t>
  </si>
  <si>
    <t>C:\AddedValues Dropbox\Fælles\Projekter\_Afsluttede\2018\18-1001 REFA - Turbine udskiftning\Tilbud - endelige\Franco Tosi Meccanica\2020-02-04 19-32-13 - Examples of P&amp;I diagrams of turbine steam system</t>
  </si>
  <si>
    <t>C:\AddedValues Dropbox\Fælles\Projekter\_Afsluttede\2018\18-1001 REFA - Turbine udskiftning\Tilbud - endelige\Franco Tosi Meccanica\2020-02-04 19-32-24 - Examples of arrangement drawings</t>
  </si>
  <si>
    <t>C:\AddedValues Dropbox\Fælles\Projekter\_Afsluttede\2018\18-1001 REFA - Turbine udskiftning\Tilbud - endelige\Franco Tosi Meccanica\2020-02-04 19-32-52 - Example of control and protection diagram</t>
  </si>
  <si>
    <t>C:\AddedValues Dropbox\Fælles\Projekter\_Afsluttede\2018\18-1001 REFA - Turbine udskiftning\Tilbud - endelige\Franco Tosi Meccanica\2020-02-04 19-38-50 - Signed BId Letter</t>
  </si>
  <si>
    <t>C:\AddedValues Dropbox\Fælles\Projekter\_Afsluttede\2018\18-1001 REFA - Turbine udskiftning\Tilbud - endelige\Siemens AVP model</t>
  </si>
  <si>
    <t>C:\AddedValues Dropbox\Fælles\Projekter\_Afsluttede\2018\18-1001 REFA - Turbine udskiftning\Tilbud - endelige\Siemens AVP model\udgået</t>
  </si>
  <si>
    <t>C:\AddedValues Dropbox\Fælles\Projekter\_Afsluttede\2018\18-1001 REFA - Turbine udskiftning\Tilbud - endelige\Siemens AVP model - Kopi</t>
  </si>
  <si>
    <t>C:\AddedValues Dropbox\Fælles\Projekter\_Afsluttede\2018\18-1001 REFA - Turbine udskiftning\Tilbud - endelige\Siemens AVP model - Kopi\udgået</t>
  </si>
  <si>
    <t>C:\AddedValues Dropbox\Fælles\Projekter\_Afsluttede\2018\18-1001 REFA - Turbine udskiftning\Tilbud - endelige\Siemens Gas and Power</t>
  </si>
  <si>
    <t>C:\AddedValues Dropbox\Fælles\Projekter\_Afsluttede\2018\18-1001 REFA - Turbine udskiftning\Tilbud - endelige\Siemens Gas and Power\2020-02-03 13-39-18 - Technical Specification</t>
  </si>
  <si>
    <t>C:\AddedValues Dropbox\Fælles\Projekter\_Afsluttede\2018\18-1001 REFA - Turbine udskiftning\Tilbud - endelige\Siemens Gas and Power\2020-02-03 13-39-39 - Annex X to the Tender Conditions- Tenderer's suggestions for improvements</t>
  </si>
  <si>
    <t>C:\AddedValues Dropbox\Fælles\Projekter\_Afsluttede\2018\18-1001 REFA - Turbine udskiftning\Tilbud - endelige\Siemens Gas and Power\2020-02-03 13-40-07 - Bill of Quantities</t>
  </si>
  <si>
    <t>C:\AddedValues Dropbox\Fælles\Projekter\_Afsluttede\2018\18-1001 REFA - Turbine udskiftning\Tilbud - endelige\Siemens Gas and Power\2020-02-03 13-40-37 - Signed BId Letter</t>
  </si>
  <si>
    <t>C:\AddedValues Dropbox\Fælles\Projekter\_Afsluttede\2018\18-1001 REFA - Turbine udskiftning\Tilbud - endelige\Siemens Gas and Power\2020-02-03 13-40-41 - Signed BId Letter</t>
  </si>
  <si>
    <t>C:\AddedValues Dropbox\Fælles\Projekter\_Afsluttede\2018\18-1001 REFA - Turbine udskiftning\Tilbud - endelige\Siemens Gas and Power\2020-02-03 13-41-29 - Technical description of delivery</t>
  </si>
  <si>
    <t>C:\AddedValues Dropbox\Fælles\Projekter\_Afsluttede\2018\18-1001 REFA - Turbine udskiftning\Tilbud - endelige\Siemens Gas and Power\2020-02-03 13-41-48 - Service and maintenance description (option 1 and 2)</t>
  </si>
  <si>
    <t>C:\AddedValues Dropbox\Fælles\Projekter\_Afsluttede\2018\18-1001 REFA - Turbine udskiftning\Tilbud - endelige\Siemens Gas and Power\2020-02-03 13-41-59 - Spare part offer</t>
  </si>
  <si>
    <t>C:\AddedValues Dropbox\Fælles\Projekter\_Afsluttede\2018\18-1001 REFA - Turbine udskiftning\Tilbud - endelige\Siemens Gas and Power\2020-02-03 13-42-17 - Time schedule</t>
  </si>
  <si>
    <t>C:\AddedValues Dropbox\Fælles\Projekter\_Afsluttede\2018\18-1001 REFA - Turbine udskiftning\Tilbud - endelige\Siemens Gas and Power\2020-02-03 13-42-29 - Heat and mass balance diagrams</t>
  </si>
  <si>
    <t>C:\AddedValues Dropbox\Fælles\Projekter\_Afsluttede\2018\18-1001 REFA - Turbine udskiftning\Tilbud - endelige\Siemens Gas and Power\2020-02-03 13-42-41 - Preliminary list of inspection points</t>
  </si>
  <si>
    <t>C:\AddedValues Dropbox\Fælles\Projekter\_Afsluttede\2018\18-1001 REFA - Turbine udskiftning\Tilbud - endelige\Siemens Gas and Power\2020-02-03 13-42-54 - Examples of P&amp;I diagrams of turbine steam system</t>
  </si>
  <si>
    <t>C:\AddedValues Dropbox\Fælles\Projekter\_Afsluttede\2018\18-1001 REFA - Turbine udskiftning\Tilbud - endelige\Siemens Gas and Power\2020-02-03 13-43-08 - Examples of arrangement drawings</t>
  </si>
  <si>
    <t>C:\AddedValues Dropbox\Fælles\Projekter\_Afsluttede\2018\18-1001 REFA - Turbine udskiftning\Tilbud - endelige\Siemens Gas and Power\2020-02-03 13-43-20 - Example of control and protection diagram</t>
  </si>
  <si>
    <t>C:\AddedValues Dropbox\Fælles\Projekter\_Afsluttede\2018\18-1001 REFA - Turbine udskiftning\Tilbud - endelige\Siemens Gas and Power\2020-02-03 13-57-39 - Bill of Quantities</t>
  </si>
  <si>
    <t>C:\AddedValues Dropbox\Fælles\Projekter\_Afsluttede\2018\18-1001 REFA - Turbine udskiftning\Tilbud - endelige\udgået</t>
  </si>
  <si>
    <t>C:\AddedValues Dropbox\Fælles\Projekter\_Afsluttede\2018\18-1001 REFA - Turbine udskiftning\tilbud 1. runde</t>
  </si>
  <si>
    <t>C:\AddedValues Dropbox\Fælles\Projekter\_Afsluttede\2018\18-1001 REFA - Turbine udskiftning\tilbud 1. runde\Allen Steam Turbines</t>
  </si>
  <si>
    <t>C:\AddedValues Dropbox\Fælles\Projekter\_Afsluttede\2018\18-1001 REFA - Turbine udskiftning\tilbud 1. runde\Allen Steam Turbines\2019-10-14 11-37-12 - European Single Procurement Document (ESPD)</t>
  </si>
  <si>
    <t>C:\AddedValues Dropbox\Fælles\Projekter\_Afsluttede\2018\18-1001 REFA - Turbine udskiftning\tilbud 1. runde\Allen Steam Turbines\2019-11-27 11-15-46 - Annex X to the Tender Conditions- Tenderer's suggestions for improvements</t>
  </si>
  <si>
    <t>C:\AddedValues Dropbox\Fælles\Projekter\_Afsluttede\2018\18-1001 REFA - Turbine udskiftning\tilbud 1. runde\Allen Steam Turbines\2019-11-27 11-15-56 - Annex X to the Tender Conditions- Tenderer's suggestions for improvements</t>
  </si>
  <si>
    <t>C:\AddedValues Dropbox\Fælles\Projekter\_Afsluttede\2018\18-1001 REFA - Turbine udskiftning\tilbud 1. runde\Allen Steam Turbines\2019-11-27 11-16-47 - Bill of Quantities</t>
  </si>
  <si>
    <t>C:\AddedValues Dropbox\Fælles\Projekter\_Afsluttede\2018\18-1001 REFA - Turbine udskiftning\tilbud 1. runde\Allen Steam Turbines\2019-11-27 11-18-27 - Signed BId Letter</t>
  </si>
  <si>
    <t>C:\AddedValues Dropbox\Fælles\Projekter\_Afsluttede\2018\18-1001 REFA - Turbine udskiftning\tilbud 1. runde\Allen Steam Turbines\2019-11-27 11-18-29 - Signed BId Letter</t>
  </si>
  <si>
    <t>C:\AddedValues Dropbox\Fælles\Projekter\_Afsluttede\2018\18-1001 REFA - Turbine udskiftning\tilbud 1. runde\Allen Steam Turbines\2019-11-27 11-19-46 - Signed BId Letter</t>
  </si>
  <si>
    <t>C:\AddedValues Dropbox\Fælles\Projekter\_Afsluttede\2018\18-1001 REFA - Turbine udskiftning\tilbud 1. runde\Allen Steam Turbines\2019-11-27 11-22-24 - Signed BId Letter</t>
  </si>
  <si>
    <t>C:\AddedValues Dropbox\Fælles\Projekter\_Afsluttede\2018\18-1001 REFA - Turbine udskiftning\tilbud 1. runde\Allen Steam Turbines\2019-11-27 11-23-55 - Technical description of delivery</t>
  </si>
  <si>
    <t>C:\AddedValues Dropbox\Fælles\Projekter\_Afsluttede\2018\18-1001 REFA - Turbine udskiftning\tilbud 1. runde\Allen Steam Turbines\2019-11-27 11-24-11 - Technical description of delivery</t>
  </si>
  <si>
    <t>C:\AddedValues Dropbox\Fælles\Projekter\_Afsluttede\2018\18-1001 REFA - Turbine udskiftning\tilbud 1. runde\Allen Steam Turbines\2019-11-27 11-24-27 - Technical description of delivery</t>
  </si>
  <si>
    <t>C:\AddedValues Dropbox\Fælles\Projekter\_Afsluttede\2018\18-1001 REFA - Turbine udskiftning\tilbud 1. runde\Allen Steam Turbines\2019-11-27 11-24-36 - Technical description of delivery</t>
  </si>
  <si>
    <t>C:\AddedValues Dropbox\Fælles\Projekter\_Afsluttede\2018\18-1001 REFA - Turbine udskiftning\tilbud 1. runde\Allen Steam Turbines\2019-11-27 11-24-49 - Technical description of delivery</t>
  </si>
  <si>
    <t>C:\AddedValues Dropbox\Fælles\Projekter\_Afsluttede\2018\18-1001 REFA - Turbine udskiftning\tilbud 1. runde\Allen Steam Turbines\2019-11-27 11-24-59 - Technical description of delivery</t>
  </si>
  <si>
    <t>C:\AddedValues Dropbox\Fælles\Projekter\_Afsluttede\2018\18-1001 REFA - Turbine udskiftning\tilbud 1. runde\Allen Steam Turbines\2019-11-27 11-25-11 - Technical description of delivery</t>
  </si>
  <si>
    <t>C:\AddedValues Dropbox\Fælles\Projekter\_Afsluttede\2018\18-1001 REFA - Turbine udskiftning\tilbud 1. runde\Allen Steam Turbines\2019-11-27 11-25-31 - Technical description of delivery</t>
  </si>
  <si>
    <t>C:\AddedValues Dropbox\Fælles\Projekter\_Afsluttede\2018\18-1001 REFA - Turbine udskiftning\tilbud 1. runde\Allen Steam Turbines\2019-11-27 11-25-40 - Technical description of delivery</t>
  </si>
  <si>
    <t>C:\AddedValues Dropbox\Fælles\Projekter\_Afsluttede\2018\18-1001 REFA - Turbine udskiftning\tilbud 1. runde\Allen Steam Turbines\2019-11-27 11-25-48 - Technical description of delivery</t>
  </si>
  <si>
    <t>C:\AddedValues Dropbox\Fælles\Projekter\_Afsluttede\2018\18-1001 REFA - Turbine udskiftning\tilbud 1. runde\Allen Steam Turbines\2019-11-27 11-25-57 - Technical description of delivery</t>
  </si>
  <si>
    <t>C:\AddedValues Dropbox\Fælles\Projekter\_Afsluttede\2018\18-1001 REFA - Turbine udskiftning\tilbud 1. runde\Allen Steam Turbines\2019-11-27 11-26-05 - Technical description of delivery</t>
  </si>
  <si>
    <t>C:\AddedValues Dropbox\Fælles\Projekter\_Afsluttede\2018\18-1001 REFA - Turbine udskiftning\tilbud 1. runde\Allen Steam Turbines\2019-11-27 11-26-19 - Technical description of delivery</t>
  </si>
  <si>
    <t>C:\AddedValues Dropbox\Fælles\Projekter\_Afsluttede\2018\18-1001 REFA - Turbine udskiftning\tilbud 1. runde\Allen Steam Turbines\2019-11-27 11-27-12 - Service and maintenance description (option 1 and 2)</t>
  </si>
  <si>
    <t>C:\AddedValues Dropbox\Fælles\Projekter\_Afsluttede\2018\18-1001 REFA - Turbine udskiftning\tilbud 1. runde\Allen Steam Turbines\2019-11-27 11-27-20 - Service and maintenance description (option 1 and 2)</t>
  </si>
  <si>
    <t>C:\AddedValues Dropbox\Fælles\Projekter\_Afsluttede\2018\18-1001 REFA - Turbine udskiftning\tilbud 1. runde\Allen Steam Turbines\2019-11-27 11-27-36 - Spare part offer</t>
  </si>
  <si>
    <t>C:\AddedValues Dropbox\Fælles\Projekter\_Afsluttede\2018\18-1001 REFA - Turbine udskiftning\tilbud 1. runde\Allen Steam Turbines\2019-11-27 11-27-52 - Time schedule</t>
  </si>
  <si>
    <t>C:\AddedValues Dropbox\Fælles\Projekter\_Afsluttede\2018\18-1001 REFA - Turbine udskiftning\tilbud 1. runde\Allen Steam Turbines\2019-11-27 11-28-00 - Time schedule</t>
  </si>
  <si>
    <t>C:\AddedValues Dropbox\Fælles\Projekter\_Afsluttede\2018\18-1001 REFA - Turbine udskiftning\tilbud 1. runde\Allen Steam Turbines\2019-11-27 11-28-18 - Heat and mass balance diagrams</t>
  </si>
  <si>
    <t>C:\AddedValues Dropbox\Fælles\Projekter\_Afsluttede\2018\18-1001 REFA - Turbine udskiftning\tilbud 1. runde\Allen Steam Turbines\2019-11-27 11-28-19 - Heat and mass balance diagrams</t>
  </si>
  <si>
    <t>C:\AddedValues Dropbox\Fælles\Projekter\_Afsluttede\2018\18-1001 REFA - Turbine udskiftning\tilbud 1. runde\Allen Steam Turbines\2019-11-27 11-28-20 - Heat and mass balance diagrams</t>
  </si>
  <si>
    <t>C:\AddedValues Dropbox\Fælles\Projekter\_Afsluttede\2018\18-1001 REFA - Turbine udskiftning\tilbud 1. runde\Allen Steam Turbines\2019-11-27 11-29-06 - Preliminary list of inspection points</t>
  </si>
  <si>
    <t>C:\AddedValues Dropbox\Fælles\Projekter\_Afsluttede\2018\18-1001 REFA - Turbine udskiftning\tilbud 1. runde\Allen Steam Turbines\2019-11-27 11-29-08 - Preliminary list of inspection points</t>
  </si>
  <si>
    <t>C:\AddedValues Dropbox\Fælles\Projekter\_Afsluttede\2018\18-1001 REFA - Turbine udskiftning\tilbud 1. runde\Allen Steam Turbines\2019-11-27 11-29-25 - Examples of P&amp;I diagrams of turbine steam system</t>
  </si>
  <si>
    <t>C:\AddedValues Dropbox\Fælles\Projekter\_Afsluttede\2018\18-1001 REFA - Turbine udskiftning\tilbud 1. runde\Allen Steam Turbines\2019-11-27 11-29-47 - Examples of arrangement drawings</t>
  </si>
  <si>
    <t>C:\AddedValues Dropbox\Fælles\Projekter\_Afsluttede\2018\18-1001 REFA - Turbine udskiftning\tilbud 1. runde\Allen Steam Turbines\2019-11-27 11-29-55 - Examples of arrangement drawings</t>
  </si>
  <si>
    <t>C:\AddedValues Dropbox\Fælles\Projekter\_Afsluttede\2018\18-1001 REFA - Turbine udskiftning\tilbud 1. runde\Allen Steam Turbines\2019-11-27 11-30-11 - Example of control and protection diagram</t>
  </si>
  <si>
    <t>C:\AddedValues Dropbox\Fælles\Projekter\_Afsluttede\2018\18-1001 REFA - Turbine udskiftning\tilbud 1. runde\Allen Steam Turbines\2019-11-27 11-32-16 - Preliminary list of inspection points</t>
  </si>
  <si>
    <t>C:\AddedValues Dropbox\Fælles\Projekter\_Afsluttede\2018\18-1001 REFA - Turbine udskiftning\tilbud 1. runde\Franco Tosi Meccanica</t>
  </si>
  <si>
    <t>C:\AddedValues Dropbox\Fælles\Projekter\_Afsluttede\2018\18-1001 REFA - Turbine udskiftning\tilbud 1. runde\Franco Tosi Meccanica\2019-10-04 12-25-13 - European Single Procurement Document (ESPD)</t>
  </si>
  <si>
    <t>C:\AddedValues Dropbox\Fælles\Projekter\_Afsluttede\2018\18-1001 REFA - Turbine udskiftning\tilbud 1. runde\Franco Tosi Meccanica\2019-11-24 17-06-30 - Technical Specification</t>
  </si>
  <si>
    <t>C:\AddedValues Dropbox\Fælles\Projekter\_Afsluttede\2018\18-1001 REFA - Turbine udskiftning\tilbud 1. runde\Franco Tosi Meccanica\2019-11-24 17-08-54 - Annex X to the Tender Conditions- Tenderer's suggestions for improvements</t>
  </si>
  <si>
    <t>C:\AddedValues Dropbox\Fælles\Projekter\_Afsluttede\2018\18-1001 REFA - Turbine udskiftning\tilbud 1. runde\Franco Tosi Meccanica\2019-11-24 17-09-56 - Technical description of delivery</t>
  </si>
  <si>
    <t>C:\AddedValues Dropbox\Fælles\Projekter\_Afsluttede\2018\18-1001 REFA - Turbine udskiftning\tilbud 1. runde\Franco Tosi Meccanica\2019-11-24 17-10-23 - Service and maintenance description (option 1 and 2)</t>
  </si>
  <si>
    <t>C:\AddedValues Dropbox\Fælles\Projekter\_Afsluttede\2018\18-1001 REFA - Turbine udskiftning\tilbud 1. runde\Franco Tosi Meccanica\2019-11-24 17-10-50 - Spare part offer</t>
  </si>
  <si>
    <t>C:\AddedValues Dropbox\Fælles\Projekter\_Afsluttede\2018\18-1001 REFA - Turbine udskiftning\tilbud 1. runde\Franco Tosi Meccanica\2019-11-24 17-11-06 - Time schedule</t>
  </si>
  <si>
    <t>C:\AddedValues Dropbox\Fælles\Projekter\_Afsluttede\2018\18-1001 REFA - Turbine udskiftning\tilbud 1. runde\Franco Tosi Meccanica\2019-11-24 17-11-24 - Heat and mass balance diagrams</t>
  </si>
  <si>
    <t>C:\AddedValues Dropbox\Fælles\Projekter\_Afsluttede\2018\18-1001 REFA - Turbine udskiftning\tilbud 1. runde\Franco Tosi Meccanica\2019-11-24 17-12-19 - Preliminary list of inspection points</t>
  </si>
  <si>
    <t>C:\AddedValues Dropbox\Fælles\Projekter\_Afsluttede\2018\18-1001 REFA - Turbine udskiftning\tilbud 1. runde\Franco Tosi Meccanica\2019-11-24 17-12-47 - Examples of P&amp;I diagrams of turbine steam system</t>
  </si>
  <si>
    <t>C:\AddedValues Dropbox\Fælles\Projekter\_Afsluttede\2018\18-1001 REFA - Turbine udskiftning\tilbud 1. runde\Franco Tosi Meccanica\2019-11-24 17-13-07 - Examples of arrangement drawings</t>
  </si>
  <si>
    <t>C:\AddedValues Dropbox\Fælles\Projekter\_Afsluttede\2018\18-1001 REFA - Turbine udskiftning\tilbud 1. runde\Franco Tosi Meccanica\2019-11-24 17-13-39 - Example of control and protection diagram</t>
  </si>
  <si>
    <t>C:\AddedValues Dropbox\Fælles\Projekter\_Afsluttede\2018\18-1001 REFA - Turbine udskiftning\tilbud 1. runde\Franco Tosi Meccanica\2019-11-26 12-06-14 - Signed BId Letter</t>
  </si>
  <si>
    <t>C:\AddedValues Dropbox\Fælles\Projekter\_Afsluttede\2018\18-1001 REFA - Turbine udskiftning\tilbud 1. runde\Franco Tosi Meccanica\2019-11-26 12-16-36 - Bill of Quantities</t>
  </si>
  <si>
    <t>C:\AddedValues Dropbox\Fælles\Projekter\_Afsluttede\2018\18-1001 REFA - Turbine udskiftning\tilbud 1. runde\Mødereferater</t>
  </si>
  <si>
    <t>C:\AddedValues Dropbox\Fælles\Projekter\_Afsluttede\2018\18-1001 REFA - Turbine udskiftning\tilbud 1. runde\Siemens Gas Power A-S</t>
  </si>
  <si>
    <t>C:\AddedValues Dropbox\Fælles\Projekter\_Afsluttede\2018\18-1001 REFA - Turbine udskiftning\tilbud 1. runde\Siemens Gas Power A-S\2019-10-10 12-29-47 - European Single Procurement Document (ESPD)</t>
  </si>
  <si>
    <t>C:\AddedValues Dropbox\Fælles\Projekter\_Afsluttede\2018\18-1001 REFA - Turbine udskiftning\tilbud 1. runde\Siemens Gas Power A-S\2019-10-10 12-30-01 - European Single Procurement Document (ESPD)</t>
  </si>
  <si>
    <t>C:\AddedValues Dropbox\Fælles\Projekter\_Afsluttede\2018\18-1001 REFA - Turbine udskiftning\tilbud 1. runde\Siemens Gas Power A-S\2019-11-26 08-40-38 - Preliminary list of inspection points</t>
  </si>
  <si>
    <t>C:\AddedValues Dropbox\Fælles\Projekter\_Afsluttede\2018\18-1001 REFA - Turbine udskiftning\tilbud 1. runde\Siemens Gas Power A-S\2019-11-26 08-41-15 - Heat and mass balance diagrams</t>
  </si>
  <si>
    <t>C:\AddedValues Dropbox\Fælles\Projekter\_Afsluttede\2018\18-1001 REFA - Turbine udskiftning\tilbud 1. runde\Siemens Gas Power A-S\2019-11-26 08-48-25 - Time schedule</t>
  </si>
  <si>
    <t>C:\AddedValues Dropbox\Fælles\Projekter\_Afsluttede\2018\18-1001 REFA - Turbine udskiftning\tilbud 1. runde\Siemens Gas Power A-S\2019-11-26 08-49-08 - Spare part offer</t>
  </si>
  <si>
    <t>C:\AddedValues Dropbox\Fælles\Projekter\_Afsluttede\2018\18-1001 REFA - Turbine udskiftning\tilbud 1. runde\Siemens Gas Power A-S\2019-11-26 08-52-59 - Examples of P&amp;I diagrams of turbine steam system</t>
  </si>
  <si>
    <t>C:\AddedValues Dropbox\Fælles\Projekter\_Afsluttede\2018\18-1001 REFA - Turbine udskiftning\tilbud 1. runde\Siemens Gas Power A-S\2019-11-26 08-53-12 - Examples of arrangement drawings</t>
  </si>
  <si>
    <t>C:\AddedValues Dropbox\Fælles\Projekter\_Afsluttede\2018\18-1001 REFA - Turbine udskiftning\tilbud 1. runde\Siemens Gas Power A-S\2019-11-26 08-53-26 - Example of control and protection diagram</t>
  </si>
  <si>
    <t>C:\AddedValues Dropbox\Fælles\Projekter\_Afsluttede\2018\18-1001 REFA - Turbine udskiftning\tilbud 1. runde\Siemens Gas Power A-S\2019-11-26 08-54-17 - Technical description of delivery</t>
  </si>
  <si>
    <t>C:\AddedValues Dropbox\Fælles\Projekter\_Afsluttede\2018\18-1001 REFA - Turbine udskiftning\tilbud 1. runde\Siemens Gas Power A-S\2019-11-26 08-54-40 - Technical Specification</t>
  </si>
  <si>
    <t>C:\AddedValues Dropbox\Fælles\Projekter\_Afsluttede\2018\18-1001 REFA - Turbine udskiftning\tilbud 1. runde\Siemens Gas Power A-S\2019-11-26 12-26-13 - Technical Specification</t>
  </si>
  <si>
    <t>C:\AddedValues Dropbox\Fælles\Projekter\_Afsluttede\2018\18-1001 REFA - Turbine udskiftning\tilbud 1. runde\Siemens Gas Power A-S\2019-11-26 12-31-21 - Bill of Quantities</t>
  </si>
  <si>
    <t>C:\AddedValues Dropbox\Fælles\Projekter\_Afsluttede\2018\18-1001 REFA - Turbine udskiftning\tilbud 1. runde\Siemens Gas Power A-S\2019-11-26 13-35-49 - Service and maintenance description (option 1 and 2)</t>
  </si>
  <si>
    <t>C:\AddedValues Dropbox\Fælles\Projekter\_Afsluttede\2018\18-1001 REFA - Turbine udskiftning\tilbud 1. runde\Siemens Gas Power A-S\2019-11-26 14-15-34 - Signed BId Letter</t>
  </si>
  <si>
    <t>C:\AddedValues Dropbox\Fælles\Projekter\_Afsluttede\2018\18-1001 REFA - Turbine udskiftning\tilbud 1. runde\Siemens Gas Power A-S\2019-11-27 09-47-21 - Annex X to the Tender Conditions- Tenderer's suggestions for improvements</t>
  </si>
  <si>
    <t>C:\AddedValues Dropbox\Fælles\Projekter\_Afsluttede\2018\18-1001 REFA - Turbine udskiftning\tilbud 1. runde\Siemens Gas Power A-S\2019-11-27 09-47-58 - Bill of Quantities</t>
  </si>
  <si>
    <t>C:\AddedValues Dropbox\Fælles\Projekter\_Afsluttede\2018\18-1001 REFA - Turbine udskiftning\tilbud 1. runde\udgået</t>
  </si>
  <si>
    <t>C:\AddedValues Dropbox\Fælles\Projekter\_Afsluttede\2018\18-1001 REFA - Turbine udskiftning\Tildeling_afslag</t>
  </si>
  <si>
    <t>C:\AddedValues Dropbox\Fælles\Projekter\_Afsluttede\2018\18-1001 REFA - Turbine udskiftning\Udbud</t>
  </si>
  <si>
    <t>C:\AddedValues Dropbox\Fælles\Projekter\_Afsluttede\2018\18-1001 REFA - Turbine udskiftning\Udbud\Contractor questions to tender material</t>
  </si>
  <si>
    <t>C:\AddedValues Dropbox\Fælles\Projekter\_Afsluttede\2018\18-1001 REFA - Turbine udskiftning\Udbud\Contractor questions to tender material\Appendix 9</t>
  </si>
  <si>
    <t>C:\AddedValues Dropbox\Fælles\Projekter\_Afsluttede\2018\18-1001 REFA - Turbine udskiftning\Udbud\Contractor questions to tender material\Appendix 9\Appendix 9.4 - Generator lift</t>
  </si>
  <si>
    <t>C:\AddedValues Dropbox\Fælles\Projekter\_Afsluttede\2018\18-1001 REFA - Turbine udskiftning\Udbud\Contractor questions to tender material\Appendix 9\Appendix 9.5 - Existing turbine lift</t>
  </si>
  <si>
    <t>C:\AddedValues Dropbox\Fælles\Projekter\_Afsluttede\2018\18-1001 REFA - Turbine udskiftning\Udbud\Contractor questions to tender material\Appendix 9\Appendix 9.6 - turbine hall pictures</t>
  </si>
  <si>
    <t>C:\AddedValues Dropbox\Fælles\Projekter\_Afsluttede\2018\18-1001 REFA - Turbine udskiftning\Udbud\Contractor questions to tender material\Appendix 9\Appendix 9.8 - Screen dumps</t>
  </si>
  <si>
    <t>C:\AddedValues Dropbox\Fælles\Projekter\_Afsluttede\2018\18-1001 REFA - Turbine udskiftning\Udbud\Markedsdialog</t>
  </si>
  <si>
    <t>C:\AddedValues Dropbox\Fælles\Projekter\_Afsluttede\2018\18-1001 REFA - Turbine udskiftning\Udbud\Revideret udbudsmateriale</t>
  </si>
  <si>
    <t>C:\AddedValues Dropbox\Fælles\Projekter\_Afsluttede\2018\18-1001 REFA - Turbine udskiftning\Udbud\Revideret udbudsmateriale\arbejdsdokumenter</t>
  </si>
  <si>
    <t>C:\AddedValues Dropbox\Fælles\Projekter\_Afsluttede\2018\18-1001 REFA - Turbine udskiftning\Udbud\Tidsplaner</t>
  </si>
  <si>
    <t>C:\AddedValues Dropbox\Fælles\Projekter\_Afsluttede\2018\18-1001 REFA - Turbine udskiftning\Udbud\Tidsplaner\udgået</t>
  </si>
  <si>
    <t>C:\AddedValues Dropbox\Fælles\Projekter\_Afsluttede\2018\18-1001 REFA - Turbine udskiftning\Udbud\Udbudsmateriale</t>
  </si>
  <si>
    <t>C:\AddedValues Dropbox\Fælles\Projekter\_Afsluttede\2018\18-1001 REFA - Turbine udskiftning\Udbud\Udbudsmateriale\Tender for design, delivery, erection and commissioning of a retrofit steam turbine</t>
  </si>
  <si>
    <t>C:\AddedValues Dropbox\Fælles\Projekter\_Afsluttede\2018\18-1001 REFA - Turbine udskiftning\Udbud\udgået</t>
  </si>
  <si>
    <t>C:\AddedValues Dropbox\Fælles\Projekter\_Afsluttede\2018\18-1001 REFA - Turbine udskiftning\Udbud\udgået\Enclosures to technical specification</t>
  </si>
  <si>
    <t>C:\AddedValues Dropbox\Fælles\Projekter\_Afsluttede\2018\18-1001 REFA - Turbine udskiftning\Udbud\udgået\Enclosures to technical specification\med disclaimer</t>
  </si>
  <si>
    <t>C:\AddedValues Dropbox\Fælles\Projekter\_Afsluttede\2018\18-1001 REFA - Turbine udskiftning\Udbud\udgået\Enclosures to technical specification\rå format</t>
  </si>
  <si>
    <t>C:\AddedValues Dropbox\Fælles\Projekter\_Afsluttede\2018\18-1001 REFA - Turbine udskiftning\Udbud\udgået\Udbud rev 1 (AV comment til advokat)</t>
  </si>
  <si>
    <t>C:\AddedValues Dropbox\Fælles\Projekter\_Afsluttede\2018\18-1001 REFA - Turbine udskiftning\Udbud\udgået\Udbud rev 1 (AV comment til advokat)\udgået</t>
  </si>
  <si>
    <t>C:\AddedValues Dropbox\Fælles\Projekter\_Afsluttede\2018\18-1001 REFA - Turbine udskiftning\Udbud\udgået\Udbud rev 2</t>
  </si>
  <si>
    <t>C:\AddedValues Dropbox\Fælles\Projekter\_Afsluttede\2018\18-1001 REFA - Turbine udskiftning\Udbud\udgået\Udbud rev 2\udgået</t>
  </si>
  <si>
    <t>C:\AddedValues Dropbox\Fælles\Projekter\_Afsluttede\2018\18-1001 REFA - Turbine udskiftning\Udbud\udgået\Udbud rev 3</t>
  </si>
  <si>
    <t>C:\AddedValues Dropbox\Fælles\Projekter\_Afsluttede\2018\18-1001 REFA - Turbine udskiftning\Udbud\udgået\Udbud rev 3\Enclosures to technical specification</t>
  </si>
  <si>
    <t>C:\AddedValues Dropbox\Fælles\Projekter\_Afsluttede\2018\18-1001 REFA - Turbine udskiftning\Udbud\udgået\Udbud rev 4</t>
  </si>
  <si>
    <t>C:\AddedValues Dropbox\Fælles\Projekter\_Afsluttede\2018\18-1001 REFA - Turbine udskiftning\Udbud\udgået\Udbud rev 4\udgået</t>
  </si>
  <si>
    <t>C:\AddedValues Dropbox\Fælles\Projekter\_Afsluttede\2018\18-1001 REFA - Turbine udskiftning\Udbud\Varighedskurver af driftsdata 2015-2019</t>
  </si>
  <si>
    <t>C:\AddedValues Dropbox\Fælles\Projekter\_Afsluttede\2018\18-1003 EPR Eye CO-problem</t>
  </si>
  <si>
    <t>C:\AddedValues Dropbox\Fælles\Projekter\_Afsluttede\2018\18-1003 EPR Eye CO-problem\Correspondence</t>
  </si>
  <si>
    <t>C:\AddedValues Dropbox\Fælles\Projekter\_Afsluttede\2018\18-1004 Vestforbrænding - Strategi 2035 fase 2</t>
  </si>
  <si>
    <t>C:\AddedValues Dropbox\Fælles\Projekter\_Afsluttede\2018\18-1004 Vestforbrænding - Strategi 2035 fase 2\Case2035AnalyserOkt2018</t>
  </si>
  <si>
    <t>C:\AddedValues Dropbox\Fælles\Projekter\_Afsluttede\2018\18-1004 Vestforbrænding - Strategi 2035 fase 2\Case2035AnalyserOkt2018\Case1</t>
  </si>
  <si>
    <t>C:\AddedValues Dropbox\Fælles\Projekter\_Afsluttede\2018\18-1004 Vestforbrænding - Strategi 2035 fase 2\Case2035AnalyserOkt2018\Case1\Fhl0</t>
  </si>
  <si>
    <t>C:\AddedValues Dropbox\Fælles\Projekter\_Afsluttede\2018\18-1004 Vestforbrænding - Strategi 2035 fase 2\Case2035AnalyserOkt2018\Case1\Flh1</t>
  </si>
  <si>
    <t>C:\AddedValues Dropbox\Fælles\Projekter\_Afsluttede\2018\18-1004 Vestforbrænding - Strategi 2035 fase 2\Case2035AnalyserOkt2018\Case1\Flh2</t>
  </si>
  <si>
    <t>C:\AddedValues Dropbox\Fælles\Projekter\_Afsluttede\2018\18-1004 Vestforbrænding - Strategi 2035 fase 2\Case2035AnalyserOkt2018\Case1\Flh3</t>
  </si>
  <si>
    <t>C:\AddedValues Dropbox\Fælles\Projekter\_Afsluttede\2018\18-1004 Vestforbrænding - Strategi 2035 fase 2\Case2035AnalyserOkt2018\Case1\Flh4</t>
  </si>
  <si>
    <t>C:\AddedValues Dropbox\Fælles\Projekter\_Afsluttede\2018\18-1004 Vestforbrænding - Strategi 2035 fase 2\Case2035AnalyserOkt2018\Case1\Python fra TBR</t>
  </si>
  <si>
    <t>C:\AddedValues Dropbox\Fælles\Projekter\_Afsluttede\2018\18-1004 Vestforbrænding - Strategi 2035 fase 2\Case2035AnalyserOkt2018\Case1\Python fra TBR\__pycache__</t>
  </si>
  <si>
    <t>C:\AddedValues Dropbox\Fælles\Projekter\_Afsluttede\2018\18-1004 Vestforbrænding - Strategi 2035 fase 2\Case2035AnalyserOkt2018\Case2</t>
  </si>
  <si>
    <t>C:\AddedValues Dropbox\Fælles\Projekter\_Afsluttede\2018\18-1004 Vestforbrænding - Strategi 2035 fase 2\Case2035AnalyserOkt2018\Case2\ukendt___hvad er det</t>
  </si>
  <si>
    <t>C:\AddedValues Dropbox\Fælles\Projekter\_Afsluttede\2018\18-1004 Vestforbrænding - Strategi 2035 fase 2\Case2035AnalyserOkt2018\Case2\VAK1</t>
  </si>
  <si>
    <t>C:\AddedValues Dropbox\Fælles\Projekter\_Afsluttede\2018\18-1004 Vestforbrænding - Strategi 2035 fase 2\Case2035AnalyserOkt2018\Case2\VAK2</t>
  </si>
  <si>
    <t>C:\AddedValues Dropbox\Fælles\Projekter\_Afsluttede\2018\18-1004 Vestforbrænding - Strategi 2035 fase 2\Case2035AnalyserOkt2018\Case2\VAK3</t>
  </si>
  <si>
    <t>C:\AddedValues Dropbox\Fælles\Projekter\_Afsluttede\2018\18-1004 Vestforbrænding - Strategi 2035 fase 2\Case2035AnalyserOkt2018\Case2\VAK4</t>
  </si>
  <si>
    <t>C:\AddedValues Dropbox\Fælles\Projekter\_Afsluttede\2018\18-1004 Vestforbrænding - Strategi 2035 fase 2\Case2035AnalyserOkt2018\Case2\VAK5</t>
  </si>
  <si>
    <t>C:\AddedValues Dropbox\Fælles\Projekter\_Afsluttede\2018\18-1004 Vestforbrænding - Strategi 2035 fase 2\Case2035AnalyserOkt2018\Case2\VAK6</t>
  </si>
  <si>
    <t>C:\AddedValues Dropbox\Fælles\Projekter\_Afsluttede\2018\18-1004 Vestforbrænding - Strategi 2035 fase 2\Case2035AnalyserOkt2018\Case3</t>
  </si>
  <si>
    <t>C:\AddedValues Dropbox\Fælles\Projekter\_Afsluttede\2018\18-1004 Vestforbrænding - Strategi 2035 fase 2\Case2035AnalyserOkt2018\Python GDX to Excel</t>
  </si>
  <si>
    <t>C:\AddedValues Dropbox\Fælles\Projekter\_Afsluttede\2018\18-1004 Vestforbrænding - Strategi 2035 fase 2\Case2035AnalyserOkt2018\Python GDX to Excel\CaseAnalyser</t>
  </si>
  <si>
    <t>C:\AddedValues Dropbox\Fælles\Projekter\_Afsluttede\2018\18-1004 Vestforbrænding - Strategi 2035 fase 2\Case2035AnalyserOkt2018\Python GDX to Excel\CaseAnalyser\__pycache__</t>
  </si>
  <si>
    <t>C:\AddedValues Dropbox\Fælles\Projekter\_Afsluttede\2018\18-1004 Vestforbrænding - Strategi 2035 fase 2\Case2035AnalyserOkt2018\word</t>
  </si>
  <si>
    <t>C:\AddedValues Dropbox\Fælles\Projekter\_Afsluttede\2018\18-1004 Vestforbrænding - Strategi 2035 fase 2\GAMS-arbejde</t>
  </si>
  <si>
    <t>C:\AddedValues Dropbox\Fælles\Projekter\_Afsluttede\2018\18-1004 Vestforbrænding - Strategi 2035 fase 2\Python</t>
  </si>
  <si>
    <t>C:\AddedValues Dropbox\Fælles\Projekter\_Afsluttede\2018\18-1005 Baglan Bay - Degradation curve</t>
  </si>
  <si>
    <t>C:\AddedValues Dropbox\Fælles\Projekter\_Afsluttede\2018\18-1006 Vestforbrænding - Lundebjerg business case</t>
  </si>
  <si>
    <t>C:\AddedValues Dropbox\Fælles\Projekter\_Afsluttede\2018\18-1007 Severn - Performance test</t>
  </si>
  <si>
    <t>C:\AddedValues Dropbox\Fælles\Projekter\_Afsluttede\2018\18-1008 Refa - projektforslag L2 erstattes med RGK</t>
  </si>
  <si>
    <t>C:\AddedValues Dropbox\Fælles\Projekter\_Afsluttede\2018\18-1008 Refa Energi - OH levetid 2018</t>
  </si>
  <si>
    <t>C:\AddedValues Dropbox\Fælles\Projekter\_Afsluttede\2018\18-1008 Refa Energi - OH levetid 2018\DTU rørprøveundersøgelser</t>
  </si>
  <si>
    <t>C:\AddedValues Dropbox\Fælles\Projekter\_Afsluttede\2018\18-1008 Refa Energi - OH levetid 2018\DTU rørprøveundersøgelser\01  Added Values 2018-12-07 EK9088,89,90,91,92,93.94.95</t>
  </si>
  <si>
    <t>C:\AddedValues Dropbox\Fælles\Projekter\_Afsluttede\2018\18-1008 Refa Energi - OH levetid 2018\DTU rørprøveundersøgelser\01  Added Values 2018-12-07 EK9088,89,90,91,92,93.94.95\EK9088 0°</t>
  </si>
  <si>
    <t>C:\AddedValues Dropbox\Fælles\Projekter\_Afsluttede\2018\18-1008 Refa Energi - OH levetid 2018\DTU rørprøveundersøgelser\01  Added Values 2018-12-07 EK9088,89,90,91,92,93.94.95\EK9089 0°</t>
  </si>
  <si>
    <t>C:\AddedValues Dropbox\Fælles\Projekter\_Afsluttede\2018\18-1008 Refa Energi - OH levetid 2018\DTU rørprøveundersøgelser\01  Added Values 2018-12-07 EK9088,89,90,91,92,93.94.95\EK9090 0°</t>
  </si>
  <si>
    <t>C:\AddedValues Dropbox\Fælles\Projekter\_Afsluttede\2018\18-1008 Refa Energi - OH levetid 2018\DTU rørprøveundersøgelser\01  Added Values 2018-12-07 EK9088,89,90,91,92,93.94.95\EK9091 0°</t>
  </si>
  <si>
    <t>C:\AddedValues Dropbox\Fælles\Projekter\_Afsluttede\2018\18-1008 Refa Energi - OH levetid 2018\DTU rørprøveundersøgelser\01  Added Values 2018-12-07 EK9088,89,90,91,92,93.94.95\EK9092 0°</t>
  </si>
  <si>
    <t>C:\AddedValues Dropbox\Fælles\Projekter\_Afsluttede\2018\18-1008 Refa Energi - OH levetid 2018\DTU rørprøveundersøgelser\01  Added Values 2018-12-07 EK9088,89,90,91,92,93.94.95\EK9093 0°</t>
  </si>
  <si>
    <t>C:\AddedValues Dropbox\Fælles\Projekter\_Afsluttede\2018\18-1008 Refa Energi - OH levetid 2018\DTU rørprøveundersøgelser\01  Added Values 2018-12-07 EK9088,89,90,91,92,93.94.95\EK9094 0°</t>
  </si>
  <si>
    <t>C:\AddedValues Dropbox\Fælles\Projekter\_Afsluttede\2018\18-1008 Refa Energi - OH levetid 2018\DTU rørprøveundersøgelser\01  Added Values 2018-12-07 EK9088,89,90,91,92,93.94.95\Ek9095 0°</t>
  </si>
  <si>
    <t>C:\AddedValues Dropbox\Fælles\Projekter\_Afsluttede\2018\18-1008 Refa Energi - OH levetid 2018\måledata 2017</t>
  </si>
  <si>
    <t>C:\AddedValues Dropbox\Fælles\Projekter\_Afsluttede\2018\18-1008 Refa Energi - OH levetid 2018\måledata 2018</t>
  </si>
  <si>
    <t>C:\AddedValues Dropbox\Fælles\Projekter\_Afsluttede\2018\18-1009 Vestforbrænding - A5 riste slitage</t>
  </si>
  <si>
    <t>C:\AddedValues Dropbox\Fælles\Projekter\_Afsluttede\2018\18-1009 Vestforbrænding - A5 riste slitage\PAN</t>
  </si>
  <si>
    <t>C:\AddedValues Dropbox\Fælles\Projekter\_Afsluttede\2018\18-1009 Vestforbrænding - A5 riste slitage\TCH</t>
  </si>
  <si>
    <t>C:\AddedValues Dropbox\Fælles\Projekter\_Afsluttede\2018\18-1009 Vestforbrænding - A5 riste slitage\TCH\CFD</t>
  </si>
  <si>
    <t>C:\AddedValues Dropbox\Fælles\Projekter\_Afsluttede\2018\18-1009 Vestforbrænding - A5 riste slitage\TCH\Data</t>
  </si>
  <si>
    <t>C:\AddedValues Dropbox\Fælles\Projekter\_Afsluttede\2018\18-1009 Vestforbrænding - A5 riste slitage\TCH\Fotos</t>
  </si>
  <si>
    <t>C:\AddedValues Dropbox\Fælles\Projekter\_Afsluttede\2018\18-1009 Vestforbrænding - A5 riste slitage\TCH\Screendumps</t>
  </si>
  <si>
    <t>C:\AddedValues Dropbox\Fælles\Projekter\_Afsluttede\2018\18-1010 REFA - RGK projektforslag</t>
  </si>
  <si>
    <t>C:\AddedValues Dropbox\Fælles\Projekter\_Afsluttede\2018\18-1010 REFA - RGK projektforslag\Baggrundsmateriale afgifter</t>
  </si>
  <si>
    <t>C:\AddedValues Dropbox\Fælles\Projekter\_Afsluttede\2018\18-1010 REFA - RGK projektforslag\Dokumenter fra Finn Boy 21 aug 2018</t>
  </si>
  <si>
    <t>C:\AddedValues Dropbox\Fælles\Projekter\_Afsluttede\2018\18-1010 REFA - RGK projektforslag\Dokumenter fra Finn Boy 21 aug 2018\Projekt og aftaleforhold mellem GF og REFA</t>
  </si>
  <si>
    <t>C:\AddedValues Dropbox\Fælles\Projekter\_Afsluttede\2018\18-1010 REFA - RGK projektforslag\Dokumenter fra Finn Boy 21 aug 2018\Styrense dokumenter</t>
  </si>
  <si>
    <t>C:\AddedValues Dropbox\Fælles\Projekter\_Afsluttede\2018\18-1010 REFA - RGK projektforslag\Dokumenter fra Finn Boy 21 aug 2018\Undersøgelse af retlige forhold mellem REFA og GF</t>
  </si>
  <si>
    <t>C:\AddedValues Dropbox\Fælles\Projekter\_Afsluttede\2018\18-1010 REFA - RGK projektforslag\FORTROLIGT</t>
  </si>
  <si>
    <t>C:\AddedValues Dropbox\Fælles\Projekter\_Afsluttede\2018\18-1010 REFA - RGK projektforslag\Projektforslag - eksempler</t>
  </si>
  <si>
    <t>C:\AddedValues Dropbox\Fælles\Projekter\_Afsluttede\2018\18-1010 REFA - RGK projektforslag\Regler og vejledning projektforslag</t>
  </si>
  <si>
    <t>C:\AddedValues Dropbox\Fælles\Projekter\_Afsluttede\2018\18-1010 REFA - RGK projektforslag\Sukkerfabrikken</t>
  </si>
  <si>
    <t>C:\AddedValues Dropbox\Fælles\Projekter\_Afsluttede\2018\18-1011 Akershus - Opfølgning på kedelombygning</t>
  </si>
  <si>
    <t>C:\AddedValues Dropbox\Fælles\Projekter\_Afsluttede\2018\18-1011 Akershus - Opfølgning på kedelombygning\Data fra kontrolanlæg</t>
  </si>
  <si>
    <t>C:\AddedValues Dropbox\Fælles\Projekter\_Afsluttede\2018\18-1011 Akershus - Opfølgning på kedelombygning\Fotos kedel 5</t>
  </si>
  <si>
    <t>C:\AddedValues Dropbox\Fælles\Projekter\_Afsluttede\2018\18-1011 Akershus - Opfølgning på kedelombygning\Fotos kedel 6 (ombygget)</t>
  </si>
  <si>
    <t>C:\AddedValues Dropbox\Fælles\Projekter\_Afsluttede\2018\18-1011 Akershus - Opfølgning på kedelombygning\Power points</t>
  </si>
  <si>
    <t>C:\AddedValues Dropbox\Fælles\Projekter\_Afsluttede\2018\18-1012 Sutton Bridge - Fuel Gas Usage Model (001)</t>
  </si>
  <si>
    <t>C:\AddedValues Dropbox\Fælles\Projekter\_Afsluttede\2018\18-1013 Sutton Bridge - Half-joint Leakage Follow-up (002)</t>
  </si>
  <si>
    <t>C:\AddedValues Dropbox\Fælles\Projekter\_Afsluttede\2018\18-1013 Sutton Bridge - Half-joint Leakage Follow-up (002)\Process data</t>
  </si>
  <si>
    <t>C:\AddedValues Dropbox\Fælles\Projekter\_Afsluttede\2018\18-1014 Baglan Bay - N2 cracking calculation (003)</t>
  </si>
  <si>
    <t>C:\AddedValues Dropbox\Fælles\Projekter\_Afsluttede\2018\18-1014 Baglan Bay - N2 cracking calculation (003)\AVP</t>
  </si>
  <si>
    <t>C:\AddedValues Dropbox\Fælles\Projekter\_Afsluttede\2018\18-1014 Baglan Bay - N2 cracking calculation (003)\Data</t>
  </si>
  <si>
    <t>C:\AddedValues Dropbox\Fælles\Projekter\_Afsluttede\2018\18-1014 Baglan Bay - N2 cracking calculation (003)\Data\Raw</t>
  </si>
  <si>
    <t>C:\AddedValues Dropbox\Fælles\Projekter\_Afsluttede\2018\18-1015 Baglan Bay - Performance Test MEL and SEL (004)</t>
  </si>
  <si>
    <t>C:\AddedValues Dropbox\Fælles\Projekter\_Afsluttede\2018\18-1015 Baglan Bay - Performance Test MEL and SEL (004)\Data</t>
  </si>
  <si>
    <t>C:\AddedValues Dropbox\Fælles\Projekter\_Afsluttede\2018\18-1015 Baglan Bay - Performance Test MEL and SEL (004)\Data\Raw</t>
  </si>
  <si>
    <t>C:\AddedValues Dropbox\Fælles\Projekter\_Afsluttede\2018\18-1015 Baglan Bay - Performance Test MEL and SEL (004)\Deficit follow-up</t>
  </si>
  <si>
    <t>C:\AddedValues Dropbox\Fælles\Projekter\_Afsluttede\2018\18-1015 Baglan Bay - Performance Test MEL and SEL (004)\Evaluation</t>
  </si>
  <si>
    <t>C:\AddedValues Dropbox\Fælles\Projekter\_Afsluttede\2018\18-1015 Baglan Bay - Performance Test MEL and SEL (004)\PID</t>
  </si>
  <si>
    <t>C:\AddedValues Dropbox\Fælles\Projekter\_Afsluttede\2018\18-1016 Sutton Bridge - Performance Test MEL and SEL (005)</t>
  </si>
  <si>
    <t>C:\AddedValues Dropbox\Fælles\Projekter\_Afsluttede\2018\18-1016 Sutton Bridge - Performance Test MEL and SEL (005)\Evaluation</t>
  </si>
  <si>
    <t>C:\AddedValues Dropbox\Fælles\Projekter\_Afsluttede\2018\18-1016 Sutton Bridge - Performance Test MEL and SEL (005)\Evaluation\Python</t>
  </si>
  <si>
    <t>C:\AddedValues Dropbox\Fælles\Projekter\_Afsluttede\2018\18-1016 Sutton Bridge - Performance Test MEL and SEL (005)\Planning</t>
  </si>
  <si>
    <t>C:\AddedValues Dropbox\Fælles\Projekter\_Afsluttede\2018\18-1016 Sutton Bridge - Performance Test MEL and SEL (005)\Readings</t>
  </si>
  <si>
    <t>C:\AddedValues Dropbox\Fælles\Projekter\_Afsluttede\2018\18-1017 Sutton Bridge - Half Station MEL (006)</t>
  </si>
  <si>
    <t>C:\AddedValues Dropbox\Fælles\Projekter\_Afsluttede\2018\18-1018 Severn - OTC Tuning and Performance Test (007)</t>
  </si>
  <si>
    <t>C:\AddedValues Dropbox\Fælles\Projekter\_Afsluttede\2018\18-1018 Severn - OTC Tuning and Performance Test (007)\AVP</t>
  </si>
  <si>
    <t>C:\AddedValues Dropbox\Fælles\Projekter\_Afsluttede\2018\18-1018 Severn - OTC Tuning and Performance Test (007)\Thermoflex</t>
  </si>
  <si>
    <t>C:\AddedValues Dropbox\Fælles\Projekter\_Afsluttede\2018\18-1019 Sutton Bridge - Heat Balance Model (008)</t>
  </si>
  <si>
    <t>C:\AddedValues Dropbox\Fælles\Projekter\_Afsluttede\2018\18-1019 Sutton Bridge - Heat Balance Model (008)\Administration</t>
  </si>
  <si>
    <t>C:\AddedValues Dropbox\Fælles\Projekter\_Afsluttede\2018\18-1019 Sutton Bridge - Heat Balance Model (008)\AV_power</t>
  </si>
  <si>
    <t>C:\AddedValues Dropbox\Fælles\Projekter\_Afsluttede\2018\18-1019 Sutton Bridge - Heat Balance Model (008)\AV_power\.ipynb_checkpoints</t>
  </si>
  <si>
    <t>C:\AddedValues Dropbox\Fælles\Projekter\_Afsluttede\2018\18-1019 Sutton Bridge - Heat Balance Model (008)\AV_power\AVpower</t>
  </si>
  <si>
    <t>C:\AddedValues Dropbox\Fælles\Projekter\_Afsluttede\2018\18-1019 Sutton Bridge - Heat Balance Model (008)\AV_power\AVpower\bin</t>
  </si>
  <si>
    <t>C:\AddedValues Dropbox\Fælles\Projekter\_Afsluttede\2018\18-1019 Sutton Bridge - Heat Balance Model (008)\AV_power\AVpower\Doc</t>
  </si>
  <si>
    <t>C:\AddedValues Dropbox\Fælles\Projekter\_Afsluttede\2018\18-1019 Sutton Bridge - Heat Balance Model (008)\AV_power\AVpower\Doc\Notepad++ Language Style</t>
  </si>
  <si>
    <t>C:\AddedValues Dropbox\Fælles\Projekter\_Afsluttede\2018\18-1019 Sutton Bridge - Heat Balance Model (008)\AV_power\AVpower\Examples</t>
  </si>
  <si>
    <t>C:\AddedValues Dropbox\Fælles\Projekter\_Afsluttede\2018\18-1019 Sutton Bridge - Heat Balance Model (008)\AV_power\AVpower\Examples\AirLeak</t>
  </si>
  <si>
    <t>C:\AddedValues Dropbox\Fælles\Projekter\_Afsluttede\2018\18-1019 Sutton Bridge - Heat Balance Model (008)\AV_power\AVpower\Examples\Algebra</t>
  </si>
  <si>
    <t>C:\AddedValues Dropbox\Fælles\Projekter\_Afsluttede\2018\18-1019 Sutton Bridge - Heat Balance Model (008)\AV_power\AVpower\Examples\Combuster</t>
  </si>
  <si>
    <t>C:\AddedValues Dropbox\Fælles\Projekter\_Afsluttede\2018\18-1019 Sutton Bridge - Heat Balance Model (008)\AV_power\AVpower\Examples\Fan</t>
  </si>
  <si>
    <t>C:\AddedValues Dropbox\Fælles\Projekter\_Afsluttede\2018\18-1019 Sutton Bridge - Heat Balance Model (008)\AV_power\AVpower\Examples\Gas_Water</t>
  </si>
  <si>
    <t>C:\AddedValues Dropbox\Fælles\Projekter\_Afsluttede\2018\18-1019 Sutton Bridge - Heat Balance Model (008)\AV_power\AVpower\Examples\Mix_Gas</t>
  </si>
  <si>
    <t>C:\AddedValues Dropbox\Fælles\Projekter\_Afsluttede\2018\18-1019 Sutton Bridge - Heat Balance Model (008)\AV_power\AVpower\Examples\Pump</t>
  </si>
  <si>
    <t>C:\AddedValues Dropbox\Fælles\Projekter\_Afsluttede\2018\18-1019 Sutton Bridge - Heat Balance Model (008)\AV_power\input_data</t>
  </si>
  <si>
    <t>C:\AddedValues Dropbox\Fælles\Projekter\_Afsluttede\2018\18-1019 Sutton Bridge - Heat Balance Model (008)\AV_power\Originale ipynb-filer</t>
  </si>
  <si>
    <t>C:\AddedValues Dropbox\Fælles\Projekter\_Afsluttede\2018\18-1019 Sutton Bridge - Heat Balance Model (008)\AV_power\Originale ipynb-filer\.ipynb_checkpoints</t>
  </si>
  <si>
    <t>C:\AddedValues Dropbox\Fælles\Projekter\_Afsluttede\2018\18-1019 Sutton Bridge - Heat Balance Model (008)\Check tags</t>
  </si>
  <si>
    <t>C:\AddedValues Dropbox\Fælles\Projekter\_Afsluttede\2018\18-1019 Sutton Bridge - Heat Balance Model (008)\Copy of Thermoflex model from GIT</t>
  </si>
  <si>
    <t>C:\AddedValues Dropbox\Fælles\Projekter\_Afsluttede\2018\18-1019 Sutton Bridge - Heat Balance Model (008)\Copy of Thermoflex model from GIT\Delmodeller (Enron)</t>
  </si>
  <si>
    <t>C:\AddedValues Dropbox\Fælles\Projekter\_Afsluttede\2018\18-1019 Sutton Bridge - Heat Balance Model (008)\Copy of Thermoflex model from GIT\Delmodeller (Enron)\GT1A</t>
  </si>
  <si>
    <t>C:\AddedValues Dropbox\Fælles\Projekter\_Afsluttede\2018\18-1019 Sutton Bridge - Heat Balance Model (008)\Copy of Thermoflex model from GIT\Delmodeller (Enron)\HRSG1A</t>
  </si>
  <si>
    <t>C:\AddedValues Dropbox\Fælles\Projekter\_Afsluttede\2018\18-1019 Sutton Bridge - Heat Balance Model (008)\Copy of Thermoflex model from GIT\Delmodeller (Enron)\Steam cycle</t>
  </si>
  <si>
    <t>C:\AddedValues Dropbox\Fælles\Projekter\_Afsluttede\2018\18-1019 Sutton Bridge - Heat Balance Model (008)\Copy of Thermoflex model from GIT\Performance test 2018–19</t>
  </si>
  <si>
    <t>C:\AddedValues Dropbox\Fælles\Projekter\_Afsluttede\2018\18-1019 Sutton Bridge - Heat Balance Model (008)\Copy of Thermoflex model from GIT\Performance test 2018–19\HRSG check against Standard Fasel</t>
  </si>
  <si>
    <t>C:\AddedValues Dropbox\Fælles\Projekter\_Afsluttede\2018\18-1019 Sutton Bridge - Heat Balance Model (008)\Enron model</t>
  </si>
  <si>
    <t>C:\AddedValues Dropbox\Fælles\Projekter\_Afsluttede\2018\18-1019 Sutton Bridge - Heat Balance Model (008)\PID</t>
  </si>
  <si>
    <t>C:\AddedValues Dropbox\Fælles\Projekter\_Afsluttede\2018\18-1019 Sutton Bridge - Heat Balance Model (008)\PID\Videoklip</t>
  </si>
  <si>
    <t>C:\AddedValues Dropbox\Fælles\Projekter\_Afsluttede\2018\18-1019 Sutton Bridge - Heat Balance Model (008)\Steam turbine stellite liberation</t>
  </si>
  <si>
    <t>C:\AddedValues Dropbox\Fælles\Projekter\_Afsluttede\2018\18-1019 Sutton Bridge - Heat Balance Model (008)\Supplier data</t>
  </si>
  <si>
    <t>C:\AddedValues Dropbox\Fælles\Projekter\_Afsluttede\2018\18-1019 Sutton Bridge - Heat Balance Model (008)\Thermoflex model basis</t>
  </si>
  <si>
    <t>C:\AddedValues Dropbox\Fælles\Projekter\_Afsluttede\2018\18-1021 Vestforbrænding - Python til AVPlan</t>
  </si>
  <si>
    <t>C:\AddedValues Dropbox\Fælles\Projekter\_Afsluttede\2018\18-1022 AVA KlimaVarmePlan 2020</t>
  </si>
  <si>
    <t>C:\AddedValues Dropbox\Fælles\Projekter\_Afsluttede\2018\18-1023 REFA - MSK energiafregning</t>
  </si>
  <si>
    <t>C:\AddedValues Dropbox\Fælles\Projekter\_Afsluttede\2018\18-1023 REFA - MSK energiafregning\Baggrundsmateriale</t>
  </si>
  <si>
    <t>C:\AddedValues Dropbox\Fælles\Projekter\_Afsluttede\2018\18-1023 REFA - MSK energiafregning\Funktionsbeskrivelse</t>
  </si>
  <si>
    <t>C:\AddedValues Dropbox\Fælles\Projekter\_Afsluttede\2018\18-1023 REFA - MSK energiafregning\Funktionstest</t>
  </si>
  <si>
    <t>C:\AddedValues Dropbox\Fælles\Projekter\_Afsluttede\2018\18-1023 REFA - MSK energiafregning\Kodeoplæg fra Siemens</t>
  </si>
  <si>
    <t>C:\AddedValues Dropbox\Fælles\Projekter\_Afsluttede\2018\18-1023 REFA - MSK energiafregning\Mails med Siemens</t>
  </si>
  <si>
    <t>C:\AddedValues Dropbox\Fælles\Projekter\_Afsluttede\2018\18-1023 REFA - MSK energiafregning\Mails med Siemens\Code review (030119)</t>
  </si>
  <si>
    <t>C:\AddedValues Dropbox\Fælles\Projekter\_Afsluttede\2018\18-1023 REFA - MSK energiafregning\Mødereferater</t>
  </si>
  <si>
    <t>C:\AddedValues Dropbox\Fælles\Projekter\_Afsluttede\2018\18-1023 REFA - MSK energiafregning\Programming suggestion for Siemens</t>
  </si>
  <si>
    <t>C:\AddedValues Dropbox\Fælles\Projekter\_Afsluttede\2018\18-1024 Energinet - Myanmar fleksibilitet</t>
  </si>
  <si>
    <t>C:\AddedValues Dropbox\Fælles\Projekter\_Afsluttede\2018\18-1024 Energinet - Myanmar fleksibilitet\Background material</t>
  </si>
  <si>
    <t>C:\AddedValues Dropbox\Fælles\Projekter\_Afsluttede\2018\18-1024 Energinet - Myanmar fleksibilitet\Exercises</t>
  </si>
  <si>
    <t>C:\AddedValues Dropbox\Fælles\Projekter\_Afsluttede\2018\18-1025 Severn - SP7 Upgrade Project (009)</t>
  </si>
  <si>
    <t>C:\AddedValues Dropbox\Fælles\Projekter\_Afsluttede\2018\18-1025 Severn - SP7 Upgrade Project (009)\Thermoflex</t>
  </si>
  <si>
    <t>C:\AddedValues Dropbox\Fælles\Projekter\_Afsluttede\2019</t>
  </si>
  <si>
    <t>C:\AddedValues Dropbox\Fælles\Projekter\_Afsluttede\2019\19-1001 REFA - Bypass drift</t>
  </si>
  <si>
    <t>C:\AddedValues Dropbox\Fælles\Projekter\_Afsluttede\2019\19-1001 REFA - Bypass drift\AVP</t>
  </si>
  <si>
    <t>C:\AddedValues Dropbox\Fælles\Projekter\_Afsluttede\2019\19-1001 REFA - Nykøbing samdrift og akkutank</t>
  </si>
  <si>
    <t>C:\AddedValues Dropbox\Fælles\Projekter\_Afsluttede\2019\19-1001 REFA - Nykøbing samdrift og akkutank\M — Hovedmaskineanlæg</t>
  </si>
  <si>
    <t>C:\AddedValues Dropbox\Fælles\Projekter\_Afsluttede\2019\19-1001 REFA - Nykøbing samdrift og akkutank\M — Hovedmaskineanlæg\MA — Dampturbineanlæg</t>
  </si>
  <si>
    <t>C:\AddedValues Dropbox\Fælles\Projekter\_Afsluttede\2019\19-1001 REFA - Nykøbing samdrift og akkutank\M — Hovedmaskineanlæg\MA — Dampturbineanlæg\AVP</t>
  </si>
  <si>
    <t>C:\AddedValues Dropbox\Fælles\Projekter\_Afsluttede\2019\19-1001 REFA - Nykøbing samdrift og akkutank\M — Hovedmaskineanlæg\MA — Dampturbineanlæg\Data med bypass-drift</t>
  </si>
  <si>
    <t>C:\AddedValues Dropbox\Fælles\Projekter\_Afsluttede\2019\19-1001 REFA - Nykøbing samdrift og akkutank\N — Procesanlæg</t>
  </si>
  <si>
    <t>C:\AddedValues Dropbox\Fælles\Projekter\_Afsluttede\2019\19-1001 REFA - Nykøbing samdrift og akkutank\N — Procesanlæg\ND — Fjernvarmeanlæg</t>
  </si>
  <si>
    <t>C:\AddedValues Dropbox\Fælles\Projekter\_Afsluttede\2019\19-1001 REFA - Nykøbing samdrift og akkutank\N — Procesanlæg\ND — Fjernvarmeanlæg\NDE — Varmeakkumulatoranlæg</t>
  </si>
  <si>
    <t>C:\AddedValues Dropbox\Fælles\Projekter\_Afsluttede\2019\19-1001 REFA - Nykøbing samdrift og akkutank\Tidligere akku undersøgelser</t>
  </si>
  <si>
    <t>C:\AddedValues Dropbox\Fælles\Projekter\_Afsluttede\2019\19-1002 REFA - Nykøbing akkutank</t>
  </si>
  <si>
    <t>C:\AddedValues Dropbox\Fælles\Projekter\_Afsluttede\2019\19-1002 REFA - Nykøbing akkutank\Diagrammer</t>
  </si>
  <si>
    <t>C:\AddedValues Dropbox\Fælles\Projekter\_Afsluttede\2019\19-1002 REFA - Nykøbing akkutank\Funktionsbeskrivelser</t>
  </si>
  <si>
    <t>C:\AddedValues Dropbox\Fælles\Projekter\_Afsluttede\2019\19-1002 REFA - Nykøbing akkutank\MOE</t>
  </si>
  <si>
    <t>C:\AddedValues Dropbox\Fælles\Projekter\_Afsluttede\2019\19-1002 REFA - Nykøbing akkutank\Møde 1 oktober 2019</t>
  </si>
  <si>
    <t>C:\AddedValues Dropbox\Fælles\Projekter\_Afsluttede\2019\19-1002 REFA - Nykøbing akkutank\Møde 13 august 2019</t>
  </si>
  <si>
    <t>C:\AddedValues Dropbox\Fælles\Projekter\_Afsluttede\2019\19-1002 REFA - Nykøbing akkutank\Møde 20 maj 2019</t>
  </si>
  <si>
    <t>C:\AddedValues Dropbox\Fælles\Projekter\_Afsluttede\2019\19-1002 REFA - Nykøbing akkutank\Møde 24 apr 2019</t>
  </si>
  <si>
    <t>C:\AddedValues Dropbox\Fælles\Projekter\_Afsluttede\2019\19-1002 REFA - Nykøbing akkutank\Møde 25 juni 2019</t>
  </si>
  <si>
    <t>C:\AddedValues Dropbox\Fælles\Projekter\_Afsluttede\2019\19-1002 REFA - Nykøbing akkutank\Møde 28 august og 2 september 2019</t>
  </si>
  <si>
    <t>C:\AddedValues Dropbox\Fælles\Projekter\_Afsluttede\2019\19-1002 REFA - Nykøbing akkutank\Møde 6 september 2019</t>
  </si>
  <si>
    <t>C:\AddedValues Dropbox\Fælles\Projekter\_Afsluttede\2019\19-1002 REFA - Nykøbing akkutank\Møde 9 oktober 2019</t>
  </si>
  <si>
    <t>C:\AddedValues Dropbox\Fælles\Projekter\_Afsluttede\2019\19-1002 REFA - Nykøbing akkutank\Møde 9. januar 2020</t>
  </si>
  <si>
    <t>C:\AddedValues Dropbox\Fælles\Projekter\_Afsluttede\2019\19-1002 REFA - Nykøbing akkutank\TCH-noter</t>
  </si>
  <si>
    <t>C:\AddedValues Dropbox\Fælles\Projekter\_Afsluttede\2019\19-1002 REFA - Nykøbing akkutank\Tidligere akku undersøgelser</t>
  </si>
  <si>
    <t>C:\AddedValues Dropbox\Fælles\Projekter\_Afsluttede\2019\19-1003 Guldborgsund Forsyning - S&amp;R produktionspriser</t>
  </si>
  <si>
    <t>C:\AddedValues Dropbox\Fælles\Projekter\_Afsluttede\2019\19-1004 Maabjerg - MCP beregning</t>
  </si>
  <si>
    <t>C:\AddedValues Dropbox\Fælles\Projekter\_Afsluttede\2019\19-1004 Maabjerg - MCP beregning\Miljøkrav</t>
  </si>
  <si>
    <t>C:\AddedValues Dropbox\Fælles\Projekter\_Afsluttede\2019\19-1005 REFA MSK overheder levetid 2019</t>
  </si>
  <si>
    <t>C:\AddedValues Dropbox\Fælles\Projekter\_Afsluttede\2019\19-1005 REFA MSK overheder levetid 2019\DTU rørprøveundersøgelser_2018</t>
  </si>
  <si>
    <t>C:\AddedValues Dropbox\Fælles\Projekter\_Afsluttede\2019\19-1005 REFA MSK overheder levetid 2019\DTU rørprøveundersøgelser_2018\01  Added Values 2018-12-07 EK9088,89,90,91,92,93.94.95</t>
  </si>
  <si>
    <t>C:\AddedValues Dropbox\Fælles\Projekter\_Afsluttede\2019\19-1005 REFA MSK overheder levetid 2019\DTU rørprøveundersøgelser_2018\01  Added Values 2018-12-07 EK9088,89,90,91,92,93.94.95\EK9088 0°</t>
  </si>
  <si>
    <t>C:\AddedValues Dropbox\Fælles\Projekter\_Afsluttede\2019\19-1005 REFA MSK overheder levetid 2019\DTU rørprøveundersøgelser_2018\01  Added Values 2018-12-07 EK9088,89,90,91,92,93.94.95\EK9089 0°</t>
  </si>
  <si>
    <t>C:\AddedValues Dropbox\Fælles\Projekter\_Afsluttede\2019\19-1005 REFA MSK overheder levetid 2019\DTU rørprøveundersøgelser_2018\01  Added Values 2018-12-07 EK9088,89,90,91,92,93.94.95\EK9090 0°</t>
  </si>
  <si>
    <t>C:\AddedValues Dropbox\Fælles\Projekter\_Afsluttede\2019\19-1005 REFA MSK overheder levetid 2019\DTU rørprøveundersøgelser_2018\01  Added Values 2018-12-07 EK9088,89,90,91,92,93.94.95\EK9091 0°</t>
  </si>
  <si>
    <t>C:\AddedValues Dropbox\Fælles\Projekter\_Afsluttede\2019\19-1005 REFA MSK overheder levetid 2019\DTU rørprøveundersøgelser_2018\01  Added Values 2018-12-07 EK9088,89,90,91,92,93.94.95\EK9092 0°</t>
  </si>
  <si>
    <t>C:\AddedValues Dropbox\Fælles\Projekter\_Afsluttede\2019\19-1005 REFA MSK overheder levetid 2019\DTU rørprøveundersøgelser_2018\01  Added Values 2018-12-07 EK9088,89,90,91,92,93.94.95\EK9093 0°</t>
  </si>
  <si>
    <t>C:\AddedValues Dropbox\Fælles\Projekter\_Afsluttede\2019\19-1005 REFA MSK overheder levetid 2019\DTU rørprøveundersøgelser_2018\01  Added Values 2018-12-07 EK9088,89,90,91,92,93.94.95\EK9094 0°</t>
  </si>
  <si>
    <t>C:\AddedValues Dropbox\Fælles\Projekter\_Afsluttede\2019\19-1005 REFA MSK overheder levetid 2019\DTU rørprøveundersøgelser_2018\01  Added Values 2018-12-07 EK9088,89,90,91,92,93.94.95\Ek9095 0°</t>
  </si>
  <si>
    <t>C:\AddedValues Dropbox\Fælles\Projekter\_Afsluttede\2019\19-1005 REFA MSK overheder levetid 2019\DTU rørprøveundersøgelser_2019</t>
  </si>
  <si>
    <t>C:\AddedValues Dropbox\Fælles\Projekter\_Afsluttede\2019\19-1005 REFA MSK overheder levetid 2019\DTU rørprøveundersøgelser_2019\Fotos af rørprøver</t>
  </si>
  <si>
    <t>C:\AddedValues Dropbox\Fælles\Projekter\_Afsluttede\2019\19-1005 REFA MSK overheder levetid 2019\DTU rørprøveundersøgelser_2019\Ole Added V</t>
  </si>
  <si>
    <t>C:\AddedValues Dropbox\Fælles\Projekter\_Afsluttede\2019\19-1005 REFA MSK overheder levetid 2019\DTU rørprøveundersøgelser_2019\Ole Added V\2019-10-01 MSK -rør</t>
  </si>
  <si>
    <t>C:\AddedValues Dropbox\Fælles\Projekter\_Afsluttede\2019\19-1005 REFA MSK overheder levetid 2019\DTU rørprøveundersøgelser_2019\Ole Added V\2019-10-01 MSK -rør\fotos af slib</t>
  </si>
  <si>
    <t>C:\AddedValues Dropbox\Fælles\Projekter\_Afsluttede\2019\19-1005 REFA MSK overheder levetid 2019\DTU rørprøveundersøgelser_2019\Ole Added V\2019-10-01 MSK -rør\MSK godstykkelse-sep-2019</t>
  </si>
  <si>
    <t>C:\AddedValues Dropbox\Fælles\Projekter\_Afsluttede\2019\19-1005 REFA MSK overheder levetid 2019\DTU rørprøveundersøgelser_2019\Ole Added V\2019-10-01 MSK -rør\MSK godstykkelse-sep-2019\01- OH3 skot 6 rør 17, positon F</t>
  </si>
  <si>
    <t>C:\AddedValues Dropbox\Fælles\Projekter\_Afsluttede\2019\19-1005 REFA MSK overheder levetid 2019\DTU rørprøveundersøgelser_2019\Ole Added V\2019-10-01 MSK -rør\MSK godstykkelse-sep-2019\02- OH1,2 sektion 2, rør35-3, nederst</t>
  </si>
  <si>
    <t>C:\AddedValues Dropbox\Fælles\Projekter\_Afsluttede\2019\19-1005 REFA MSK overheder levetid 2019\DTU rørprøveundersøgelser_2019\Ole Added V\2019-10-01 MSK -rør\MSK godstykkelse-sep-2019\03- OH1,2 sektion 3, skot 11,øverst</t>
  </si>
  <si>
    <t>C:\AddedValues Dropbox\Fælles\Projekter\_Afsluttede\2019\19-1005 REFA MSK overheder levetid 2019\DTU rørprøveundersøgelser_2019\Ole Added V\2019-10-01 MSK -rør\MSK godstykkelse-sep-2019\04- OH1,2 sektion 3,skot 11, nederst</t>
  </si>
  <si>
    <t>C:\AddedValues Dropbox\Fælles\Projekter\_Afsluttede\2019\19-1005 REFA MSK overheder levetid 2019\DTU rørprøveundersøgelser_2019\Ole Added V\2019-10-01 MSK -rør\MSK godstykkelse-sep-2019\05- OH1,2 sektion 4, skot 10 øverst</t>
  </si>
  <si>
    <t>C:\AddedValues Dropbox\Fælles\Projekter\_Afsluttede\2019\19-1005 REFA MSK overheder levetid 2019\DTU rørprøveundersøgelser_2019\Ole Added V\2019-10-01 MSK -rør\MSK godstykkelse-sep-2019\06- OH1.2 sektion 4, skot 10 nederst</t>
  </si>
  <si>
    <t>C:\AddedValues Dropbox\Fælles\Projekter\_Afsluttede\2019\19-1005 REFA MSK overheder levetid 2019\DTU rørprøveundersøgelser_2019\Ole Added V\2019-10-01 MSK -rør\MSK-sep 2019 lom billder</t>
  </si>
  <si>
    <t>C:\AddedValues Dropbox\Fælles\Projekter\_Afsluttede\2019\19-1005 REFA MSK overheder levetid 2019\DTU rørprøveundersøgelser_2019\Ole Added V\2019-10-01 MSK -rør\MSK-sep 2019 lom billder\01-OH 3 skot 6. rør 17 position-F</t>
  </si>
  <si>
    <t>C:\AddedValues Dropbox\Fælles\Projekter\_Afsluttede\2019\19-1005 REFA MSK overheder levetid 2019\DTU rørprøveundersøgelser_2019\Ole Added V\2019-10-01 MSK -rør\MSK-sep 2019 lom billder\01-OH 3 skot 6. rør 17 position-F\Lom billeder</t>
  </si>
  <si>
    <t>C:\AddedValues Dropbox\Fælles\Projekter\_Afsluttede\2019\19-1005 REFA MSK overheder levetid 2019\DTU rørprøveundersøgelser_2019\Ole Added V\2019-10-01 MSK -rør\MSK-sep 2019 lom billder\01-OH 3 skot 6. rør 17 position-F\Lom billeder\FS</t>
  </si>
  <si>
    <t>C:\AddedValues Dropbox\Fælles\Projekter\_Afsluttede\2019\19-1005 REFA MSK overheder levetid 2019\DTU rørprøveundersøgelser_2019\Ole Added V\2019-10-01 MSK -rør\MSK-sep 2019 lom billder\01-OH 3 skot 6. rør 17 position-F\Lom billeder\SS</t>
  </si>
  <si>
    <t>C:\AddedValues Dropbox\Fælles\Projekter\_Afsluttede\2019\19-1005 REFA MSK overheder levetid 2019\DTU rørprøveundersøgelser_2019\Ole Added V\2019-10-01 MSK -rør\MSK-sep 2019 lom billder\01-OH 3 skot 6. rør 17 position-F\Opmåling af oxidlag</t>
  </si>
  <si>
    <t>C:\AddedValues Dropbox\Fælles\Projekter\_Afsluttede\2019\19-1005 REFA MSK overheder levetid 2019\DTU rørprøveundersøgelser_2019\Ole Added V\2019-10-01 MSK -rør\MSK-sep 2019 lom billder\01-OH 3 skot 6. rør 17 position-F\Opmåling af oxidlag\FS</t>
  </si>
  <si>
    <t>C:\AddedValues Dropbox\Fælles\Projekter\_Afsluttede\2019\19-1005 REFA MSK overheder levetid 2019\DTU rørprøveundersøgelser_2019\Ole Added V\2019-10-01 MSK -rør\MSK-sep 2019 lom billder\01-OH 3 skot 6. rør 17 position-F\Opmåling af oxidlag\SS</t>
  </si>
  <si>
    <t>C:\AddedValues Dropbox\Fælles\Projekter\_Afsluttede\2019\19-1005 REFA MSK overheder levetid 2019\DTU rørprøveundersøgelser_2019\Ole Added V\2019-10-01 MSK -rør\MSK-sep 2019 lom billder\02-OH 1.2 sektion 2, rør 35-3 nederst</t>
  </si>
  <si>
    <t>C:\AddedValues Dropbox\Fælles\Projekter\_Afsluttede\2019\19-1005 REFA MSK overheder levetid 2019\DTU rørprøveundersøgelser_2019\Ole Added V\2019-10-01 MSK -rør\MSK-sep 2019 lom billder\02-OH 1.2 sektion 2, rør 35-3 nederst\02- 0°- lom billede</t>
  </si>
  <si>
    <t>C:\AddedValues Dropbox\Fælles\Projekter\_Afsluttede\2019\19-1005 REFA MSK overheder levetid 2019\DTU rørprøveundersøgelser_2019\Ole Added V\2019-10-01 MSK -rør\MSK-sep 2019 lom billder\02-OH 1.2 sektion 2, rør 35-3 nederst\02- opmåling af oxidlag SS</t>
  </si>
  <si>
    <t>C:\AddedValues Dropbox\Fælles\Projekter\_Afsluttede\2019\19-1005 REFA MSK overheder levetid 2019\DTU rørprøveundersøgelser_2019\Ole Added V\2019-10-01 MSK -rør\MSK-sep 2019 lom billder\03-OH 1.2 sektion 3, skot 11, øverst</t>
  </si>
  <si>
    <t>C:\AddedValues Dropbox\Fælles\Projekter\_Afsluttede\2019\19-1005 REFA MSK overheder levetid 2019\DTU rørprøveundersøgelser_2019\Ole Added V\2019-10-01 MSK -rør\MSK-sep 2019 lom billder\03-OH 1.2 sektion 3, skot 11, øverst\03 lom billeder 0°</t>
  </si>
  <si>
    <t>C:\AddedValues Dropbox\Fælles\Projekter\_Afsluttede\2019\19-1005 REFA MSK overheder levetid 2019\DTU rørprøveundersøgelser_2019\Ole Added V\2019-10-01 MSK -rør\MSK-sep 2019 lom billder\03-OH 1.2 sektion 3, skot 11, øverst\03 opmåling af oxidlag SS</t>
  </si>
  <si>
    <t>C:\AddedValues Dropbox\Fælles\Projekter\_Afsluttede\2019\19-1005 REFA MSK overheder levetid 2019\DTU rørprøveundersøgelser_2019\Ole Added V\2019-10-01 MSK -rør\MSK-sep 2019 lom billder\04 OH 1. 2 sektion 3. skot 11, nederst</t>
  </si>
  <si>
    <t>C:\AddedValues Dropbox\Fælles\Projekter\_Afsluttede\2019\19-1005 REFA MSK overheder levetid 2019\DTU rørprøveundersøgelser_2019\Ole Added V\2019-10-01 MSK -rør\MSK-sep 2019 lom billder\04 OH 1. 2 sektion 3. skot 11, nederst\Lom billeder 0°FS, SS</t>
  </si>
  <si>
    <t>C:\AddedValues Dropbox\Fælles\Projekter\_Afsluttede\2019\19-1005 REFA MSK overheder levetid 2019\DTU rørprøveundersøgelser_2019\Ole Added V\2019-10-01 MSK -rør\MSK-sep 2019 lom billder\04 OH 1. 2 sektion 3. skot 11, nederst\opmåling af oxidlag SS</t>
  </si>
  <si>
    <t>C:\AddedValues Dropbox\Fælles\Projekter\_Afsluttede\2019\19-1005 REFA MSK overheder levetid 2019\DTU rørprøveundersøgelser_2019\Ole Added V\2019-10-01 MSK -rør\MSK-sep 2019 lom billder\05 OH 1.2 sektion 4, skot 10, øverst</t>
  </si>
  <si>
    <t>C:\AddedValues Dropbox\Fælles\Projekter\_Afsluttede\2019\19-1005 REFA MSK overheder levetid 2019\DTU rørprøveundersøgelser_2019\Ole Added V\2019-10-01 MSK -rør\MSK-sep 2019 lom billder\05 OH 1.2 sektion 4, skot 10, øverst\05 lom billeder</t>
  </si>
  <si>
    <t>C:\AddedValues Dropbox\Fælles\Projekter\_Afsluttede\2019\19-1005 REFA MSK overheder levetid 2019\DTU rørprøveundersøgelser_2019\Ole Added V\2019-10-01 MSK -rør\MSK-sep 2019 lom billder\05 OH 1.2 sektion 4, skot 10, øverst\opmåling af oxidlag SS</t>
  </si>
  <si>
    <t>C:\AddedValues Dropbox\Fælles\Projekter\_Afsluttede\2019\19-1005 REFA MSK overheder levetid 2019\DTU rørprøveundersøgelser_2019\Ole Added V\2019-10-01 MSK -rør\MSK-sep 2019 lom billder\06 OH 1.2,sektion 4, skot 10 nederst</t>
  </si>
  <si>
    <t>C:\AddedValues Dropbox\Fælles\Projekter\_Afsluttede\2019\19-1005 REFA MSK overheder levetid 2019\DTU rørprøveundersøgelser_2019\Ole Added V\2019-10-01 MSK -rør\MSK-sep 2019 lom billder\06 OH 1.2,sektion 4, skot 10 nederst\Lom billeder</t>
  </si>
  <si>
    <t>C:\AddedValues Dropbox\Fælles\Projekter\_Afsluttede\2019\19-1005 REFA MSK overheder levetid 2019\DTU rørprøveundersøgelser_2019\Ole Added V\2019-10-01 MSK -rør\MSK-sep 2019 lom billder\06 OH 1.2,sektion 4, skot 10 nederst\opmåling af oxidlag</t>
  </si>
  <si>
    <t>C:\AddedValues Dropbox\Fælles\Projekter\_Afsluttede\2019\19-1005 REFA MSK overheder levetid 2019\DTU rørprøveundersøgelser_2019\Ole Added V\2019-10-01 MSK -rør\oversigt</t>
  </si>
  <si>
    <t>C:\AddedValues Dropbox\Fælles\Projekter\_Afsluttede\2019\19-1005 REFA MSK overheder levetid 2019\Måledata 2019</t>
  </si>
  <si>
    <t>C:\AddedValues Dropbox\Fælles\Projekter\_Afsluttede\2019\19-1008 REFA - Nykøbing generel assistance</t>
  </si>
  <si>
    <t>C:\AddedValues Dropbox\Fælles\Projekter\_Afsluttede\2019\19-1010 Baglan Bay - N2 cracking calculation 2019 (010)</t>
  </si>
  <si>
    <t>C:\AddedValues Dropbox\Fælles\Projekter\_Afsluttede\2019\19-1010 Baglan Bay - N2 cracking calculation 2019 (010)\AVP</t>
  </si>
  <si>
    <t>C:\AddedValues Dropbox\Fælles\Projekter\_Afsluttede\2019\19-1010 Baglan Bay - N2 cracking calculation 2019 (010)\Data</t>
  </si>
  <si>
    <t>C:\AddedValues Dropbox\Fælles\Projekter\_Afsluttede\2019\19-1011 Baglan Bay - Performance Test 2919 (011)</t>
  </si>
  <si>
    <t>C:\AddedValues Dropbox\Fælles\Projekter\_Afsluttede\2019\19-1012 Severn - Performance Test 2019 (012)</t>
  </si>
  <si>
    <t>C:\AddedValues Dropbox\Fælles\Projekter\_Afsluttede\2019\19-1013 Sutton Bridge - Half joint leakage 2019 (013)</t>
  </si>
  <si>
    <t>C:\AddedValues Dropbox\Fælles\Projekter\_Afsluttede\2019\19-1013 Sutton Bridge - Half joint leakage 2019 (013)\AVP Turbine tilpasning</t>
  </si>
  <si>
    <t>C:\AddedValues Dropbox\Fælles\Projekter\_Afsluttede\2019\19-1013 Sutton Bridge - Half joint leakage 2019 (013)\AVP2019</t>
  </si>
  <si>
    <t>C:\AddedValues Dropbox\Fælles\Projekter\_Afsluttede\2019\19-1013 Sutton Bridge - Half joint leakage 2019 (013)\Process data</t>
  </si>
  <si>
    <t>C:\AddedValues Dropbox\Fælles\Projekter\_Afsluttede\2019\19-1014 Sutton Bridge - Performance Test 2019 (014)</t>
  </si>
  <si>
    <t>C:\AddedValues Dropbox\Fælles\Projekter\_Afsluttede\2019\19-1016 ARGO - Teknisk rådgivning</t>
  </si>
  <si>
    <t>C:\AddedValues Dropbox\Fælles\Projekter\_Afsluttede\2019\19-1017 Calon Energy -Plant Condition Review</t>
  </si>
  <si>
    <t>C:\AddedValues Dropbox\Fælles\Projekter\_Afsluttede\2019\19-1017 Calon Energy -Plant Condition Review\Files from Soren</t>
  </si>
  <si>
    <t>C:\AddedValues Dropbox\Fælles\Projekter\_Afsluttede\2019\19-1017 Calon Energy -Plant Condition Review\Files from Soren\Møde 24.06.2019 - Intern fællesbillede</t>
  </si>
  <si>
    <t>C:\AddedValues Dropbox\Fælles\Projekter\_Afsluttede\2019\19-1017 Calon Energy -Plant Condition Review\Files from Soren\Opgaveforståelse</t>
  </si>
  <si>
    <t>C:\AddedValues Dropbox\Fælles\Projekter\_Afsluttede\2019\19-1018 Vestforbrænding - Varmeplanlægning</t>
  </si>
  <si>
    <t>C:\AddedValues Dropbox\Fælles\Projekter\_Afsluttede\2019\19-1019 Sutton Bridge - Full Station Correction Curve update (015)</t>
  </si>
  <si>
    <t>C:\AddedValues Dropbox\Fælles\Projekter\_Afsluttede\2019\19-1019 Sutton Bridge - Full Station Correction Curve update (015)\Process data</t>
  </si>
  <si>
    <t>C:\AddedValues Dropbox\Fælles\Projekter\_Afsluttede\2019\19-1019 Sutton Bridge - Full Station Correction Curve update (015)\Process data\FDR</t>
  </si>
  <si>
    <t>C:\AddedValues Dropbox\Fælles\Projekter\_Afsluttede\2019\19-1019 Sutton Bridge - Full Station Correction Curve update (015)\Process data\FDR\Custom data</t>
  </si>
  <si>
    <t>C:\AddedValues Dropbox\Fælles\Projekter\_Afsluttede\2019\19-1019 Sutton Bridge - Full Station Correction Curve update (015)\Process data\lister</t>
  </si>
  <si>
    <t>C:\AddedValues Dropbox\Fælles\Projekter\_Afsluttede\2019\19-1019 Sutton Bridge - Full Station Correction Curve update (015)\Process data\temp</t>
  </si>
  <si>
    <t>C:\AddedValues Dropbox\Fælles\Projekter\_Afsluttede\2019\19-1019 Sutton Bridge - Full Station Correction Curve update (015)\Process data\udgået</t>
  </si>
  <si>
    <t>C:\AddedValues Dropbox\Fælles\Projekter\_Afsluttede\2019\19-1019 Sutton Bridge - Full Station Correction Curve update (015)\Process data\__pycache__</t>
  </si>
  <si>
    <t>C:\AddedValues Dropbox\Fælles\Projekter\_Afsluttede\2019\19-1019 Sutton Bridge - Full Station Correction Curve update (015)\Site info</t>
  </si>
  <si>
    <t>C:\AddedValues Dropbox\Fælles\Projekter\_Afsluttede\2019\19-1019 Sutton Bridge - Full Station Correction Curve update (015)\Thermoflex</t>
  </si>
  <si>
    <t>C:\AddedValues Dropbox\Fælles\Projekter\_Afsluttede\2019\19-1019 Sutton Bridge - Full Station Correction Curve update (015)\Thermoflex\GT adjustment</t>
  </si>
  <si>
    <t>C:\AddedValues Dropbox\Fælles\Projekter\_Afsluttede\2019\19-1020 Sintex - Kanthalrør</t>
  </si>
  <si>
    <t>C:\AddedValues Dropbox\Fælles\Projekter\_Afsluttede\2019\19-1021 Aalborg Forsyning - Anlægsroadmap</t>
  </si>
  <si>
    <t>C:\AddedValues Dropbox\Fælles\Projekter\_Afsluttede\2019\19-1021 Aalborg Forsyning - Anlægsroadmap\TCH</t>
  </si>
  <si>
    <t>C:\AddedValues Dropbox\Fælles\Projekter\_Afsluttede\2019\19-1022 MEC BH&amp;P - Virkningsgradskontrol</t>
  </si>
  <si>
    <t>C:\AddedValues Dropbox\Fælles\Projekter\_Afsluttede\2019\19-1022 MEC BH&amp;P - Virkningsgradskontrol\Dataudtræk og -behandling</t>
  </si>
  <si>
    <t>C:\AddedValues Dropbox\Fælles\Projekter\_Afsluttede\2019\19-1022 MEC BH&amp;P - Virkningsgradskontrol\Dataudtræk og -behandling\1-timers udtræk i forskellige lastsituationer</t>
  </si>
  <si>
    <t>C:\AddedValues Dropbox\Fælles\Projekter\_Afsluttede\2019\19-1022 MEC BH&amp;P - Virkningsgradskontrol\Dataudtræk og -behandling\Screening for stationære perioder</t>
  </si>
  <si>
    <t>C:\AddedValues Dropbox\Fælles\Projekter\_Afsluttede\2019\19-2001 Master thesis - Lisa-Marie Bardenhagen</t>
  </si>
  <si>
    <t>C:\AddedValues Dropbox\Fælles\Projekter\_Afsluttede\2019\19-2001 Master thesis - Lisa-Marie Bardenhagen\Indstationering</t>
  </si>
  <si>
    <t>C:\AddedValues Dropbox\Fælles\Projekter\_Afsluttede\2019\19-2001 Master thesis - Lisa-Marie Bardenhagen\Projektforslag</t>
  </si>
  <si>
    <t>C:\AddedValues Dropbox\Fælles\Projekter\_Afsluttede\2019\19-2002 Modelica-konference 2019</t>
  </si>
  <si>
    <t>C:\AddedValues Dropbox\Fælles\Projekter\_Afsluttede\2019\19-2002 Modelica-konference 2019\Præsentation af emner fra konference</t>
  </si>
  <si>
    <t>C:\AddedValues Dropbox\Fælles\Projekter\_Afsluttede\2019\19-2002 Modelica-konference 2019\Udvalgte artikler</t>
  </si>
  <si>
    <t>C:\AddedValues Dropbox\Fælles\Projekter\_Afsluttede\2019\19-2003 EUDP - Benchmarking of future energy assets</t>
  </si>
  <si>
    <t>C:\AddedValues Dropbox\Fælles\Projekter\_Afsluttede\2019\19-2003 EUDP - Benchmarking of future energy assets\Ansøgning</t>
  </si>
  <si>
    <t>C:\AddedValues Dropbox\Fælles\Projekter\_Afsluttede\2019\19-2003 EUDP - Benchmarking of future energy assets\Ansøgning\Bilag 5 CVer</t>
  </si>
  <si>
    <t>C:\AddedValues Dropbox\Fælles\Projekter\_Afsluttede\2019\19-2003 EUDP - Benchmarking of future energy assets\Ansøgning\Deltagererklæringer</t>
  </si>
  <si>
    <t>C:\AddedValues Dropbox\Fælles\Projekter\_Afsluttede\2019\19-2003 EUDP - Benchmarking of future energy assets\Ansøgning\Evaluering</t>
  </si>
  <si>
    <t>C:\AddedValues Dropbox\Fælles\Projekter\_Afsluttede\2019\19-2003 EUDP - Benchmarking of future energy assets\Ansøgning\Images</t>
  </si>
  <si>
    <t>C:\AddedValues Dropbox\Fælles\Projekter\_Afsluttede\2019\19-2003 EUDP - Benchmarking of future energy assets\Ansøgning\Oldies</t>
  </si>
  <si>
    <t>C:\AddedValues Dropbox\Fælles\Projekter\_Afsluttede\2019\19-2003 EUDP - Benchmarking of future energy assets\Ansøgning\Skabelon</t>
  </si>
  <si>
    <t>C:\AddedValues Dropbox\Fælles\Projekter\_Afsluttede\2019\19-2003 EUDP - Benchmarking of future energy assets\AVA materiale</t>
  </si>
  <si>
    <t>C:\AddedValues Dropbox\Fælles\Projekter\_Afsluttede\2019\19-2003 EUDP - Benchmarking of future energy assets\Deltagererklæringer</t>
  </si>
  <si>
    <t>C:\AddedValues Dropbox\Fælles\Projekter\_Afsluttede\2019\19-2003 EUDP - Benchmarking of future energy assets\Evaluering</t>
  </si>
  <si>
    <t>C:\AddedValues Dropbox\Fælles\Projekter\_Afsluttede\2019\19-2003 EUDP - Benchmarking of future energy assets\Litteratur</t>
  </si>
  <si>
    <t>C:\AddedValues Dropbox\Fælles\Projekter\_Afsluttede\2019\19-2003 EUDP - Benchmarking of future energy assets\Litteratur\Key Technical Performance Indicators for Power Plants _ IntechOpen_files</t>
  </si>
  <si>
    <t>C:\AddedValues Dropbox\Fælles\Projekter\_Afsluttede\2019\19-2003 EUDP - Benchmarking of future energy assets\Offentlig benchmarking</t>
  </si>
  <si>
    <t>C:\AddedValues Dropbox\Fælles\Projekter\_Afsluttede\2019\19-2003 EUDP - Benchmarking of future energy assets\Offentlig benchmarking\Benchmarking grundlag - KFST_files</t>
  </si>
  <si>
    <t>C:\AddedValues Dropbox\Fælles\Projekter\_Afsluttede\2019\19-2003 EUDP - Benchmarking of future energy assets\Offentlig benchmarking\Dansk Fjernvarme</t>
  </si>
  <si>
    <t>C:\AddedValues Dropbox\Fælles\Projekter\_Afsluttede\2019\19-2003 EUDP - Benchmarking of future energy assets\Offentlig benchmarking\Grøn omstilling i fare_ Fjernvarme står ved en skillevej _ Ingeniøren_files</t>
  </si>
  <si>
    <t>C:\AddedValues Dropbox\Fælles\Projekter\_Afsluttede\2019\19-2003 EUDP - Benchmarking of future energy assets\Offentlig benchmarking\Regeringen tager privatisering af fjernvarme af bordet - politiken.dk_files</t>
  </si>
  <si>
    <t>C:\AddedValues Dropbox\Fælles\Projekter\_Afsluttede\2019\19-2004 FTP - Explainable Control</t>
  </si>
  <si>
    <t>C:\AddedValues Dropbox\Fælles\Projekter\_Afsluttede\2020</t>
  </si>
  <si>
    <t>C:\AddedValues Dropbox\Fælles\Projekter\_Afsluttede\2020\20-1006 Severn - SP7 Upgrade Project U10 pre-outage (016)</t>
  </si>
  <si>
    <t>C:\AddedValues Dropbox\Fælles\Projekter\_Afsluttede\2020\20-1006 Severn - SP7 Upgrade Project U10 pre-outage (016)\Performance Test</t>
  </si>
  <si>
    <t>C:\AddedValues Dropbox\Fælles\Projekter\_Afsluttede\2020\20-1006 Severn - SP7 Upgrade Project U10 pre-outage (016)\Performance Test\Procedure</t>
  </si>
  <si>
    <t>C:\AddedValues Dropbox\Fælles\Projekter\_Afsluttede\2020\20-1006 Severn - SP7 Upgrade Project U10 pre-outage (016)\Performance Test\Procedure\Thermoflex</t>
  </si>
  <si>
    <t>C:\AddedValues Dropbox\Fælles\Projekter\_Afsluttede\2020\20-1006 Severn - SP7 Upgrade Project U10 pre-outage (016)\Technical support start of outage</t>
  </si>
  <si>
    <t>C:\AddedValues Dropbox\Fælles\Projekter\_Afsluttede\2020\20-1006 Severn - SP7 Upgrade Project U10 pre-outage (016)\Thermoflex</t>
  </si>
  <si>
    <t>C:\AddedValues Dropbox\Fælles\Projekter\_Afsluttede\2020\20-1008 Severn - SP7 Upgrade Performance Test (017)</t>
  </si>
  <si>
    <t>C:\AddedValues Dropbox\Fælles\Projekter\_Afsluttede\2020\20-1008 Severn - SP7 Upgrade Performance Test (017)\Monthly meetings</t>
  </si>
  <si>
    <t>C:\AddedValues Dropbox\Fælles\Projekter\_Afsluttede\2020\20-1008 Severn - SP7 Upgrade Performance Test (017)\Procedure</t>
  </si>
  <si>
    <t>C:\AddedValues Dropbox\Fælles\Projekter\_Afsluttede\2020\20-1008 Severn - SP7 Upgrade Performance Test (017)\Procedure\Thermoflex</t>
  </si>
  <si>
    <t>C:\AddedValues Dropbox\Fælles\Projekter\_Afsluttede\2020\20-1009 Calon Energy - General support and advice</t>
  </si>
  <si>
    <t>C:\AddedValues Dropbox\Fælles\Projekter\_Afsluttede\2020\20-1010 Baglan Inertia Project</t>
  </si>
  <si>
    <t>C:\AddedValues Dropbox\Fælles\Projekter\_Afsluttede\2020\20-1010 Baglan Inertia Project\Calculations</t>
  </si>
  <si>
    <t>C:\AddedValues Dropbox\Fælles\Projekter\_Afsluttede\2020\20-1010 Baglan Inertia Project\Korrespondance</t>
  </si>
  <si>
    <t>C:\AddedValues Dropbox\Fælles\Projekter\_Afsluttede\2020\20-1010 Baglan Inertia Project\Other Info</t>
  </si>
  <si>
    <t>C:\AddedValues Dropbox\Fælles\Projekter\_Afsluttede\2020\20-1010 Baglan Inertia Project\Plant Info</t>
  </si>
  <si>
    <t>C:\AddedValues Dropbox\Fælles\Projekter\_Afsluttede\2020\20-1010 Baglan Inertia Project\Plant Info\NGC Stability Pathfinder Phase 2 Documentation</t>
  </si>
  <si>
    <t>C:\AddedValues Dropbox\Fælles\Projekter\_Afsluttede\2020\20-1010 Baglan Inertia Project\Project description</t>
  </si>
  <si>
    <t>C:\AddedValues Dropbox\Fælles\Projekter\_Afsluttede\2021</t>
  </si>
  <si>
    <t>C:\AddedValues Dropbox\Fælles\Projekter\_Afsluttede\AVA</t>
  </si>
  <si>
    <t>C:\AddedValues Dropbox\Fælles\Projekter\_Afsluttede\Calon</t>
  </si>
  <si>
    <t>C:\AddedValues Dropbox\Fælles\Projekter\_Afsluttede\DONG ENERGY</t>
  </si>
  <si>
    <t>C:\AddedValues Dropbox\Fælles\Projekter\_Afsluttede\FJV-FYN</t>
  </si>
  <si>
    <t>C:\AddedValues Dropbox\Fælles\Projekter\_Afsluttede\Frederikshavn</t>
  </si>
  <si>
    <t>C:\AddedValues Dropbox\Fælles\Projekter\_Afsluttede\Helsingør</t>
  </si>
  <si>
    <t>C:\AddedValues Dropbox\Fælles\Projekter\_Afsluttede\Horsens</t>
  </si>
  <si>
    <t>C:\AddedValues Dropbox\Fælles\Projekter\_Afsluttede\MariboSakskøbing</t>
  </si>
  <si>
    <t>C:\AddedValues Dropbox\Fælles\Projekter\_Afsluttede\Stadtwerke Kiel</t>
  </si>
  <si>
    <t>C:\AddedValues Dropbox\Fælles\Projekter\_Afsluttede\Svendborg</t>
  </si>
  <si>
    <t>C:\AddedValues Dropbox\Fælles\Projekter\_Afsluttede\Vestforbrænding</t>
  </si>
  <si>
    <t>C:\AddedValues Dropbox\Fælles\Projekter\_Offentlige fonde</t>
  </si>
  <si>
    <t>C:\AddedValues Dropbox\Fælles\Projekter\_Offentlige fonde\EUDP</t>
  </si>
  <si>
    <t>C:\AddedValues Dropbox\Fælles\Projekter\_Offentlige fonde\ForskEl</t>
  </si>
  <si>
    <t>C:\AddedValues Dropbox\Fælles\Projekter\_Offentlige fonde\Innovationsfonden</t>
  </si>
  <si>
    <t>C:\AddedValues Dropbox\Fælles\Projekter\_Offentlige fonde\Innovationsfonden\20-2001 SBT Erhvervs PhD</t>
  </si>
  <si>
    <t>C:\AddedValues Dropbox\Fælles\Projekter\_Offentlige fonde\Innovationsfonden\20-2001 SBT Erhvervs PhD\Genansøgning</t>
  </si>
  <si>
    <t>C:\AddedValues Dropbox\Fælles\Projekter\_Offentlige fonde\Innovationsfonden\20-2001 SBT Erhvervs PhD\Genansøgning\Bilag</t>
  </si>
  <si>
    <t>C:\AddedValues Dropbox\Fælles\Projekter\_Offentlige fonde\Innovationsfonden\20-2001 SBT Erhvervs PhD\Projektopstart</t>
  </si>
  <si>
    <t>C:\AddedValues Dropbox\Fælles\Projekter\_Offentlige fonde\Innovationsfonden\20-2001 SBT Erhvervs PhD\Projektopstart\Bilag</t>
  </si>
  <si>
    <t>C:\AddedValues Dropbox\Fælles\Projekter\_Offentlige fonde\Innovationsfonden\20-2001 SBT Erhvervs PhD\Projektopstart\Bilag\CV</t>
  </si>
  <si>
    <t>C:\AddedValues Dropbox\Fælles\Projekter\_Offentlige fonde\Innovationsfonden\20-2001 SBT Erhvervs PhD\Projektopstart\Bilag\Eksamensbeviser og karakter</t>
  </si>
  <si>
    <t>C:\AddedValues Dropbox\Fælles\Projekter\_Offentlige fonde\Innovationsfonden\20-2001 SBT Erhvervs PhD\Projektopstart\Bilag\Samlede bilag</t>
  </si>
  <si>
    <t>C:\AddedValues Dropbox\Fælles\Projekter\_Offentlige fonde\Innovationsfonden\20-2001 SBT Erhvervs PhD\Projektopstart\Bilag\Underskrifter</t>
  </si>
  <si>
    <t>C:\AddedValues Dropbox\Fælles\Projekter\_Offentlige fonde\MMF</t>
  </si>
  <si>
    <t>C:\AddedValues Dropbox\Fælles\Projekter\_PhD</t>
  </si>
  <si>
    <t>C:\AddedValues Dropbox\Fælles\Projekter\_PhD\SBT</t>
  </si>
  <si>
    <t>C:\AddedValues Dropbox\Fælles\Projekter\_PhD\SBT\3. parter</t>
  </si>
  <si>
    <t>C:\AddedValues Dropbox\Fælles\Projekter\_PhD\SBT\3. parter\MAN Energy</t>
  </si>
  <si>
    <t>C:\AddedValues Dropbox\Fælles\Projekter\_PhD\SBT\3. parter\MAN Energy\20220926 — møde om samarbejde</t>
  </si>
  <si>
    <t>C:\AddedValues Dropbox\Fælles\Projekter\_PhD\SBT\3. parter\Svendborg</t>
  </si>
  <si>
    <t>C:\AddedValues Dropbox\Fælles\Projekter\_PhD\SBT\Aftalegrundlag</t>
  </si>
  <si>
    <t>C:\AddedValues Dropbox\Fælles\Projekter\_PhD\SBT\GAMS</t>
  </si>
  <si>
    <t>C:\AddedValues Dropbox\Fælles\Projekter\_PhD\SBT\GAMS\INVOPT_21_08_30_commitnr</t>
  </si>
  <si>
    <t>C:\AddedValues Dropbox\Fælles\Projekter\_PhD\SBT\GAMS\INVOPT_21_08_30_commitnr\Master</t>
  </si>
  <si>
    <t>C:\AddedValues Dropbox\Fælles\Projekter\_PhD\SBT\GAMS\INVOPT_21_08_30_commitnr\Results</t>
  </si>
  <si>
    <t>C:\AddedValues Dropbox\Fælles\Projekter\_PhD\SBT\Kurser</t>
  </si>
  <si>
    <t>C:\AddedValues Dropbox\Fælles\Projekter\_PhD\SBT\Kurser\Advanced optimisation techniques for energy system planning and operation</t>
  </si>
  <si>
    <t>C:\AddedValues Dropbox\Fælles\Projekter\_PhD\SBT\Kurser\Advanced optimisation techniques for energy system planning and operation\Examples</t>
  </si>
  <si>
    <t>C:\AddedValues Dropbox\Fælles\Projekter\_PhD\SBT\Kurser\Applying the danish code of conduct for research integrity</t>
  </si>
  <si>
    <t>C:\AddedValues Dropbox\Fælles\Projekter\_PhD\SBT\Kurser\Diplomer</t>
  </si>
  <si>
    <t>C:\AddedValues Dropbox\Fælles\Projekter\_PhD\SBT\Kurser\ErhvervsPhDkursus</t>
  </si>
  <si>
    <t>C:\AddedValues Dropbox\Fælles\Projekter\_PhD\SBT\Kurser\ErhvervsPhDkursus\Modul1</t>
  </si>
  <si>
    <t>C:\AddedValues Dropbox\Fælles\Projekter\_PhD\SBT\Kurser\ErhvervsPhDkursus\Modul1\Materiale</t>
  </si>
  <si>
    <t>C:\AddedValues Dropbox\Fælles\Projekter\_PhD\SBT\Kurser\ErhvervsPhDkursus\Modul1\Materiale\CatA</t>
  </si>
  <si>
    <t>C:\AddedValues Dropbox\Fælles\Projekter\_PhD\SBT\Kurser\ErhvervsPhDkursus\Modul1\Materiale\CatB</t>
  </si>
  <si>
    <t>C:\AddedValues Dropbox\Fælles\Projekter\_PhD\SBT\Kurser\ErhvervsPhDkursus\Modul1\Materiale\CatC</t>
  </si>
  <si>
    <t>C:\AddedValues Dropbox\Fælles\Projekter\_PhD\SBT\Kurser\ErhvervsPhDkursus\Modul2</t>
  </si>
  <si>
    <t>C:\AddedValues Dropbox\Fælles\Projekter\_PhD\SBT\Kurser\Writing and Reviewing Scientific Papers</t>
  </si>
  <si>
    <t>C:\AddedValues Dropbox\Fælles\Projekter\_PhD\SBT\Kurser\Writing and Reviewing Scientific Papers\Presentations</t>
  </si>
  <si>
    <t>C:\AddedValues Dropbox\Fælles\Projekter\_PhD\SBT\Kurser\Writing and Reviewing Scientific Papers\Reading</t>
  </si>
  <si>
    <t>C:\AddedValues Dropbox\Fælles\Projekter\_PhD\SBT\Lit_stud</t>
  </si>
  <si>
    <t>C:\AddedValues Dropbox\Fælles\Projekter\_PhD\SBT\Lit_stud\.obsidian</t>
  </si>
  <si>
    <t>C:\AddedValues Dropbox\Fælles\Projekter\_PhD\SBT\Lit_stud\.obsidian\.obsidian</t>
  </si>
  <si>
    <t>C:\AddedValues Dropbox\Fælles\Projekter\_PhD\SBT\Lit_stud\.obsidian\plugins</t>
  </si>
  <si>
    <t>C:\AddedValues Dropbox\Fælles\Projekter\_PhD\SBT\Lit_stud\.obsidian\plugins\calendar</t>
  </si>
  <si>
    <t>C:\AddedValues Dropbox\Fælles\Projekter\_PhD\SBT\Lit_stud\.obsidian\plugins\obsidian-checklist-plugin</t>
  </si>
  <si>
    <t>C:\AddedValues Dropbox\Fælles\Projekter\_PhD\SBT\Lit_stud\.obsidian\plugins\quick-latex</t>
  </si>
  <si>
    <t>C:\AddedValues Dropbox\Fælles\Projekter\_PhD\SBT\Lit_stud\.obsidian\plugins\table-editor-obsidian</t>
  </si>
  <si>
    <t>C:\AddedValues Dropbox\Fælles\Projekter\_PhD\SBT\Lit_stud\.obsidian\plugins\templater-obsidian</t>
  </si>
  <si>
    <t>C:\AddedValues Dropbox\Fælles\Projekter\_PhD\SBT\Lit_stud\.obsidian\snippets</t>
  </si>
  <si>
    <t>C:\AddedValues Dropbox\Fælles\Projekter\_PhD\SBT\Lit_stud\.obsidian\snippets\text-snippets-obsidian</t>
  </si>
  <si>
    <t>C:\AddedValues Dropbox\Fælles\Projekter\_PhD\SBT\Lit_stud\.obsidian\themes</t>
  </si>
  <si>
    <t>C:\AddedValues Dropbox\Fælles\Projekter\_PhD\SBT\Lit_stud\Courses</t>
  </si>
  <si>
    <t>C:\AddedValues Dropbox\Fælles\Projekter\_PhD\SBT\Lit_stud\Courses\Applying the Danish Code of Conduct for Research Integrity to your Research</t>
  </si>
  <si>
    <t>C:\AddedValues Dropbox\Fælles\Projekter\_PhD\SBT\Lit_stud\Courses\Industrial PhD course</t>
  </si>
  <si>
    <t>C:\AddedValues Dropbox\Fælles\Projekter\_PhD\SBT\Lit_stud\Courses\Industrial PhD course\Module 2</t>
  </si>
  <si>
    <t>C:\AddedValues Dropbox\Fælles\Projekter\_PhD\SBT\Lit_stud\Courses\Introduction to the PhD study</t>
  </si>
  <si>
    <t>C:\AddedValues Dropbox\Fælles\Projekter\_PhD\SBT\Lit_stud\Courses\Writing and Reviewing scientific papers</t>
  </si>
  <si>
    <t>C:\AddedValues Dropbox\Fælles\Projekter\_PhD\SBT\Lit_stud\Daily notes</t>
  </si>
  <si>
    <t>C:\AddedValues Dropbox\Fælles\Projekter\_PhD\SBT\Lit_stud\Daily notes\April 2022</t>
  </si>
  <si>
    <t>C:\AddedValues Dropbox\Fælles\Projekter\_PhD\SBT\Lit_stud\Daily notes\August 2022</t>
  </si>
  <si>
    <t>C:\AddedValues Dropbox\Fælles\Projekter\_PhD\SBT\Lit_stud\Daily notes\December</t>
  </si>
  <si>
    <t>C:\AddedValues Dropbox\Fælles\Projekter\_PhD\SBT\Lit_stud\Daily notes\December\Modelling</t>
  </si>
  <si>
    <t>C:\AddedValues Dropbox\Fælles\Projekter\_PhD\SBT\Lit_stud\Daily notes\January 2022</t>
  </si>
  <si>
    <t>C:\AddedValues Dropbox\Fælles\Projekter\_PhD\SBT\Lit_stud\Daily notes\March 2022</t>
  </si>
  <si>
    <t>C:\AddedValues Dropbox\Fælles\Projekter\_PhD\SBT\Lit_stud\Daily notes\May 2022</t>
  </si>
  <si>
    <t>C:\AddedValues Dropbox\Fælles\Projekter\_PhD\SBT\Lit_stud\Daily notes\November</t>
  </si>
  <si>
    <t>C:\AddedValues Dropbox\Fælles\Projekter\_PhD\SBT\Lit_stud\Daily notes\October 2021</t>
  </si>
  <si>
    <t>C:\AddedValues Dropbox\Fælles\Projekter\_PhD\SBT\Lit_stud\Documentation</t>
  </si>
  <si>
    <t>C:\AddedValues Dropbox\Fælles\Projekter\_PhD\SBT\Lit_stud\Documentation\Articles prep</t>
  </si>
  <si>
    <t>C:\AddedValues Dropbox\Fælles\Projekter\_PhD\SBT\Lit_stud\Documentation\Results</t>
  </si>
  <si>
    <t>C:\AddedValues Dropbox\Fælles\Projekter\_PhD\SBT\Lit_stud\Documentation\Results\Modelica Simulations</t>
  </si>
  <si>
    <t>C:\AddedValues Dropbox\Fælles\Projekter\_PhD\SBT\Lit_stud\Mødnoter</t>
  </si>
  <si>
    <t>C:\AddedValues Dropbox\Fælles\Projekter\_PhD\SBT\Lit_stud\Reading</t>
  </si>
  <si>
    <t>C:\AddedValues Dropbox\Fælles\Projekter\_PhD\SBT\Lit_stud\Reading\Articles</t>
  </si>
  <si>
    <t>C:\AddedValues Dropbox\Fælles\Projekter\_PhD\SBT\Lit_stud\Reading\Articles\Control</t>
  </si>
  <si>
    <t>C:\AddedValues Dropbox\Fælles\Projekter\_PhD\SBT\Lit_stud\Reading\Articles\Introduction</t>
  </si>
  <si>
    <t>C:\AddedValues Dropbox\Fælles\Projekter\_PhD\SBT\Lit_stud\Reading\Articles\Model linearisation</t>
  </si>
  <si>
    <t>C:\AddedValues Dropbox\Fælles\Projekter\_PhD\SBT\Lit_stud\Reading\Articles\Modeling</t>
  </si>
  <si>
    <t>C:\AddedValues Dropbox\Fælles\Projekter\_PhD\SBT\Lit_stud\Reading\Articles\Modeling\Compressor</t>
  </si>
  <si>
    <t>C:\AddedValues Dropbox\Fælles\Projekter\_PhD\SBT\Lit_stud\Reading\Articles\Modeling\General</t>
  </si>
  <si>
    <t>C:\AddedValues Dropbox\Fælles\Projekter\_PhD\SBT\Lit_stud\Reading\Articles\Modeling\Heat Exchanger models</t>
  </si>
  <si>
    <t>C:\AddedValues Dropbox\Fælles\Projekter\_PhD\SBT\Lit_stud\Reading\Articles\Modeling\Media-refrigerant models</t>
  </si>
  <si>
    <t>C:\AddedValues Dropbox\Fælles\Projekter\_PhD\SBT\Lit_stud\Reading\Articles\Optimisation techniques</t>
  </si>
  <si>
    <t>C:\AddedValues Dropbox\Fælles\Projekter\_PhD\SBT\Lit_stud\Templates</t>
  </si>
  <si>
    <t>C:\AddedValues Dropbox\Fælles\Projekter\_PhD\SBT\Modellering</t>
  </si>
  <si>
    <t>C:\AddedValues Dropbox\Fælles\Projekter\_PhD\SBT\Modellering\Compressor Maps</t>
  </si>
  <si>
    <t>C:\AddedValues Dropbox\Fælles\Projekter\_PhD\SBT\Noter</t>
  </si>
  <si>
    <t>C:\AddedValues Dropbox\Fælles\Projekter\_PhD\SBT\Planer</t>
  </si>
  <si>
    <t>C:\AddedValues Dropbox\Fælles\Projekter\_PhD\SBT\Planer\Old</t>
  </si>
  <si>
    <t>C:\AddedValues Dropbox\Fælles\Projekter\_PhD\SBT\TLK folder (x86)</t>
  </si>
  <si>
    <t>C:\AddedValues Dropbox\Fælles\Projekter\_PhD\SBT\TLK folder (x86)\License</t>
  </si>
  <si>
    <t>C:\AddedValues Dropbox\Fælles\Projekter\_PhD\SBT\TLK folder (x86)\LicenseManager</t>
  </si>
  <si>
    <t>C:\AddedValues Dropbox\Fælles\Projekter\_PhD\SBT\TLK folder (x86)\Modelica</t>
  </si>
  <si>
    <t>C:\AddedValues Dropbox\Fælles\Projekter\_PhD\SBT\TLK folder (x86)\Modelica\DataMap_Creator</t>
  </si>
  <si>
    <t>C:\AddedValues Dropbox\Fælles\Projekter\_PhD\SBT\TLK folder (x86)\Modelica\DataMap_Creator\DaVE</t>
  </si>
  <si>
    <t>C:\AddedValues Dropbox\Fælles\Projekter\_PhD\SBT\TLK folder (x86)\Modelica\DataMap_Creator\Results</t>
  </si>
  <si>
    <t>C:\AddedValues Dropbox\Fælles\Projekter\_PhD\SBT\TLK folder (x86)\Modelica\DataMap_Creator\Results\BackTransformation</t>
  </si>
  <si>
    <t>C:\AddedValues Dropbox\Fælles\Projekter\_PhD\SBT\TLK folder (x86)\Modelica\DataMap_Creator\Results\BackTransformation\DataMaps</t>
  </si>
  <si>
    <t>C:\AddedValues Dropbox\Fælles\Projekter\_PhD\SBT\TLK folder (x86)\Modelica\DataMap_Creator\Results\BackTransformation\Images</t>
  </si>
  <si>
    <t>C:\AddedValues Dropbox\Fælles\Projekter\_PhD\SBT\TLK folder (x86)\Modelica\DataMap_Creator\Results\BackTransformation\Internals</t>
  </si>
  <si>
    <t>C:\AddedValues Dropbox\Fælles\Projekter\_PhD\SBT\TLK folder (x86)\Modelica\DataMap_Creator\Results\BackTransformation\Records</t>
  </si>
  <si>
    <t>C:\AddedValues Dropbox\Fælles\Projekter\_PhD\SBT\TLK folder (x86)\Modelica\DataMap_Creator\Results\BackTransformation\Records\Internals</t>
  </si>
  <si>
    <t>C:\AddedValues Dropbox\Fælles\Projekter\_PhD\SBT\TLK folder (x86)\Modelica\DataMap_Creator\Results\BackTransformation\Tester</t>
  </si>
  <si>
    <t>C:\AddedValues Dropbox\Fælles\Projekter\_PhD\SBT\TLK folder (x86)\Modelica\DataMap_Creator\TestData</t>
  </si>
  <si>
    <t>C:\AddedValues Dropbox\Fælles\Projekter\_PhD\SBT\TLK folder (x86)\Modelica\help</t>
  </si>
  <si>
    <t>C:\AddedValues Dropbox\Fælles\Projekter\_PhD\SBT\TLK folder (x86)\Modelica\Modelica 4.0.0</t>
  </si>
  <si>
    <t>C:\AddedValues Dropbox\Fælles\Projekter\_PhD\SBT\TLK folder (x86)\Modelica\Modelica 4.0.0\Blocks</t>
  </si>
  <si>
    <t>C:\AddedValues Dropbox\Fælles\Projekter\_PhD\SBT\TLK folder (x86)\Modelica\Modelica 4.0.0\Clocked</t>
  </si>
  <si>
    <t>C:\AddedValues Dropbox\Fælles\Projekter\_PhD\SBT\TLK folder (x86)\Modelica\Modelica 4.0.0\Clocked\BooleanSignals</t>
  </si>
  <si>
    <t>C:\AddedValues Dropbox\Fælles\Projekter\_PhD\SBT\TLK folder (x86)\Modelica\Modelica 4.0.0\Clocked\BooleanSignals\Interfaces</t>
  </si>
  <si>
    <t>C:\AddedValues Dropbox\Fælles\Projekter\_PhD\SBT\TLK folder (x86)\Modelica\Modelica 4.0.0\Clocked\BooleanSignals\NonPeriodic</t>
  </si>
  <si>
    <t>C:\AddedValues Dropbox\Fælles\Projekter\_PhD\SBT\TLK folder (x86)\Modelica\Modelica 4.0.0\Clocked\BooleanSignals\Sampler</t>
  </si>
  <si>
    <t>C:\AddedValues Dropbox\Fælles\Projekter\_PhD\SBT\TLK folder (x86)\Modelica\Modelica 4.0.0\Clocked\BooleanSignals\Sampler\Utilities</t>
  </si>
  <si>
    <t>C:\AddedValues Dropbox\Fælles\Projekter\_PhD\SBT\TLK folder (x86)\Modelica\Modelica 4.0.0\Clocked\BooleanSignals\TickBasedSources</t>
  </si>
  <si>
    <t>C:\AddedValues Dropbox\Fælles\Projekter\_PhD\SBT\TLK folder (x86)\Modelica\Modelica 4.0.0\Clocked\BooleanSignals\TimeBasedSources</t>
  </si>
  <si>
    <t>C:\AddedValues Dropbox\Fælles\Projekter\_PhD\SBT\TLK folder (x86)\Modelica\Modelica 4.0.0\Clocked\ClockSignals</t>
  </si>
  <si>
    <t>C:\AddedValues Dropbox\Fælles\Projekter\_PhD\SBT\TLK folder (x86)\Modelica\Modelica 4.0.0\Clocked\ClockSignals\Clocks</t>
  </si>
  <si>
    <t>C:\AddedValues Dropbox\Fælles\Projekter\_PhD\SBT\TLK folder (x86)\Modelica\Modelica 4.0.0\Clocked\ClockSignals\Clocks\Logical</t>
  </si>
  <si>
    <t>C:\AddedValues Dropbox\Fælles\Projekter\_PhD\SBT\TLK folder (x86)\Modelica\Modelica 4.0.0\Clocked\ClockSignals\Clocks\Rotational</t>
  </si>
  <si>
    <t>C:\AddedValues Dropbox\Fælles\Projekter\_PhD\SBT\TLK folder (x86)\Modelica\Modelica 4.0.0\Clocked\ClockSignals\Interfaces</t>
  </si>
  <si>
    <t>C:\AddedValues Dropbox\Fælles\Projekter\_PhD\SBT\TLK folder (x86)\Modelica\Modelica 4.0.0\Clocked\ClockSignals\Sampler</t>
  </si>
  <si>
    <t>C:\AddedValues Dropbox\Fælles\Projekter\_PhD\SBT\TLK folder (x86)\Modelica\Modelica 4.0.0\Clocked\Examples</t>
  </si>
  <si>
    <t>C:\AddedValues Dropbox\Fælles\Projekter\_PhD\SBT\TLK folder (x86)\Modelica\Modelica 4.0.0\Clocked\Examples\CascadeControlledDrive</t>
  </si>
  <si>
    <t>C:\AddedValues Dropbox\Fælles\Projekter\_PhD\SBT\TLK folder (x86)\Modelica\Modelica 4.0.0\Clocked\Examples\Elementary</t>
  </si>
  <si>
    <t>C:\AddedValues Dropbox\Fælles\Projekter\_PhD\SBT\TLK folder (x86)\Modelica\Modelica 4.0.0\Clocked\Examples\Elementary\BooleanSignals</t>
  </si>
  <si>
    <t>C:\AddedValues Dropbox\Fælles\Projekter\_PhD\SBT\TLK folder (x86)\Modelica\Modelica 4.0.0\Clocked\Examples\Elementary\ClockSignals</t>
  </si>
  <si>
    <t>C:\AddedValues Dropbox\Fælles\Projekter\_PhD\SBT\TLK folder (x86)\Modelica\Modelica 4.0.0\Clocked\Examples\Elementary\IntegerSignals</t>
  </si>
  <si>
    <t>C:\AddedValues Dropbox\Fælles\Projekter\_PhD\SBT\TLK folder (x86)\Modelica\Modelica 4.0.0\Clocked\Examples\Elementary\RealSignals</t>
  </si>
  <si>
    <t>C:\AddedValues Dropbox\Fælles\Projekter\_PhD\SBT\TLK folder (x86)\Modelica\Modelica 4.0.0\Clocked\Examples\SimpleControlledDrive</t>
  </si>
  <si>
    <t>C:\AddedValues Dropbox\Fælles\Projekter\_PhD\SBT\TLK folder (x86)\Modelica\Modelica 4.0.0\Clocked\Examples\Systems</t>
  </si>
  <si>
    <t>C:\AddedValues Dropbox\Fælles\Projekter\_PhD\SBT\TLK folder (x86)\Modelica\Modelica 4.0.0\Clocked\Examples\Systems\Utilities</t>
  </si>
  <si>
    <t>C:\AddedValues Dropbox\Fælles\Projekter\_PhD\SBT\TLK folder (x86)\Modelica\Modelica 4.0.0\Clocked\Examples\Systems\Utilities\ComponentsMixingUnit</t>
  </si>
  <si>
    <t>C:\AddedValues Dropbox\Fælles\Projekter\_PhD\SBT\TLK folder (x86)\Modelica\Modelica 4.0.0\Clocked\Examples\Systems\Utilities\ComponentsThrottleControl</t>
  </si>
  <si>
    <t>C:\AddedValues Dropbox\Fælles\Projekter\_PhD\SBT\TLK folder (x86)\Modelica\Modelica 4.0.0\Clocked\IntegerSignals</t>
  </si>
  <si>
    <t>C:\AddedValues Dropbox\Fælles\Projekter\_PhD\SBT\TLK folder (x86)\Modelica\Modelica 4.0.0\Clocked\IntegerSignals\Interfaces</t>
  </si>
  <si>
    <t>C:\AddedValues Dropbox\Fælles\Projekter\_PhD\SBT\TLK folder (x86)\Modelica\Modelica 4.0.0\Clocked\IntegerSignals\NonPeriodic</t>
  </si>
  <si>
    <t>C:\AddedValues Dropbox\Fælles\Projekter\_PhD\SBT\TLK folder (x86)\Modelica\Modelica 4.0.0\Clocked\IntegerSignals\Sampler</t>
  </si>
  <si>
    <t>C:\AddedValues Dropbox\Fælles\Projekter\_PhD\SBT\TLK folder (x86)\Modelica\Modelica 4.0.0\Clocked\IntegerSignals\Sampler\Utilities</t>
  </si>
  <si>
    <t>C:\AddedValues Dropbox\Fælles\Projekter\_PhD\SBT\TLK folder (x86)\Modelica\Modelica 4.0.0\Clocked\IntegerSignals\TickBasedSources</t>
  </si>
  <si>
    <t>C:\AddedValues Dropbox\Fælles\Projekter\_PhD\SBT\TLK folder (x86)\Modelica\Modelica 4.0.0\Clocked\IntegerSignals\TimeBasedSources</t>
  </si>
  <si>
    <t>C:\AddedValues Dropbox\Fælles\Projekter\_PhD\SBT\TLK folder (x86)\Modelica\Modelica 4.0.0\Clocked\RealSignals</t>
  </si>
  <si>
    <t>C:\AddedValues Dropbox\Fælles\Projekter\_PhD\SBT\TLK folder (x86)\Modelica\Modelica 4.0.0\Clocked\RealSignals\Interfaces</t>
  </si>
  <si>
    <t>C:\AddedValues Dropbox\Fælles\Projekter\_PhD\SBT\TLK folder (x86)\Modelica\Modelica 4.0.0\Clocked\RealSignals\NonPeriodic</t>
  </si>
  <si>
    <t>C:\AddedValues Dropbox\Fælles\Projekter\_PhD\SBT\TLK folder (x86)\Modelica\Modelica 4.0.0\Clocked\RealSignals\Periodic</t>
  </si>
  <si>
    <t>C:\AddedValues Dropbox\Fælles\Projekter\_PhD\SBT\TLK folder (x86)\Modelica\Modelica 4.0.0\Clocked\RealSignals\Sampler</t>
  </si>
  <si>
    <t>C:\AddedValues Dropbox\Fælles\Projekter\_PhD\SBT\TLK folder (x86)\Modelica\Modelica 4.0.0\Clocked\RealSignals\Sampler\Utilities</t>
  </si>
  <si>
    <t>C:\AddedValues Dropbox\Fælles\Projekter\_PhD\SBT\TLK folder (x86)\Modelica\Modelica 4.0.0\Clocked\RealSignals\Sampler\Utilities\Internal</t>
  </si>
  <si>
    <t>C:\AddedValues Dropbox\Fælles\Projekter\_PhD\SBT\TLK folder (x86)\Modelica\Modelica 4.0.0\Clocked\RealSignals\TickBasedSources</t>
  </si>
  <si>
    <t>C:\AddedValues Dropbox\Fælles\Projekter\_PhD\SBT\TLK folder (x86)\Modelica\Modelica 4.0.0\Clocked\RealSignals\TimeBasedSources</t>
  </si>
  <si>
    <t>C:\AddedValues Dropbox\Fælles\Projekter\_PhD\SBT\TLK folder (x86)\Modelica\Modelica 4.0.0\Clocked\Types</t>
  </si>
  <si>
    <t>C:\AddedValues Dropbox\Fælles\Projekter\_PhD\SBT\TLK folder (x86)\Modelica\Modelica 4.0.0\Clocked\UsersGuide</t>
  </si>
  <si>
    <t>C:\AddedValues Dropbox\Fælles\Projekter\_PhD\SBT\TLK folder (x86)\Modelica\Modelica 4.0.0\Clocked\UsersGuide\ReleaseNotes</t>
  </si>
  <si>
    <t>C:\AddedValues Dropbox\Fælles\Projekter\_PhD\SBT\TLK folder (x86)\Modelica\Modelica 4.0.0\ComplexBlocks</t>
  </si>
  <si>
    <t>C:\AddedValues Dropbox\Fælles\Projekter\_PhD\SBT\TLK folder (x86)\Modelica\Modelica 4.0.0\ComplexBlocks\ComplexMath</t>
  </si>
  <si>
    <t>C:\AddedValues Dropbox\Fælles\Projekter\_PhD\SBT\TLK folder (x86)\Modelica\Modelica 4.0.0\ComplexBlocks\Examples</t>
  </si>
  <si>
    <t>C:\AddedValues Dropbox\Fælles\Projekter\_PhD\SBT\TLK folder (x86)\Modelica\Modelica 4.0.0\ComplexBlocks\Icons</t>
  </si>
  <si>
    <t>C:\AddedValues Dropbox\Fælles\Projekter\_PhD\SBT\TLK folder (x86)\Modelica\Modelica 4.0.0\ComplexBlocks\Interfaces</t>
  </si>
  <si>
    <t>C:\AddedValues Dropbox\Fælles\Projekter\_PhD\SBT\TLK folder (x86)\Modelica\Modelica 4.0.0\ComplexBlocks\Routing</t>
  </si>
  <si>
    <t>C:\AddedValues Dropbox\Fælles\Projekter\_PhD\SBT\TLK folder (x86)\Modelica\Modelica 4.0.0\ComplexBlocks\Sources</t>
  </si>
  <si>
    <t>C:\AddedValues Dropbox\Fælles\Projekter\_PhD\SBT\TLK folder (x86)\Modelica\Modelica 4.0.0\ComplexBlocks\UsersGuide</t>
  </si>
  <si>
    <t>C:\AddedValues Dropbox\Fælles\Projekter\_PhD\SBT\TLK folder (x86)\Modelica\Modelica 4.0.0\Electrical</t>
  </si>
  <si>
    <t>C:\AddedValues Dropbox\Fælles\Projekter\_PhD\SBT\TLK folder (x86)\Modelica\Modelica 4.0.0\Electrical\Analog</t>
  </si>
  <si>
    <t>C:\AddedValues Dropbox\Fælles\Projekter\_PhD\SBT\TLK folder (x86)\Modelica\Modelica 4.0.0\Electrical\Analog\Basic</t>
  </si>
  <si>
    <t>C:\AddedValues Dropbox\Fælles\Projekter\_PhD\SBT\TLK folder (x86)\Modelica\Modelica 4.0.0\Electrical\Analog\Examples</t>
  </si>
  <si>
    <t>C:\AddedValues Dropbox\Fælles\Projekter\_PhD\SBT\TLK folder (x86)\Modelica\Modelica 4.0.0\Electrical\Analog\Examples\OpAmps</t>
  </si>
  <si>
    <t>C:\AddedValues Dropbox\Fælles\Projekter\_PhD\SBT\TLK folder (x86)\Modelica\Modelica 4.0.0\Electrical\Analog\Examples\OpAmps\OpAmpCircuits</t>
  </si>
  <si>
    <t>C:\AddedValues Dropbox\Fælles\Projekter\_PhD\SBT\TLK folder (x86)\Modelica\Modelica 4.0.0\Electrical\Analog\Examples\Utilities</t>
  </si>
  <si>
    <t>C:\AddedValues Dropbox\Fælles\Projekter\_PhD\SBT\TLK folder (x86)\Modelica\Modelica 4.0.0\Electrical\Analog\Icons</t>
  </si>
  <si>
    <t>C:\AddedValues Dropbox\Fælles\Projekter\_PhD\SBT\TLK folder (x86)\Modelica\Modelica 4.0.0\Electrical\Analog\Ideal</t>
  </si>
  <si>
    <t>C:\AddedValues Dropbox\Fælles\Projekter\_PhD\SBT\TLK folder (x86)\Modelica\Modelica 4.0.0\Electrical\Analog\Interfaces</t>
  </si>
  <si>
    <t>C:\AddedValues Dropbox\Fælles\Projekter\_PhD\SBT\TLK folder (x86)\Modelica\Modelica 4.0.0\Electrical\Analog\Lines</t>
  </si>
  <si>
    <t>C:\AddedValues Dropbox\Fælles\Projekter\_PhD\SBT\TLK folder (x86)\Modelica\Modelica 4.0.0\Electrical\Analog\Semiconductors</t>
  </si>
  <si>
    <t>C:\AddedValues Dropbox\Fælles\Projekter\_PhD\SBT\TLK folder (x86)\Modelica\Modelica 4.0.0\Electrical\Analog\Sensors</t>
  </si>
  <si>
    <t>C:\AddedValues Dropbox\Fælles\Projekter\_PhD\SBT\TLK folder (x86)\Modelica\Modelica 4.0.0\Electrical\Analog\Sources</t>
  </si>
  <si>
    <t>C:\AddedValues Dropbox\Fælles\Projekter\_PhD\SBT\TLK folder (x86)\Modelica\Modelica 4.0.0\Electrical\Analog\UsersGuide</t>
  </si>
  <si>
    <t>C:\AddedValues Dropbox\Fælles\Projekter\_PhD\SBT\TLK folder (x86)\Modelica\Modelica 4.0.0\Electrical\Batteries</t>
  </si>
  <si>
    <t>C:\AddedValues Dropbox\Fælles\Projekter\_PhD\SBT\TLK folder (x86)\Modelica\Modelica 4.0.0\Electrical\Batteries\BaseClasses</t>
  </si>
  <si>
    <t>C:\AddedValues Dropbox\Fælles\Projekter\_PhD\SBT\TLK folder (x86)\Modelica\Modelica 4.0.0\Electrical\Batteries\BatteryStacks</t>
  </si>
  <si>
    <t>C:\AddedValues Dropbox\Fælles\Projekter\_PhD\SBT\TLK folder (x86)\Modelica\Modelica 4.0.0\Electrical\Batteries\BatteryStacksWithSensors</t>
  </si>
  <si>
    <t>C:\AddedValues Dropbox\Fælles\Projekter\_PhD\SBT\TLK folder (x86)\Modelica\Modelica 4.0.0\Electrical\Batteries\Examples</t>
  </si>
  <si>
    <t>C:\AddedValues Dropbox\Fælles\Projekter\_PhD\SBT\TLK folder (x86)\Modelica\Modelica 4.0.0\Electrical\Batteries\Icons</t>
  </si>
  <si>
    <t>C:\AddedValues Dropbox\Fælles\Projekter\_PhD\SBT\TLK folder (x86)\Modelica\Modelica 4.0.0\Electrical\Batteries\Interfaces</t>
  </si>
  <si>
    <t>C:\AddedValues Dropbox\Fælles\Projekter\_PhD\SBT\TLK folder (x86)\Modelica\Modelica 4.0.0\Electrical\Batteries\ParameterRecords</t>
  </si>
  <si>
    <t>C:\AddedValues Dropbox\Fælles\Projekter\_PhD\SBT\TLK folder (x86)\Modelica\Modelica 4.0.0\Electrical\Batteries\ParameterRecords\TransientData</t>
  </si>
  <si>
    <t>C:\AddedValues Dropbox\Fælles\Projekter\_PhD\SBT\TLK folder (x86)\Modelica\Modelica 4.0.0\Electrical\Batteries\UsersGuide</t>
  </si>
  <si>
    <t>C:\AddedValues Dropbox\Fælles\Projekter\_PhD\SBT\TLK folder (x86)\Modelica\Modelica 4.0.0\Electrical\Batteries\Utilities</t>
  </si>
  <si>
    <t>C:\AddedValues Dropbox\Fælles\Projekter\_PhD\SBT\TLK folder (x86)\Modelica\Modelica 4.0.0\Electrical\Machines</t>
  </si>
  <si>
    <t>C:\AddedValues Dropbox\Fælles\Projekter\_PhD\SBT\TLK folder (x86)\Modelica\Modelica 4.0.0\Electrical\Machines\BasicMachines</t>
  </si>
  <si>
    <t>C:\AddedValues Dropbox\Fælles\Projekter\_PhD\SBT\TLK folder (x86)\Modelica\Modelica 4.0.0\Electrical\Machines\BasicMachines\Components</t>
  </si>
  <si>
    <t>C:\AddedValues Dropbox\Fælles\Projekter\_PhD\SBT\TLK folder (x86)\Modelica\Modelica 4.0.0\Electrical\Machines\BasicMachines\DCMachines</t>
  </si>
  <si>
    <t>C:\AddedValues Dropbox\Fælles\Projekter\_PhD\SBT\TLK folder (x86)\Modelica\Modelica 4.0.0\Electrical\Machines\BasicMachines\InductionMachines</t>
  </si>
  <si>
    <t>C:\AddedValues Dropbox\Fælles\Projekter\_PhD\SBT\TLK folder (x86)\Modelica\Modelica 4.0.0\Electrical\Machines\BasicMachines\QuasiStaticDCMachines</t>
  </si>
  <si>
    <t>C:\AddedValues Dropbox\Fælles\Projekter\_PhD\SBT\TLK folder (x86)\Modelica\Modelica 4.0.0\Electrical\Machines\BasicMachines\SynchronousMachines</t>
  </si>
  <si>
    <t>C:\AddedValues Dropbox\Fælles\Projekter\_PhD\SBT\TLK folder (x86)\Modelica\Modelica 4.0.0\Electrical\Machines\BasicMachines\Transformers</t>
  </si>
  <si>
    <t>C:\AddedValues Dropbox\Fælles\Projekter\_PhD\SBT\TLK folder (x86)\Modelica\Modelica 4.0.0\Electrical\Machines\BasicMachines\Transformers\Dd</t>
  </si>
  <si>
    <t>C:\AddedValues Dropbox\Fælles\Projekter\_PhD\SBT\TLK folder (x86)\Modelica\Modelica 4.0.0\Electrical\Machines\BasicMachines\Transformers\Dy</t>
  </si>
  <si>
    <t>C:\AddedValues Dropbox\Fælles\Projekter\_PhD\SBT\TLK folder (x86)\Modelica\Modelica 4.0.0\Electrical\Machines\BasicMachines\Transformers\Dz</t>
  </si>
  <si>
    <t>C:\AddedValues Dropbox\Fælles\Projekter\_PhD\SBT\TLK folder (x86)\Modelica\Modelica 4.0.0\Electrical\Machines\BasicMachines\Transformers\Yd</t>
  </si>
  <si>
    <t>C:\AddedValues Dropbox\Fælles\Projekter\_PhD\SBT\TLK folder (x86)\Modelica\Modelica 4.0.0\Electrical\Machines\BasicMachines\Transformers\Yy</t>
  </si>
  <si>
    <t>C:\AddedValues Dropbox\Fælles\Projekter\_PhD\SBT\TLK folder (x86)\Modelica\Modelica 4.0.0\Electrical\Machines\BasicMachines\Transformers\Yz</t>
  </si>
  <si>
    <t>C:\AddedValues Dropbox\Fælles\Projekter\_PhD\SBT\TLK folder (x86)\Modelica\Modelica 4.0.0\Electrical\Machines\Examples</t>
  </si>
  <si>
    <t>C:\AddedValues Dropbox\Fælles\Projekter\_PhD\SBT\TLK folder (x86)\Modelica\Modelica 4.0.0\Electrical\Machines\Examples\ControlledDCDrives</t>
  </si>
  <si>
    <t>C:\AddedValues Dropbox\Fælles\Projekter\_PhD\SBT\TLK folder (x86)\Modelica\Modelica 4.0.0\Electrical\Machines\Examples\ControlledDCDrives\Utilities</t>
  </si>
  <si>
    <t>C:\AddedValues Dropbox\Fælles\Projekter\_PhD\SBT\TLK folder (x86)\Modelica\Modelica 4.0.0\Electrical\Machines\Examples\DCMachines</t>
  </si>
  <si>
    <t>C:\AddedValues Dropbox\Fælles\Projekter\_PhD\SBT\TLK folder (x86)\Modelica\Modelica 4.0.0\Electrical\Machines\Examples\InductionMachines</t>
  </si>
  <si>
    <t>C:\AddedValues Dropbox\Fælles\Projekter\_PhD\SBT\TLK folder (x86)\Modelica\Modelica 4.0.0\Electrical\Machines\Examples\SynchronousMachines</t>
  </si>
  <si>
    <t>C:\AddedValues Dropbox\Fælles\Projekter\_PhD\SBT\TLK folder (x86)\Modelica\Modelica 4.0.0\Electrical\Machines\Examples\Transformers</t>
  </si>
  <si>
    <t>C:\AddedValues Dropbox\Fælles\Projekter\_PhD\SBT\TLK folder (x86)\Modelica\Modelica 4.0.0\Electrical\Machines\Icons</t>
  </si>
  <si>
    <t>C:\AddedValues Dropbox\Fælles\Projekter\_PhD\SBT\TLK folder (x86)\Modelica\Modelica 4.0.0\Electrical\Machines\Interfaces</t>
  </si>
  <si>
    <t>C:\AddedValues Dropbox\Fælles\Projekter\_PhD\SBT\TLK folder (x86)\Modelica\Modelica 4.0.0\Electrical\Machines\Interfaces\DCMachines</t>
  </si>
  <si>
    <t>C:\AddedValues Dropbox\Fælles\Projekter\_PhD\SBT\TLK folder (x86)\Modelica\Modelica 4.0.0\Electrical\Machines\Interfaces\InductionMachines</t>
  </si>
  <si>
    <t>C:\AddedValues Dropbox\Fælles\Projekter\_PhD\SBT\TLK folder (x86)\Modelica\Modelica 4.0.0\Electrical\Machines\Losses</t>
  </si>
  <si>
    <t>C:\AddedValues Dropbox\Fælles\Projekter\_PhD\SBT\TLK folder (x86)\Modelica\Modelica 4.0.0\Electrical\Machines\Losses\DCMachines</t>
  </si>
  <si>
    <t>C:\AddedValues Dropbox\Fælles\Projekter\_PhD\SBT\TLK folder (x86)\Modelica\Modelica 4.0.0\Electrical\Machines\Losses\InductionMachines</t>
  </si>
  <si>
    <t>C:\AddedValues Dropbox\Fælles\Projekter\_PhD\SBT\TLK folder (x86)\Modelica\Modelica 4.0.0\Electrical\Machines\Sensors</t>
  </si>
  <si>
    <t>C:\AddedValues Dropbox\Fælles\Projekter\_PhD\SBT\TLK folder (x86)\Modelica\Modelica 4.0.0\Electrical\Machines\SpacePhasors</t>
  </si>
  <si>
    <t>C:\AddedValues Dropbox\Fælles\Projekter\_PhD\SBT\TLK folder (x86)\Modelica\Modelica 4.0.0\Electrical\Machines\SpacePhasors\Blocks</t>
  </si>
  <si>
    <t>C:\AddedValues Dropbox\Fælles\Projekter\_PhD\SBT\TLK folder (x86)\Modelica\Modelica 4.0.0\Electrical\Machines\SpacePhasors\Components</t>
  </si>
  <si>
    <t>C:\AddedValues Dropbox\Fælles\Projekter\_PhD\SBT\TLK folder (x86)\Modelica\Modelica 4.0.0\Electrical\Machines\SpacePhasors\Functions</t>
  </si>
  <si>
    <t>C:\AddedValues Dropbox\Fælles\Projekter\_PhD\SBT\TLK folder (x86)\Modelica\Modelica 4.0.0\Electrical\Machines\Thermal</t>
  </si>
  <si>
    <t>C:\AddedValues Dropbox\Fælles\Projekter\_PhD\SBT\TLK folder (x86)\Modelica\Modelica 4.0.0\Electrical\Machines\Thermal\Constants</t>
  </si>
  <si>
    <t>C:\AddedValues Dropbox\Fælles\Projekter\_PhD\SBT\TLK folder (x86)\Modelica\Modelica 4.0.0\Electrical\Machines\Thermal\DCMachines</t>
  </si>
  <si>
    <t>C:\AddedValues Dropbox\Fælles\Projekter\_PhD\SBT\TLK folder (x86)\Modelica\Modelica 4.0.0\Electrical\Machines\Thermal\InductionMachines</t>
  </si>
  <si>
    <t>C:\AddedValues Dropbox\Fælles\Projekter\_PhD\SBT\TLK folder (x86)\Modelica\Modelica 4.0.0\Electrical\Machines\Thermal\SynchronousMachines</t>
  </si>
  <si>
    <t>C:\AddedValues Dropbox\Fælles\Projekter\_PhD\SBT\TLK folder (x86)\Modelica\Modelica 4.0.0\Electrical\Machines\UsersGuide</t>
  </si>
  <si>
    <t>C:\AddedValues Dropbox\Fælles\Projekter\_PhD\SBT\TLK folder (x86)\Modelica\Modelica 4.0.0\Electrical\Machines\Utilities</t>
  </si>
  <si>
    <t>C:\AddedValues Dropbox\Fælles\Projekter\_PhD\SBT\TLK folder (x86)\Modelica\Modelica 4.0.0\Electrical\Machines\Utilities\ParameterRecords</t>
  </si>
  <si>
    <t>C:\AddedValues Dropbox\Fælles\Projekter\_PhD\SBT\TLK folder (x86)\Modelica\Modelica 4.0.0\Electrical\Polyphase</t>
  </si>
  <si>
    <t>C:\AddedValues Dropbox\Fælles\Projekter\_PhD\SBT\TLK folder (x86)\Modelica\Modelica 4.0.0\Electrical\Polyphase\Basic</t>
  </si>
  <si>
    <t>C:\AddedValues Dropbox\Fælles\Projekter\_PhD\SBT\TLK folder (x86)\Modelica\Modelica 4.0.0\Electrical\Polyphase\Blocks</t>
  </si>
  <si>
    <t>C:\AddedValues Dropbox\Fælles\Projekter\_PhD\SBT\TLK folder (x86)\Modelica\Modelica 4.0.0\Electrical\Polyphase\Examples</t>
  </si>
  <si>
    <t>C:\AddedValues Dropbox\Fælles\Projekter\_PhD\SBT\TLK folder (x86)\Modelica\Modelica 4.0.0\Electrical\Polyphase\Examples\Utilities</t>
  </si>
  <si>
    <t>C:\AddedValues Dropbox\Fælles\Projekter\_PhD\SBT\TLK folder (x86)\Modelica\Modelica 4.0.0\Electrical\Polyphase\Functions</t>
  </si>
  <si>
    <t>C:\AddedValues Dropbox\Fælles\Projekter\_PhD\SBT\TLK folder (x86)\Modelica\Modelica 4.0.0\Electrical\Polyphase\Ideal</t>
  </si>
  <si>
    <t>C:\AddedValues Dropbox\Fælles\Projekter\_PhD\SBT\TLK folder (x86)\Modelica\Modelica 4.0.0\Electrical\Polyphase\Interfaces</t>
  </si>
  <si>
    <t>C:\AddedValues Dropbox\Fælles\Projekter\_PhD\SBT\TLK folder (x86)\Modelica\Modelica 4.0.0\Electrical\Polyphase\Sensors</t>
  </si>
  <si>
    <t>C:\AddedValues Dropbox\Fælles\Projekter\_PhD\SBT\TLK folder (x86)\Modelica\Modelica 4.0.0\Electrical\Polyphase\Sources</t>
  </si>
  <si>
    <t>C:\AddedValues Dropbox\Fælles\Projekter\_PhD\SBT\TLK folder (x86)\Modelica\Modelica 4.0.0\Electrical\Polyphase\UsersGuide</t>
  </si>
  <si>
    <t>C:\AddedValues Dropbox\Fælles\Projekter\_PhD\SBT\TLK folder (x86)\Modelica\Modelica 4.0.0\Electrical\PowerConverters</t>
  </si>
  <si>
    <t>C:\AddedValues Dropbox\Fælles\Projekter\_PhD\SBT\TLK folder (x86)\Modelica\Modelica 4.0.0\Electrical\PowerConverters\ACAC</t>
  </si>
  <si>
    <t>C:\AddedValues Dropbox\Fælles\Projekter\_PhD\SBT\TLK folder (x86)\Modelica\Modelica 4.0.0\Electrical\PowerConverters\ACAC\Control</t>
  </si>
  <si>
    <t>C:\AddedValues Dropbox\Fælles\Projekter\_PhD\SBT\TLK folder (x86)\Modelica\Modelica 4.0.0\Electrical\PowerConverters\ACDC</t>
  </si>
  <si>
    <t>C:\AddedValues Dropbox\Fælles\Projekter\_PhD\SBT\TLK folder (x86)\Modelica\Modelica 4.0.0\Electrical\PowerConverters\ACDC\Control</t>
  </si>
  <si>
    <t>C:\AddedValues Dropbox\Fælles\Projekter\_PhD\SBT\TLK folder (x86)\Modelica\Modelica 4.0.0\Electrical\PowerConverters\DCAC</t>
  </si>
  <si>
    <t>C:\AddedValues Dropbox\Fælles\Projekter\_PhD\SBT\TLK folder (x86)\Modelica\Modelica 4.0.0\Electrical\PowerConverters\DCAC\Control</t>
  </si>
  <si>
    <t>C:\AddedValues Dropbox\Fælles\Projekter\_PhD\SBT\TLK folder (x86)\Modelica\Modelica 4.0.0\Electrical\PowerConverters\DCDC</t>
  </si>
  <si>
    <t>C:\AddedValues Dropbox\Fælles\Projekter\_PhD\SBT\TLK folder (x86)\Modelica\Modelica 4.0.0\Electrical\PowerConverters\DCDC\Control</t>
  </si>
  <si>
    <t>C:\AddedValues Dropbox\Fælles\Projekter\_PhD\SBT\TLK folder (x86)\Modelica\Modelica 4.0.0\Electrical\PowerConverters\Enable</t>
  </si>
  <si>
    <t>C:\AddedValues Dropbox\Fælles\Projekter\_PhD\SBT\TLK folder (x86)\Modelica\Modelica 4.0.0\Electrical\PowerConverters\Examples</t>
  </si>
  <si>
    <t>C:\AddedValues Dropbox\Fælles\Projekter\_PhD\SBT\TLK folder (x86)\Modelica\Modelica 4.0.0\Electrical\PowerConverters\Examples\ACAC</t>
  </si>
  <si>
    <t>C:\AddedValues Dropbox\Fælles\Projekter\_PhD\SBT\TLK folder (x86)\Modelica\Modelica 4.0.0\Electrical\PowerConverters\Examples\ACAC\ExampleTemplates</t>
  </si>
  <si>
    <t>C:\AddedValues Dropbox\Fælles\Projekter\_PhD\SBT\TLK folder (x86)\Modelica\Modelica 4.0.0\Electrical\PowerConverters\Examples\ACDC</t>
  </si>
  <si>
    <t>C:\AddedValues Dropbox\Fælles\Projekter\_PhD\SBT\TLK folder (x86)\Modelica\Modelica 4.0.0\Electrical\PowerConverters\Examples\ACDC\ExampleTemplates</t>
  </si>
  <si>
    <t>C:\AddedValues Dropbox\Fælles\Projekter\_PhD\SBT\TLK folder (x86)\Modelica\Modelica 4.0.0\Electrical\PowerConverters\Examples\ACDC\Rectifier1Pulse</t>
  </si>
  <si>
    <t>C:\AddedValues Dropbox\Fælles\Projekter\_PhD\SBT\TLK folder (x86)\Modelica\Modelica 4.0.0\Electrical\PowerConverters\Examples\ACDC\RectifierBridge2mPulse</t>
  </si>
  <si>
    <t>C:\AddedValues Dropbox\Fælles\Projekter\_PhD\SBT\TLK folder (x86)\Modelica\Modelica 4.0.0\Electrical\PowerConverters\Examples\ACDC\RectifierBridge2Pulse</t>
  </si>
  <si>
    <t>C:\AddedValues Dropbox\Fælles\Projekter\_PhD\SBT\TLK folder (x86)\Modelica\Modelica 4.0.0\Electrical\PowerConverters\Examples\ACDC\RectifierCenterTap2mPulse</t>
  </si>
  <si>
    <t>C:\AddedValues Dropbox\Fælles\Projekter\_PhD\SBT\TLK folder (x86)\Modelica\Modelica 4.0.0\Electrical\PowerConverters\Examples\ACDC\RectifierCenterTap2Pulse</t>
  </si>
  <si>
    <t>C:\AddedValues Dropbox\Fælles\Projekter\_PhD\SBT\TLK folder (x86)\Modelica\Modelica 4.0.0\Electrical\PowerConverters\Examples\ACDC\RectifierCenterTapmPulse</t>
  </si>
  <si>
    <t>C:\AddedValues Dropbox\Fælles\Projekter\_PhD\SBT\TLK folder (x86)\Modelica\Modelica 4.0.0\Electrical\PowerConverters\Examples\DCAC</t>
  </si>
  <si>
    <t>C:\AddedValues Dropbox\Fælles\Projekter\_PhD\SBT\TLK folder (x86)\Modelica\Modelica 4.0.0\Electrical\PowerConverters\Examples\DCAC\ExampleTemplates</t>
  </si>
  <si>
    <t>C:\AddedValues Dropbox\Fælles\Projekter\_PhD\SBT\TLK folder (x86)\Modelica\Modelica 4.0.0\Electrical\PowerConverters\Examples\DCAC\PolyphaseTwoLevel</t>
  </si>
  <si>
    <t>C:\AddedValues Dropbox\Fælles\Projekter\_PhD\SBT\TLK folder (x86)\Modelica\Modelica 4.0.0\Electrical\PowerConverters\Examples\DCAC\SinglePhaseTwoLevel</t>
  </si>
  <si>
    <t>C:\AddedValues Dropbox\Fælles\Projekter\_PhD\SBT\TLK folder (x86)\Modelica\Modelica 4.0.0\Electrical\PowerConverters\Examples\DCDC</t>
  </si>
  <si>
    <t>C:\AddedValues Dropbox\Fælles\Projekter\_PhD\SBT\TLK folder (x86)\Modelica\Modelica 4.0.0\Electrical\PowerConverters\Examples\DCDC\ChopperStepDown</t>
  </si>
  <si>
    <t>C:\AddedValues Dropbox\Fælles\Projekter\_PhD\SBT\TLK folder (x86)\Modelica\Modelica 4.0.0\Electrical\PowerConverters\Examples\DCDC\ChopperStepUp</t>
  </si>
  <si>
    <t>C:\AddedValues Dropbox\Fælles\Projekter\_PhD\SBT\TLK folder (x86)\Modelica\Modelica 4.0.0\Electrical\PowerConverters\Examples\DCDC\ExampleTemplates</t>
  </si>
  <si>
    <t>C:\AddedValues Dropbox\Fælles\Projekter\_PhD\SBT\TLK folder (x86)\Modelica\Modelica 4.0.0\Electrical\PowerConverters\Examples\DCDC\HBridge</t>
  </si>
  <si>
    <t>C:\AddedValues Dropbox\Fælles\Projekter\_PhD\SBT\TLK folder (x86)\Modelica\Modelica 4.0.0\Electrical\PowerConverters\Icons</t>
  </si>
  <si>
    <t>C:\AddedValues Dropbox\Fælles\Projekter\_PhD\SBT\TLK folder (x86)\Modelica\Modelica 4.0.0\Electrical\PowerConverters\Interfaces</t>
  </si>
  <si>
    <t>C:\AddedValues Dropbox\Fælles\Projekter\_PhD\SBT\TLK folder (x86)\Modelica\Modelica 4.0.0\Electrical\PowerConverters\Interfaces\ACDC</t>
  </si>
  <si>
    <t>C:\AddedValues Dropbox\Fælles\Projekter\_PhD\SBT\TLK folder (x86)\Modelica\Modelica 4.0.0\Electrical\PowerConverters\Interfaces\DCAC</t>
  </si>
  <si>
    <t>C:\AddedValues Dropbox\Fælles\Projekter\_PhD\SBT\TLK folder (x86)\Modelica\Modelica 4.0.0\Electrical\PowerConverters\Interfaces\DCDC</t>
  </si>
  <si>
    <t>C:\AddedValues Dropbox\Fælles\Projekter\_PhD\SBT\TLK folder (x86)\Modelica\Modelica 4.0.0\Electrical\PowerConverters\Interfaces\Enable</t>
  </si>
  <si>
    <t>C:\AddedValues Dropbox\Fælles\Projekter\_PhD\SBT\TLK folder (x86)\Modelica\Modelica 4.0.0\Electrical\PowerConverters\Types</t>
  </si>
  <si>
    <t>C:\AddedValues Dropbox\Fælles\Projekter\_PhD\SBT\TLK folder (x86)\Modelica\Modelica 4.0.0\Electrical\PowerConverters\UsersGuide</t>
  </si>
  <si>
    <t>C:\AddedValues Dropbox\Fælles\Projekter\_PhD\SBT\TLK folder (x86)\Modelica\Modelica 4.0.0\Electrical\QuasiStatic</t>
  </si>
  <si>
    <t>C:\AddedValues Dropbox\Fælles\Projekter\_PhD\SBT\TLK folder (x86)\Modelica\Modelica 4.0.0\Electrical\QuasiStatic\Machines</t>
  </si>
  <si>
    <t>C:\AddedValues Dropbox\Fælles\Projekter\_PhD\SBT\TLK folder (x86)\Modelica\Modelica 4.0.0\Electrical\QuasiStatic\Machines\BasicMachines</t>
  </si>
  <si>
    <t>C:\AddedValues Dropbox\Fælles\Projekter\_PhD\SBT\TLK folder (x86)\Modelica\Modelica 4.0.0\Electrical\QuasiStatic\Machines\BasicMachines\Components</t>
  </si>
  <si>
    <t>C:\AddedValues Dropbox\Fælles\Projekter\_PhD\SBT\TLK folder (x86)\Modelica\Modelica 4.0.0\Electrical\QuasiStatic\Machines\BasicMachines\Transformers</t>
  </si>
  <si>
    <t>C:\AddedValues Dropbox\Fælles\Projekter\_PhD\SBT\TLK folder (x86)\Modelica\Modelica 4.0.0\Electrical\QuasiStatic\Machines\BasicMachines\Transformers\Dd</t>
  </si>
  <si>
    <t>C:\AddedValues Dropbox\Fælles\Projekter\_PhD\SBT\TLK folder (x86)\Modelica\Modelica 4.0.0\Electrical\QuasiStatic\Machines\BasicMachines\Transformers\Dy</t>
  </si>
  <si>
    <t>C:\AddedValues Dropbox\Fælles\Projekter\_PhD\SBT\TLK folder (x86)\Modelica\Modelica 4.0.0\Electrical\QuasiStatic\Machines\BasicMachines\Transformers\Dz</t>
  </si>
  <si>
    <t>C:\AddedValues Dropbox\Fælles\Projekter\_PhD\SBT\TLK folder (x86)\Modelica\Modelica 4.0.0\Electrical\QuasiStatic\Machines\BasicMachines\Transformers\Yd</t>
  </si>
  <si>
    <t>C:\AddedValues Dropbox\Fælles\Projekter\_PhD\SBT\TLK folder (x86)\Modelica\Modelica 4.0.0\Electrical\QuasiStatic\Machines\BasicMachines\Transformers\Yy</t>
  </si>
  <si>
    <t>C:\AddedValues Dropbox\Fælles\Projekter\_PhD\SBT\TLK folder (x86)\Modelica\Modelica 4.0.0\Electrical\QuasiStatic\Machines\BasicMachines\Transformers\Yz</t>
  </si>
  <si>
    <t>C:\AddedValues Dropbox\Fælles\Projekter\_PhD\SBT\TLK folder (x86)\Modelica\Modelica 4.0.0\Electrical\QuasiStatic\Machines\Examples</t>
  </si>
  <si>
    <t>C:\AddedValues Dropbox\Fælles\Projekter\_PhD\SBT\TLK folder (x86)\Modelica\Modelica 4.0.0\Electrical\QuasiStatic\Machines\Interfaces</t>
  </si>
  <si>
    <t>C:\AddedValues Dropbox\Fælles\Projekter\_PhD\SBT\TLK folder (x86)\Modelica\Modelica 4.0.0\Electrical\QuasiStatic\Machines\SpacePhasors</t>
  </si>
  <si>
    <t>C:\AddedValues Dropbox\Fælles\Projekter\_PhD\SBT\TLK folder (x86)\Modelica\Modelica 4.0.0\Electrical\QuasiStatic\Machines\SpacePhasors\Blocks</t>
  </si>
  <si>
    <t>C:\AddedValues Dropbox\Fælles\Projekter\_PhD\SBT\TLK folder (x86)\Modelica\Modelica 4.0.0\Electrical\QuasiStatic\Polyphase</t>
  </si>
  <si>
    <t>C:\AddedValues Dropbox\Fælles\Projekter\_PhD\SBT\TLK folder (x86)\Modelica\Modelica 4.0.0\Electrical\QuasiStatic\Polyphase\Basic</t>
  </si>
  <si>
    <t>C:\AddedValues Dropbox\Fælles\Projekter\_PhD\SBT\TLK folder (x86)\Modelica\Modelica 4.0.0\Electrical\QuasiStatic\Polyphase\Blocks</t>
  </si>
  <si>
    <t>C:\AddedValues Dropbox\Fælles\Projekter\_PhD\SBT\TLK folder (x86)\Modelica\Modelica 4.0.0\Electrical\QuasiStatic\Polyphase\Examples</t>
  </si>
  <si>
    <t>C:\AddedValues Dropbox\Fælles\Projekter\_PhD\SBT\TLK folder (x86)\Modelica\Modelica 4.0.0\Electrical\QuasiStatic\Polyphase\Functions</t>
  </si>
  <si>
    <t>C:\AddedValues Dropbox\Fælles\Projekter\_PhD\SBT\TLK folder (x86)\Modelica\Modelica 4.0.0\Electrical\QuasiStatic\Polyphase\Ideal</t>
  </si>
  <si>
    <t>C:\AddedValues Dropbox\Fælles\Projekter\_PhD\SBT\TLK folder (x86)\Modelica\Modelica 4.0.0\Electrical\QuasiStatic\Polyphase\Interfaces</t>
  </si>
  <si>
    <t>C:\AddedValues Dropbox\Fælles\Projekter\_PhD\SBT\TLK folder (x86)\Modelica\Modelica 4.0.0\Electrical\QuasiStatic\Polyphase\Sensors</t>
  </si>
  <si>
    <t>C:\AddedValues Dropbox\Fælles\Projekter\_PhD\SBT\TLK folder (x86)\Modelica\Modelica 4.0.0\Electrical\QuasiStatic\Polyphase\Sources</t>
  </si>
  <si>
    <t>C:\AddedValues Dropbox\Fælles\Projekter\_PhD\SBT\TLK folder (x86)\Modelica\Modelica 4.0.0\Electrical\QuasiStatic\SinglePhase</t>
  </si>
  <si>
    <t>C:\AddedValues Dropbox\Fælles\Projekter\_PhD\SBT\TLK folder (x86)\Modelica\Modelica 4.0.0\Electrical\QuasiStatic\SinglePhase\Basic</t>
  </si>
  <si>
    <t>C:\AddedValues Dropbox\Fælles\Projekter\_PhD\SBT\TLK folder (x86)\Modelica\Modelica 4.0.0\Electrical\QuasiStatic\SinglePhase\Examples</t>
  </si>
  <si>
    <t>C:\AddedValues Dropbox\Fælles\Projekter\_PhD\SBT\TLK folder (x86)\Modelica\Modelica 4.0.0\Electrical\QuasiStatic\SinglePhase\Ideal</t>
  </si>
  <si>
    <t>C:\AddedValues Dropbox\Fælles\Projekter\_PhD\SBT\TLK folder (x86)\Modelica\Modelica 4.0.0\Electrical\QuasiStatic\SinglePhase\Interfaces</t>
  </si>
  <si>
    <t>C:\AddedValues Dropbox\Fælles\Projekter\_PhD\SBT\TLK folder (x86)\Modelica\Modelica 4.0.0\Electrical\QuasiStatic\SinglePhase\Sensors</t>
  </si>
  <si>
    <t>C:\AddedValues Dropbox\Fælles\Projekter\_PhD\SBT\TLK folder (x86)\Modelica\Modelica 4.0.0\Electrical\QuasiStatic\SinglePhase\Sources</t>
  </si>
  <si>
    <t>C:\AddedValues Dropbox\Fælles\Projekter\_PhD\SBT\TLK folder (x86)\Modelica\Modelica 4.0.0\Electrical\QuasiStatic\SinglePhase\Utilities</t>
  </si>
  <si>
    <t>C:\AddedValues Dropbox\Fælles\Projekter\_PhD\SBT\TLK folder (x86)\Modelica\Modelica 4.0.0\Electrical\QuasiStatic\Types</t>
  </si>
  <si>
    <t>C:\AddedValues Dropbox\Fælles\Projekter\_PhD\SBT\TLK folder (x86)\Modelica\Modelica 4.0.0\Electrical\QuasiStatic\UsersGuide</t>
  </si>
  <si>
    <t>C:\AddedValues Dropbox\Fælles\Projekter\_PhD\SBT\TLK folder (x86)\Modelica\Modelica 4.0.0\Electrical\QuasiStatic\UsersGuide\Overview</t>
  </si>
  <si>
    <t>C:\AddedValues Dropbox\Fælles\Projekter\_PhD\SBT\TLK folder (x86)\Modelica\Modelica 4.0.0\Fluid</t>
  </si>
  <si>
    <t>C:\AddedValues Dropbox\Fælles\Projekter\_PhD\SBT\TLK folder (x86)\Modelica\Modelica 4.0.0\Fluid\Examples</t>
  </si>
  <si>
    <t>C:\AddedValues Dropbox\Fælles\Projekter\_PhD\SBT\TLK folder (x86)\Modelica\Modelica 4.0.0\help</t>
  </si>
  <si>
    <t>C:\AddedValues Dropbox\Fælles\Projekter\_PhD\SBT\TLK folder (x86)\Modelica\Modelica 4.0.0\Magnetic</t>
  </si>
  <si>
    <t>C:\AddedValues Dropbox\Fælles\Projekter\_PhD\SBT\TLK folder (x86)\Modelica\Modelica 4.0.0\Magnetic\FluxTubes</t>
  </si>
  <si>
    <t>C:\AddedValues Dropbox\Fælles\Projekter\_PhD\SBT\TLK folder (x86)\Modelica\Modelica 4.0.0\Magnetic\FluxTubes\BaseClasses</t>
  </si>
  <si>
    <t>C:\AddedValues Dropbox\Fælles\Projekter\_PhD\SBT\TLK folder (x86)\Modelica\Modelica 4.0.0\Magnetic\FluxTubes\Basic</t>
  </si>
  <si>
    <t>C:\AddedValues Dropbox\Fælles\Projekter\_PhD\SBT\TLK folder (x86)\Modelica\Modelica 4.0.0\Magnetic\FluxTubes\Examples</t>
  </si>
  <si>
    <t>C:\AddedValues Dropbox\Fælles\Projekter\_PhD\SBT\TLK folder (x86)\Modelica\Modelica 4.0.0\Magnetic\FluxTubes\Examples\BasicExamples</t>
  </si>
  <si>
    <t>C:\AddedValues Dropbox\Fælles\Projekter\_PhD\SBT\TLK folder (x86)\Modelica\Modelica 4.0.0\Magnetic\FluxTubes\Examples\Hysteresis</t>
  </si>
  <si>
    <t>C:\AddedValues Dropbox\Fælles\Projekter\_PhD\SBT\TLK folder (x86)\Modelica\Modelica 4.0.0\Magnetic\FluxTubes\Examples\Hysteresis\Components</t>
  </si>
  <si>
    <t>C:\AddedValues Dropbox\Fælles\Projekter\_PhD\SBT\TLK folder (x86)\Modelica\Modelica 4.0.0\Magnetic\FluxTubes\Examples\MovingCoilActuator</t>
  </si>
  <si>
    <t>C:\AddedValues Dropbox\Fælles\Projekter\_PhD\SBT\TLK folder (x86)\Modelica\Modelica 4.0.0\Magnetic\FluxTubes\Examples\MovingCoilActuator\Components</t>
  </si>
  <si>
    <t>C:\AddedValues Dropbox\Fælles\Projekter\_PhD\SBT\TLK folder (x86)\Modelica\Modelica 4.0.0\Magnetic\FluxTubes\Examples\SolenoidActuator</t>
  </si>
  <si>
    <t>C:\AddedValues Dropbox\Fælles\Projekter\_PhD\SBT\TLK folder (x86)\Modelica\Modelica 4.0.0\Magnetic\FluxTubes\Examples\SolenoidActuator\Components</t>
  </si>
  <si>
    <t>C:\AddedValues Dropbox\Fælles\Projekter\_PhD\SBT\TLK folder (x86)\Modelica\Modelica 4.0.0\Magnetic\FluxTubes\Examples\Utilities</t>
  </si>
  <si>
    <t>C:\AddedValues Dropbox\Fælles\Projekter\_PhD\SBT\TLK folder (x86)\Modelica\Modelica 4.0.0\Magnetic\FluxTubes\Icons</t>
  </si>
  <si>
    <t>C:\AddedValues Dropbox\Fælles\Projekter\_PhD\SBT\TLK folder (x86)\Modelica\Modelica 4.0.0\Magnetic\FluxTubes\Interfaces</t>
  </si>
  <si>
    <t>C:\AddedValues Dropbox\Fælles\Projekter\_PhD\SBT\TLK folder (x86)\Modelica\Modelica 4.0.0\Magnetic\FluxTubes\Material</t>
  </si>
  <si>
    <t>C:\AddedValues Dropbox\Fælles\Projekter\_PhD\SBT\TLK folder (x86)\Modelica\Modelica 4.0.0\Magnetic\FluxTubes\Material\HardMagnetic</t>
  </si>
  <si>
    <t>C:\AddedValues Dropbox\Fælles\Projekter\_PhD\SBT\TLK folder (x86)\Modelica\Modelica 4.0.0\Magnetic\FluxTubes\Material\HysteresisEverettParameter</t>
  </si>
  <si>
    <t>C:\AddedValues Dropbox\Fælles\Projekter\_PhD\SBT\TLK folder (x86)\Modelica\Modelica 4.0.0\Magnetic\FluxTubes\Material\HysteresisTableData</t>
  </si>
  <si>
    <t>C:\AddedValues Dropbox\Fælles\Projekter\_PhD\SBT\TLK folder (x86)\Modelica\Modelica 4.0.0\Magnetic\FluxTubes\Material\SoftMagnetic</t>
  </si>
  <si>
    <t>C:\AddedValues Dropbox\Fælles\Projekter\_PhD\SBT\TLK folder (x86)\Modelica\Modelica 4.0.0\Magnetic\FluxTubes\Material\SoftMagnetic\CobaltIron</t>
  </si>
  <si>
    <t>C:\AddedValues Dropbox\Fælles\Projekter\_PhD\SBT\TLK folder (x86)\Modelica\Modelica 4.0.0\Magnetic\FluxTubes\Material\SoftMagnetic\ElectricSheet</t>
  </si>
  <si>
    <t>C:\AddedValues Dropbox\Fælles\Projekter\_PhD\SBT\TLK folder (x86)\Modelica\Modelica 4.0.0\Magnetic\FluxTubes\Material\SoftMagnetic\NickelIron</t>
  </si>
  <si>
    <t>C:\AddedValues Dropbox\Fælles\Projekter\_PhD\SBT\TLK folder (x86)\Modelica\Modelica 4.0.0\Magnetic\FluxTubes\Material\SoftMagnetic\PureIron</t>
  </si>
  <si>
    <t>C:\AddedValues Dropbox\Fælles\Projekter\_PhD\SBT\TLK folder (x86)\Modelica\Modelica 4.0.0\Magnetic\FluxTubes\Material\SoftMagnetic\Steel</t>
  </si>
  <si>
    <t>C:\AddedValues Dropbox\Fælles\Projekter\_PhD\SBT\TLK folder (x86)\Modelica\Modelica 4.0.0\Magnetic\FluxTubes\Sensors</t>
  </si>
  <si>
    <t>C:\AddedValues Dropbox\Fælles\Projekter\_PhD\SBT\TLK folder (x86)\Modelica\Modelica 4.0.0\Magnetic\FluxTubes\Shapes</t>
  </si>
  <si>
    <t>C:\AddedValues Dropbox\Fælles\Projekter\_PhD\SBT\TLK folder (x86)\Modelica\Modelica 4.0.0\Magnetic\FluxTubes\Shapes\FixedShape</t>
  </si>
  <si>
    <t>C:\AddedValues Dropbox\Fælles\Projekter\_PhD\SBT\TLK folder (x86)\Modelica\Modelica 4.0.0\Magnetic\FluxTubes\Shapes\Force</t>
  </si>
  <si>
    <t>C:\AddedValues Dropbox\Fælles\Projekter\_PhD\SBT\TLK folder (x86)\Modelica\Modelica 4.0.0\Magnetic\FluxTubes\Shapes\HysteresisAndMagnets</t>
  </si>
  <si>
    <t>C:\AddedValues Dropbox\Fælles\Projekter\_PhD\SBT\TLK folder (x86)\Modelica\Modelica 4.0.0\Magnetic\FluxTubes\Shapes\Leakage</t>
  </si>
  <si>
    <t>C:\AddedValues Dropbox\Fælles\Projekter\_PhD\SBT\TLK folder (x86)\Modelica\Modelica 4.0.0\Magnetic\FluxTubes\Sources</t>
  </si>
  <si>
    <t>C:\AddedValues Dropbox\Fælles\Projekter\_PhD\SBT\TLK folder (x86)\Modelica\Modelica 4.0.0\Magnetic\FluxTubes\UsersGuide</t>
  </si>
  <si>
    <t>C:\AddedValues Dropbox\Fælles\Projekter\_PhD\SBT\TLK folder (x86)\Modelica\Modelica 4.0.0\Magnetic\FluxTubes\UsersGuide\Hysteresis</t>
  </si>
  <si>
    <t>C:\AddedValues Dropbox\Fælles\Projekter\_PhD\SBT\TLK folder (x86)\Modelica\Modelica 4.0.0\Magnetic\FluxTubes\UsersGuide\Hysteresis\StaticHysteresis</t>
  </si>
  <si>
    <t>C:\AddedValues Dropbox\Fælles\Projekter\_PhD\SBT\TLK folder (x86)\Modelica\Modelica 4.0.0\Magnetic\FluxTubes\Utilities</t>
  </si>
  <si>
    <t>C:\AddedValues Dropbox\Fælles\Projekter\_PhD\SBT\TLK folder (x86)\Modelica\Modelica 4.0.0\Magnetic\FundamentalWave</t>
  </si>
  <si>
    <t>C:\AddedValues Dropbox\Fælles\Projekter\_PhD\SBT\TLK folder (x86)\Modelica\Modelica 4.0.0\Magnetic\FundamentalWave\BaseClasses</t>
  </si>
  <si>
    <t>C:\AddedValues Dropbox\Fælles\Projekter\_PhD\SBT\TLK folder (x86)\Modelica\Modelica 4.0.0\Magnetic\FundamentalWave\BasicMachines</t>
  </si>
  <si>
    <t>C:\AddedValues Dropbox\Fælles\Projekter\_PhD\SBT\TLK folder (x86)\Modelica\Modelica 4.0.0\Magnetic\FundamentalWave\BasicMachines\Components</t>
  </si>
  <si>
    <t>C:\AddedValues Dropbox\Fælles\Projekter\_PhD\SBT\TLK folder (x86)\Modelica\Modelica 4.0.0\Magnetic\FundamentalWave\BasicMachines\InductionMachines</t>
  </si>
  <si>
    <t>C:\AddedValues Dropbox\Fælles\Projekter\_PhD\SBT\TLK folder (x86)\Modelica\Modelica 4.0.0\Magnetic\FundamentalWave\BasicMachines\SynchronousMachines</t>
  </si>
  <si>
    <t>C:\AddedValues Dropbox\Fælles\Projekter\_PhD\SBT\TLK folder (x86)\Modelica\Modelica 4.0.0\Magnetic\FundamentalWave\Components</t>
  </si>
  <si>
    <t>C:\AddedValues Dropbox\Fælles\Projekter\_PhD\SBT\TLK folder (x86)\Modelica\Modelica 4.0.0\Magnetic\FundamentalWave\Examples</t>
  </si>
  <si>
    <t>C:\AddedValues Dropbox\Fælles\Projekter\_PhD\SBT\TLK folder (x86)\Modelica\Modelica 4.0.0\Magnetic\FundamentalWave\Examples\BasicMachines</t>
  </si>
  <si>
    <t>C:\AddedValues Dropbox\Fælles\Projekter\_PhD\SBT\TLK folder (x86)\Modelica\Modelica 4.0.0\Magnetic\FundamentalWave\Examples\BasicMachines\InductionMachines</t>
  </si>
  <si>
    <t>C:\AddedValues Dropbox\Fælles\Projekter\_PhD\SBT\TLK folder (x86)\Modelica\Modelica 4.0.0\Magnetic\FundamentalWave\Examples\BasicMachines\InductionMachines\ComparisonPolyphase</t>
  </si>
  <si>
    <t>C:\AddedValues Dropbox\Fælles\Projekter\_PhD\SBT\TLK folder (x86)\Modelica\Modelica 4.0.0\Magnetic\FundamentalWave\Examples\BasicMachines\SynchronousMachines</t>
  </si>
  <si>
    <t>C:\AddedValues Dropbox\Fælles\Projekter\_PhD\SBT\TLK folder (x86)\Modelica\Modelica 4.0.0\Magnetic\FundamentalWave\Examples\BasicMachines\SynchronousMachines\ComparisonPolyphase</t>
  </si>
  <si>
    <t>C:\AddedValues Dropbox\Fælles\Projekter\_PhD\SBT\TLK folder (x86)\Modelica\Modelica 4.0.0\Magnetic\FundamentalWave\Examples\Components</t>
  </si>
  <si>
    <t>C:\AddedValues Dropbox\Fælles\Projekter\_PhD\SBT\TLK folder (x86)\Modelica\Modelica 4.0.0\Magnetic\FundamentalWave\Interfaces</t>
  </si>
  <si>
    <t>C:\AddedValues Dropbox\Fælles\Projekter\_PhD\SBT\TLK folder (x86)\Modelica\Modelica 4.0.0\Magnetic\FundamentalWave\Sensors</t>
  </si>
  <si>
    <t>C:\AddedValues Dropbox\Fælles\Projekter\_PhD\SBT\TLK folder (x86)\Modelica\Modelica 4.0.0\Magnetic\FundamentalWave\Sources</t>
  </si>
  <si>
    <t>C:\AddedValues Dropbox\Fælles\Projekter\_PhD\SBT\TLK folder (x86)\Modelica\Modelica 4.0.0\Magnetic\FundamentalWave\Types</t>
  </si>
  <si>
    <t>C:\AddedValues Dropbox\Fælles\Projekter\_PhD\SBT\TLK folder (x86)\Modelica\Modelica 4.0.0\Magnetic\FundamentalWave\UsersGuide</t>
  </si>
  <si>
    <t>C:\AddedValues Dropbox\Fælles\Projekter\_PhD\SBT\TLK folder (x86)\Modelica\Modelica 4.0.0\Magnetic\QuasiStatic</t>
  </si>
  <si>
    <t>C:\AddedValues Dropbox\Fælles\Projekter\_PhD\SBT\TLK folder (x86)\Modelica\Modelica 4.0.0\Magnetic\QuasiStatic\FluxTubes</t>
  </si>
  <si>
    <t>C:\AddedValues Dropbox\Fælles\Projekter\_PhD\SBT\TLK folder (x86)\Modelica\Modelica 4.0.0\Magnetic\QuasiStatic\FluxTubes\BaseClasses</t>
  </si>
  <si>
    <t>C:\AddedValues Dropbox\Fælles\Projekter\_PhD\SBT\TLK folder (x86)\Modelica\Modelica 4.0.0\Magnetic\QuasiStatic\FluxTubes\Basic</t>
  </si>
  <si>
    <t>C:\AddedValues Dropbox\Fælles\Projekter\_PhD\SBT\TLK folder (x86)\Modelica\Modelica 4.0.0\Magnetic\QuasiStatic\FluxTubes\Examples</t>
  </si>
  <si>
    <t>C:\AddedValues Dropbox\Fælles\Projekter\_PhD\SBT\TLK folder (x86)\Modelica\Modelica 4.0.0\Magnetic\QuasiStatic\FluxTubes\Examples\BasicExamples</t>
  </si>
  <si>
    <t>C:\AddedValues Dropbox\Fælles\Projekter\_PhD\SBT\TLK folder (x86)\Modelica\Modelica 4.0.0\Magnetic\QuasiStatic\FluxTubes\Examples\FixedShapes</t>
  </si>
  <si>
    <t>C:\AddedValues Dropbox\Fælles\Projekter\_PhD\SBT\TLK folder (x86)\Modelica\Modelica 4.0.0\Magnetic\QuasiStatic\FluxTubes\Examples\Leakage</t>
  </si>
  <si>
    <t>C:\AddedValues Dropbox\Fælles\Projekter\_PhD\SBT\TLK folder (x86)\Modelica\Modelica 4.0.0\Magnetic\QuasiStatic\FluxTubes\Icons</t>
  </si>
  <si>
    <t>C:\AddedValues Dropbox\Fælles\Projekter\_PhD\SBT\TLK folder (x86)\Modelica\Modelica 4.0.0\Magnetic\QuasiStatic\FluxTubes\Interfaces</t>
  </si>
  <si>
    <t>C:\AddedValues Dropbox\Fælles\Projekter\_PhD\SBT\TLK folder (x86)\Modelica\Modelica 4.0.0\Magnetic\QuasiStatic\FluxTubes\Sensors</t>
  </si>
  <si>
    <t>C:\AddedValues Dropbox\Fælles\Projekter\_PhD\SBT\TLK folder (x86)\Modelica\Modelica 4.0.0\Magnetic\QuasiStatic\FluxTubes\Sensors\Transient</t>
  </si>
  <si>
    <t>C:\AddedValues Dropbox\Fælles\Projekter\_PhD\SBT\TLK folder (x86)\Modelica\Modelica 4.0.0\Magnetic\QuasiStatic\FluxTubes\Shapes</t>
  </si>
  <si>
    <t>C:\AddedValues Dropbox\Fælles\Projekter\_PhD\SBT\TLK folder (x86)\Modelica\Modelica 4.0.0\Magnetic\QuasiStatic\FluxTubes\Shapes\FixedShape</t>
  </si>
  <si>
    <t>C:\AddedValues Dropbox\Fælles\Projekter\_PhD\SBT\TLK folder (x86)\Modelica\Modelica 4.0.0\Magnetic\QuasiStatic\FluxTubes\Shapes\Leakage</t>
  </si>
  <si>
    <t>C:\AddedValues Dropbox\Fælles\Projekter\_PhD\SBT\TLK folder (x86)\Modelica\Modelica 4.0.0\Magnetic\QuasiStatic\FluxTubes\Sources</t>
  </si>
  <si>
    <t>C:\AddedValues Dropbox\Fælles\Projekter\_PhD\SBT\TLK folder (x86)\Modelica\Modelica 4.0.0\Magnetic\QuasiStatic\FluxTubes\UsersGuide</t>
  </si>
  <si>
    <t>C:\AddedValues Dropbox\Fælles\Projekter\_PhD\SBT\TLK folder (x86)\Modelica\Modelica 4.0.0\Magnetic\QuasiStatic\FundamentalWave</t>
  </si>
  <si>
    <t>C:\AddedValues Dropbox\Fælles\Projekter\_PhD\SBT\TLK folder (x86)\Modelica\Modelica 4.0.0\Magnetic\QuasiStatic\FundamentalWave\BaseClasses</t>
  </si>
  <si>
    <t>C:\AddedValues Dropbox\Fælles\Projekter\_PhD\SBT\TLK folder (x86)\Modelica\Modelica 4.0.0\Magnetic\QuasiStatic\FundamentalWave\BasicMachines</t>
  </si>
  <si>
    <t>C:\AddedValues Dropbox\Fælles\Projekter\_PhD\SBT\TLK folder (x86)\Modelica\Modelica 4.0.0\Magnetic\QuasiStatic\FundamentalWave\BasicMachines\Components</t>
  </si>
  <si>
    <t>C:\AddedValues Dropbox\Fælles\Projekter\_PhD\SBT\TLK folder (x86)\Modelica\Modelica 4.0.0\Magnetic\QuasiStatic\FundamentalWave\BasicMachines\InductionMachines</t>
  </si>
  <si>
    <t>C:\AddedValues Dropbox\Fælles\Projekter\_PhD\SBT\TLK folder (x86)\Modelica\Modelica 4.0.0\Magnetic\QuasiStatic\FundamentalWave\BasicMachines\SynchronousMachines</t>
  </si>
  <si>
    <t>C:\AddedValues Dropbox\Fælles\Projekter\_PhD\SBT\TLK folder (x86)\Modelica\Modelica 4.0.0\Magnetic\QuasiStatic\FundamentalWave\Components</t>
  </si>
  <si>
    <t>C:\AddedValues Dropbox\Fælles\Projekter\_PhD\SBT\TLK folder (x86)\Modelica\Modelica 4.0.0\Magnetic\QuasiStatic\FundamentalWave\Examples</t>
  </si>
  <si>
    <t>C:\AddedValues Dropbox\Fælles\Projekter\_PhD\SBT\TLK folder (x86)\Modelica\Modelica 4.0.0\Magnetic\QuasiStatic\FundamentalWave\Examples\BasicMachines</t>
  </si>
  <si>
    <t>C:\AddedValues Dropbox\Fælles\Projekter\_PhD\SBT\TLK folder (x86)\Modelica\Modelica 4.0.0\Magnetic\QuasiStatic\FundamentalWave\Examples\BasicMachines\InductionMachines</t>
  </si>
  <si>
    <t>C:\AddedValues Dropbox\Fælles\Projekter\_PhD\SBT\TLK folder (x86)\Modelica\Modelica 4.0.0\Magnetic\QuasiStatic\FundamentalWave\Examples\BasicMachines\SynchronousMachines</t>
  </si>
  <si>
    <t>C:\AddedValues Dropbox\Fælles\Projekter\_PhD\SBT\TLK folder (x86)\Modelica\Modelica 4.0.0\Magnetic\QuasiStatic\FundamentalWave\Examples\Components</t>
  </si>
  <si>
    <t>C:\AddedValues Dropbox\Fælles\Projekter\_PhD\SBT\TLK folder (x86)\Modelica\Modelica 4.0.0\Magnetic\QuasiStatic\FundamentalWave\Interfaces</t>
  </si>
  <si>
    <t>C:\AddedValues Dropbox\Fælles\Projekter\_PhD\SBT\TLK folder (x86)\Modelica\Modelica 4.0.0\Magnetic\QuasiStatic\FundamentalWave\Losses</t>
  </si>
  <si>
    <t>C:\AddedValues Dropbox\Fælles\Projekter\_PhD\SBT\TLK folder (x86)\Modelica\Modelica 4.0.0\Magnetic\QuasiStatic\FundamentalWave\Sensors</t>
  </si>
  <si>
    <t>C:\AddedValues Dropbox\Fælles\Projekter\_PhD\SBT\TLK folder (x86)\Modelica\Modelica 4.0.0\Magnetic\QuasiStatic\FundamentalWave\Sources</t>
  </si>
  <si>
    <t>C:\AddedValues Dropbox\Fælles\Projekter\_PhD\SBT\TLK folder (x86)\Modelica\Modelica 4.0.0\Magnetic\QuasiStatic\FundamentalWave\UsersGuide</t>
  </si>
  <si>
    <t>C:\AddedValues Dropbox\Fælles\Projekter\_PhD\SBT\TLK folder (x86)\Modelica\Modelica 4.0.0\Magnetic\QuasiStatic\FundamentalWave\Utilities</t>
  </si>
  <si>
    <t>C:\AddedValues Dropbox\Fælles\Projekter\_PhD\SBT\TLK folder (x86)\Modelica\Modelica 4.0.0\Math</t>
  </si>
  <si>
    <t>C:\AddedValues Dropbox\Fælles\Projekter\_PhD\SBT\TLK folder (x86)\Modelica\Modelica 4.0.0\Mechanics</t>
  </si>
  <si>
    <t>C:\AddedValues Dropbox\Fælles\Projekter\_PhD\SBT\TLK folder (x86)\Modelica\Modelica 4.0.0\Mechanics\MultiBody</t>
  </si>
  <si>
    <t>C:\AddedValues Dropbox\Fælles\Projekter\_PhD\SBT\TLK folder (x86)\Modelica\Modelica 4.0.0\Mechanics\MultiBody\Examples</t>
  </si>
  <si>
    <t>C:\AddedValues Dropbox\Fælles\Projekter\_PhD\SBT\TLK folder (x86)\Modelica\Modelica 4.0.0\Mechanics\MultiBody\Examples\Constraints</t>
  </si>
  <si>
    <t>C:\AddedValues Dropbox\Fælles\Projekter\_PhD\SBT\TLK folder (x86)\Modelica\Modelica 4.0.0\Mechanics\MultiBody\Examples\Elementary</t>
  </si>
  <si>
    <t>C:\AddedValues Dropbox\Fælles\Projekter\_PhD\SBT\TLK folder (x86)\Modelica\Modelica 4.0.0\Mechanics\MultiBody\Examples\Elementary\Utilities</t>
  </si>
  <si>
    <t>C:\AddedValues Dropbox\Fælles\Projekter\_PhD\SBT\TLK folder (x86)\Modelica\Modelica 4.0.0\Mechanics\MultiBody\Examples\Loops</t>
  </si>
  <si>
    <t>C:\AddedValues Dropbox\Fælles\Projekter\_PhD\SBT\TLK folder (x86)\Modelica\Modelica 4.0.0\Mechanics\MultiBody\Examples\Loops\Utilities</t>
  </si>
  <si>
    <t>C:\AddedValues Dropbox\Fælles\Projekter\_PhD\SBT\TLK folder (x86)\Modelica\Modelica 4.0.0\Mechanics\MultiBody\Examples\Rotational3DEffects</t>
  </si>
  <si>
    <t>C:\AddedValues Dropbox\Fælles\Projekter\_PhD\SBT\TLK folder (x86)\Modelica\Modelica 4.0.0\Mechanics\MultiBody\Examples\Systems</t>
  </si>
  <si>
    <t>C:\AddedValues Dropbox\Fælles\Projekter\_PhD\SBT\TLK folder (x86)\Modelica\Modelica 4.0.0\Mechanics\MultiBody\Examples\Systems\RobotR3</t>
  </si>
  <si>
    <t>C:\AddedValues Dropbox\Fælles\Projekter\_PhD\SBT\TLK folder (x86)\Modelica\Modelica 4.0.0\Mechanics\MultiBody\Examples\Systems\RobotR3\Utilities</t>
  </si>
  <si>
    <t>C:\AddedValues Dropbox\Fælles\Projekter\_PhD\SBT\TLK folder (x86)\Modelica\Modelica 4.0.0\Mechanics\MultiBody\Forces</t>
  </si>
  <si>
    <t>C:\AddedValues Dropbox\Fælles\Projekter\_PhD\SBT\TLK folder (x86)\Modelica\Modelica 4.0.0\Mechanics\MultiBody\Forces\Internal</t>
  </si>
  <si>
    <t>C:\AddedValues Dropbox\Fælles\Projekter\_PhD\SBT\TLK folder (x86)\Modelica\Modelica 4.0.0\Mechanics\MultiBody\Frames</t>
  </si>
  <si>
    <t>C:\AddedValues Dropbox\Fælles\Projekter\_PhD\SBT\TLK folder (x86)\Modelica\Modelica 4.0.0\Mechanics\MultiBody\Frames\Internal</t>
  </si>
  <si>
    <t>C:\AddedValues Dropbox\Fælles\Projekter\_PhD\SBT\TLK folder (x86)\Modelica\Modelica 4.0.0\Mechanics\MultiBody\Frames\Quaternions</t>
  </si>
  <si>
    <t>C:\AddedValues Dropbox\Fælles\Projekter\_PhD\SBT\TLK folder (x86)\Modelica\Modelica 4.0.0\Mechanics\MultiBody\Frames\TransformationMatrices</t>
  </si>
  <si>
    <t>C:\AddedValues Dropbox\Fælles\Projekter\_PhD\SBT\TLK folder (x86)\Modelica\Modelica 4.0.0\Mechanics\MultiBody\Icons</t>
  </si>
  <si>
    <t>C:\AddedValues Dropbox\Fælles\Projekter\_PhD\SBT\TLK folder (x86)\Modelica\Modelica 4.0.0\Mechanics\MultiBody\Interfaces</t>
  </si>
  <si>
    <t>C:\AddedValues Dropbox\Fælles\Projekter\_PhD\SBT\TLK folder (x86)\Modelica\Modelica 4.0.0\Mechanics\MultiBody\Joints</t>
  </si>
  <si>
    <t>C:\AddedValues Dropbox\Fælles\Projekter\_PhD\SBT\TLK folder (x86)\Modelica\Modelica 4.0.0\Mechanics\MultiBody\Joints\Assemblies</t>
  </si>
  <si>
    <t>C:\AddedValues Dropbox\Fælles\Projekter\_PhD\SBT\TLK folder (x86)\Modelica\Modelica 4.0.0\Mechanics\MultiBody\Joints\Constraints</t>
  </si>
  <si>
    <t>C:\AddedValues Dropbox\Fælles\Projekter\_PhD\SBT\TLK folder (x86)\Modelica\Modelica 4.0.0\Mechanics\MultiBody\Joints\Internal</t>
  </si>
  <si>
    <t>C:\AddedValues Dropbox\Fælles\Projekter\_PhD\SBT\TLK folder (x86)\Modelica\Modelica 4.0.0\Mechanics\MultiBody\Parts</t>
  </si>
  <si>
    <t>C:\AddedValues Dropbox\Fælles\Projekter\_PhD\SBT\TLK folder (x86)\Modelica\Modelica 4.0.0\Mechanics\MultiBody\Sensors</t>
  </si>
  <si>
    <t>C:\AddedValues Dropbox\Fælles\Projekter\_PhD\SBT\TLK folder (x86)\Modelica\Modelica 4.0.0\Mechanics\MultiBody\Sensors\Internal</t>
  </si>
  <si>
    <t>C:\AddedValues Dropbox\Fælles\Projekter\_PhD\SBT\TLK folder (x86)\Modelica\Modelica 4.0.0\Mechanics\MultiBody\Types</t>
  </si>
  <si>
    <t>C:\AddedValues Dropbox\Fælles\Projekter\_PhD\SBT\TLK folder (x86)\Modelica\Modelica 4.0.0\Mechanics\MultiBody\Types\Defaults</t>
  </si>
  <si>
    <t>C:\AddedValues Dropbox\Fælles\Projekter\_PhD\SBT\TLK folder (x86)\Modelica\Modelica 4.0.0\Mechanics\MultiBody\UsersGuide</t>
  </si>
  <si>
    <t>C:\AddedValues Dropbox\Fælles\Projekter\_PhD\SBT\TLK folder (x86)\Modelica\Modelica 4.0.0\Mechanics\MultiBody\UsersGuide\Tutorial</t>
  </si>
  <si>
    <t>C:\AddedValues Dropbox\Fælles\Projekter\_PhD\SBT\TLK folder (x86)\Modelica\Modelica 4.0.0\Mechanics\MultiBody\UsersGuide\Tutorial\LoopStructures</t>
  </si>
  <si>
    <t>C:\AddedValues Dropbox\Fælles\Projekter\_PhD\SBT\TLK folder (x86)\Modelica\Modelica 4.0.0\Mechanics\MultiBody\Visualizers</t>
  </si>
  <si>
    <t>C:\AddedValues Dropbox\Fælles\Projekter\_PhD\SBT\TLK folder (x86)\Modelica\Modelica 4.0.0\Mechanics\MultiBody\Visualizers\Advanced</t>
  </si>
  <si>
    <t>C:\AddedValues Dropbox\Fælles\Projekter\_PhD\SBT\TLK folder (x86)\Modelica\Modelica 4.0.0\Mechanics\MultiBody\Visualizers\Advanced\SurfaceCharacteristics</t>
  </si>
  <si>
    <t>C:\AddedValues Dropbox\Fælles\Projekter\_PhD\SBT\TLK folder (x86)\Modelica\Modelica 4.0.0\Mechanics\MultiBody\Visualizers\Colors</t>
  </si>
  <si>
    <t>C:\AddedValues Dropbox\Fælles\Projekter\_PhD\SBT\TLK folder (x86)\Modelica\Modelica 4.0.0\Mechanics\MultiBody\Visualizers\Colors\ColorMaps</t>
  </si>
  <si>
    <t>C:\AddedValues Dropbox\Fælles\Projekter\_PhD\SBT\TLK folder (x86)\Modelica\Modelica 4.0.0\Mechanics\MultiBody\Visualizers\Internal</t>
  </si>
  <si>
    <t>C:\AddedValues Dropbox\Fælles\Projekter\_PhD\SBT\TLK folder (x86)\Modelica\Modelica 4.0.0\Mechanics\Rotational</t>
  </si>
  <si>
    <t>C:\AddedValues Dropbox\Fælles\Projekter\_PhD\SBT\TLK folder (x86)\Modelica\Modelica 4.0.0\Mechanics\Rotational\Components</t>
  </si>
  <si>
    <t>C:\AddedValues Dropbox\Fælles\Projekter\_PhD\SBT\TLK folder (x86)\Modelica\Modelica 4.0.0\Mechanics\Rotational\Examples</t>
  </si>
  <si>
    <t>C:\AddedValues Dropbox\Fælles\Projekter\_PhD\SBT\TLK folder (x86)\Modelica\Modelica 4.0.0\Mechanics\Rotational\Examples\Utilities</t>
  </si>
  <si>
    <t>C:\AddedValues Dropbox\Fælles\Projekter\_PhD\SBT\TLK folder (x86)\Modelica\Modelica 4.0.0\Mechanics\Rotational\Icons</t>
  </si>
  <si>
    <t>C:\AddedValues Dropbox\Fælles\Projekter\_PhD\SBT\TLK folder (x86)\Modelica\Modelica 4.0.0\Mechanics\Rotational\Interfaces</t>
  </si>
  <si>
    <t>C:\AddedValues Dropbox\Fælles\Projekter\_PhD\SBT\TLK folder (x86)\Modelica\Modelica 4.0.0\Mechanics\Rotational\Sensors</t>
  </si>
  <si>
    <t>C:\AddedValues Dropbox\Fælles\Projekter\_PhD\SBT\TLK folder (x86)\Modelica\Modelica 4.0.0\Mechanics\Rotational\Sources</t>
  </si>
  <si>
    <t>C:\AddedValues Dropbox\Fælles\Projekter\_PhD\SBT\TLK folder (x86)\Modelica\Modelica 4.0.0\Mechanics\Rotational\UsersGuide</t>
  </si>
  <si>
    <t>C:\AddedValues Dropbox\Fælles\Projekter\_PhD\SBT\TLK folder (x86)\Modelica\Modelica 4.0.0\Mechanics\Translational</t>
  </si>
  <si>
    <t>C:\AddedValues Dropbox\Fælles\Projekter\_PhD\SBT\TLK folder (x86)\Modelica\Modelica 4.0.0\Mechanics\Translational\Components</t>
  </si>
  <si>
    <t>C:\AddedValues Dropbox\Fælles\Projekter\_PhD\SBT\TLK folder (x86)\Modelica\Modelica 4.0.0\Mechanics\Translational\Examples</t>
  </si>
  <si>
    <t>C:\AddedValues Dropbox\Fælles\Projekter\_PhD\SBT\TLK folder (x86)\Modelica\Modelica 4.0.0\Mechanics\Translational\Examples\Utilities</t>
  </si>
  <si>
    <t>C:\AddedValues Dropbox\Fælles\Projekter\_PhD\SBT\TLK folder (x86)\Modelica\Modelica 4.0.0\Mechanics\Translational\Interfaces</t>
  </si>
  <si>
    <t>C:\AddedValues Dropbox\Fælles\Projekter\_PhD\SBT\TLK folder (x86)\Modelica\Modelica 4.0.0\Mechanics\Translational\Sensors</t>
  </si>
  <si>
    <t>C:\AddedValues Dropbox\Fælles\Projekter\_PhD\SBT\TLK folder (x86)\Modelica\Modelica 4.0.0\Mechanics\Translational\Sources</t>
  </si>
  <si>
    <t>C:\AddedValues Dropbox\Fælles\Projekter\_PhD\SBT\TLK folder (x86)\Modelica\Modelica 4.0.0\Mechanics\Translational\UsersGuide</t>
  </si>
  <si>
    <t>C:\AddedValues Dropbox\Fælles\Projekter\_PhD\SBT\TLK folder (x86)\Modelica\Modelica 4.0.0\Media</t>
  </si>
  <si>
    <t>C:\AddedValues Dropbox\Fælles\Projekter\_PhD\SBT\TLK folder (x86)\Modelica\Modelica 4.0.0\Media\Air</t>
  </si>
  <si>
    <t>C:\AddedValues Dropbox\Fælles\Projekter\_PhD\SBT\TLK folder (x86)\Modelica\Modelica 4.0.0\Media\IdealGases</t>
  </si>
  <si>
    <t>C:\AddedValues Dropbox\Fælles\Projekter\_PhD\SBT\TLK folder (x86)\Modelica\Modelica 4.0.0\Media\IdealGases\Common</t>
  </si>
  <si>
    <t>C:\AddedValues Dropbox\Fælles\Projekter\_PhD\SBT\TLK folder (x86)\Modelica\Modelica 4.0.0\Media\Water</t>
  </si>
  <si>
    <t>C:\AddedValues Dropbox\Fælles\Projekter\_PhD\SBT\TLK folder (x86)\Modelica\Modelica 4.0.0\Resources</t>
  </si>
  <si>
    <t>C:\AddedValues Dropbox\Fælles\Projekter\_PhD\SBT\TLK folder (x86)\Modelica\Modelica 4.0.0\Resources\BuildProjects</t>
  </si>
  <si>
    <t>C:\AddedValues Dropbox\Fælles\Projekter\_PhD\SBT\TLK folder (x86)\Modelica\Modelica 4.0.0\Resources\BuildProjects\autotools</t>
  </si>
  <si>
    <t>C:\AddedValues Dropbox\Fælles\Projekter\_PhD\SBT\TLK folder (x86)\Modelica\Modelica 4.0.0\Resources\BuildProjects\gcc</t>
  </si>
  <si>
    <t>C:\AddedValues Dropbox\Fælles\Projekter\_PhD\SBT\TLK folder (x86)\Modelica\Modelica 4.0.0\Resources\BuildProjects\VisualStudio2005</t>
  </si>
  <si>
    <t>C:\AddedValues Dropbox\Fælles\Projekter\_PhD\SBT\TLK folder (x86)\Modelica\Modelica 4.0.0\Resources\C-Sources</t>
  </si>
  <si>
    <t>C:\AddedValues Dropbox\Fælles\Projekter\_PhD\SBT\TLK folder (x86)\Modelica\Modelica 4.0.0\Resources\C-Sources\zlib</t>
  </si>
  <si>
    <t>C:\AddedValues Dropbox\Fælles\Projekter\_PhD\SBT\TLK folder (x86)\Modelica\Modelica 4.0.0\Resources\Data</t>
  </si>
  <si>
    <t>C:\AddedValues Dropbox\Fælles\Projekter\_PhD\SBT\TLK folder (x86)\Modelica\Modelica 4.0.0\Resources\Data\Electrical</t>
  </si>
  <si>
    <t>C:\AddedValues Dropbox\Fælles\Projekter\_PhD\SBT\TLK folder (x86)\Modelica\Modelica 4.0.0\Resources\Data\Electrical\Digital</t>
  </si>
  <si>
    <t>C:\AddedValues Dropbox\Fælles\Projekter\_PhD\SBT\TLK folder (x86)\Modelica\Modelica 4.0.0\Resources\Data\Shapes</t>
  </si>
  <si>
    <t>C:\AddedValues Dropbox\Fælles\Projekter\_PhD\SBT\TLK folder (x86)\Modelica\Modelica 4.0.0\Resources\Data\Shapes\Engine</t>
  </si>
  <si>
    <t>C:\AddedValues Dropbox\Fælles\Projekter\_PhD\SBT\TLK folder (x86)\Modelica\Modelica 4.0.0\Resources\Data\Shapes\RobotR3</t>
  </si>
  <si>
    <t>C:\AddedValues Dropbox\Fælles\Projekter\_PhD\SBT\TLK folder (x86)\Modelica\Modelica 4.0.0\Resources\Data\Tables</t>
  </si>
  <si>
    <t>C:\AddedValues Dropbox\Fælles\Projekter\_PhD\SBT\TLK folder (x86)\Modelica\Modelica 4.0.0\Resources\Data\Utilities</t>
  </si>
  <si>
    <t>C:\AddedValues Dropbox\Fælles\Projekter\_PhD\SBT\TLK folder (x86)\Modelica\Modelica 4.0.0\Resources\Documentation</t>
  </si>
  <si>
    <t>C:\AddedValues Dropbox\Fælles\Projekter\_PhD\SBT\TLK folder (x86)\Modelica\Modelica 4.0.0\Resources\Documentation\Clocked</t>
  </si>
  <si>
    <t>C:\AddedValues Dropbox\Fælles\Projekter\_PhD\SBT\TLK folder (x86)\Modelica\Modelica 4.0.0\Resources\Documentation\Electrical</t>
  </si>
  <si>
    <t>C:\AddedValues Dropbox\Fælles\Projekter\_PhD\SBT\TLK folder (x86)\Modelica\Modelica 4.0.0\Resources\Documentation\Electrical\Machines</t>
  </si>
  <si>
    <t>C:\AddedValues Dropbox\Fælles\Projekter\_PhD\SBT\TLK folder (x86)\Modelica\Modelica 4.0.0\Resources\Documentation\Electrical\Spice3</t>
  </si>
  <si>
    <t>C:\AddedValues Dropbox\Fælles\Projekter\_PhD\SBT\TLK folder (x86)\Modelica\Modelica 4.0.0\Resources\Documentation\Fluid</t>
  </si>
  <si>
    <t>C:\AddedValues Dropbox\Fælles\Projekter\_PhD\SBT\TLK folder (x86)\Modelica\Modelica 4.0.0\Resources\Documentation\Mechanics</t>
  </si>
  <si>
    <t>C:\AddedValues Dropbox\Fælles\Projekter\_PhD\SBT\TLK folder (x86)\Modelica\Modelica 4.0.0\Resources\Documentation\Media</t>
  </si>
  <si>
    <t>C:\AddedValues Dropbox\Fælles\Projekter\_PhD\SBT\TLK folder (x86)\Modelica\Modelica 4.0.0\Resources\Documentation\Media\Water</t>
  </si>
  <si>
    <t>C:\AddedValues Dropbox\Fælles\Projekter\_PhD\SBT\TLK folder (x86)\Modelica\Modelica 4.0.0\Resources\Documentation\Media\Water\IF97documentation</t>
  </si>
  <si>
    <t>C:\AddedValues Dropbox\Fælles\Projekter\_PhD\SBT\TLK folder (x86)\Modelica\Modelica 4.0.0\Resources\Documentation\Version-3.2.1</t>
  </si>
  <si>
    <t>C:\AddedValues Dropbox\Fælles\Projekter\_PhD\SBT\TLK folder (x86)\Modelica\Modelica 4.0.0\Resources\Documentation\Version-3.2.2</t>
  </si>
  <si>
    <t>C:\AddedValues Dropbox\Fælles\Projekter\_PhD\SBT\TLK folder (x86)\Modelica\Modelica 4.0.0\Resources\Documentation\Version-3.2.3</t>
  </si>
  <si>
    <t>C:\AddedValues Dropbox\Fælles\Projekter\_PhD\SBT\TLK folder (x86)\Modelica\Modelica 4.0.0\Resources\Documentation\Version-4.0.0</t>
  </si>
  <si>
    <t>C:\AddedValues Dropbox\Fælles\Projekter\_PhD\SBT\TLK folder (x86)\Modelica\Modelica 4.0.0\Resources\helpOM</t>
  </si>
  <si>
    <t>C:\AddedValues Dropbox\Fælles\Projekter\_PhD\SBT\TLK folder (x86)\Modelica\Modelica 4.0.0\Resources\helpOM\Icons</t>
  </si>
  <si>
    <t>C:\AddedValues Dropbox\Fælles\Projekter\_PhD\SBT\TLK folder (x86)\Modelica\Modelica 4.0.0\Resources\Images</t>
  </si>
  <si>
    <t>C:\AddedValues Dropbox\Fælles\Projekter\_PhD\SBT\TLK folder (x86)\Modelica\Modelica 4.0.0\Resources\Images\Blocks</t>
  </si>
  <si>
    <t>C:\AddedValues Dropbox\Fælles\Projekter\_PhD\SBT\TLK folder (x86)\Modelica\Modelica 4.0.0\Resources\Images\Blocks\Continuous</t>
  </si>
  <si>
    <t>C:\AddedValues Dropbox\Fælles\Projekter\_PhD\SBT\TLK folder (x86)\Modelica\Modelica 4.0.0\Resources\Images\Blocks\Examples</t>
  </si>
  <si>
    <t>C:\AddedValues Dropbox\Fælles\Projekter\_PhD\SBT\TLK folder (x86)\Modelica\Modelica 4.0.0\Resources\Images\Blocks\Examples\Noise</t>
  </si>
  <si>
    <t>C:\AddedValues Dropbox\Fælles\Projekter\_PhD\SBT\TLK folder (x86)\Modelica\Modelica 4.0.0\Resources\Images\Blocks\Interaction</t>
  </si>
  <si>
    <t>C:\AddedValues Dropbox\Fælles\Projekter\_PhD\SBT\TLK folder (x86)\Modelica\Modelica 4.0.0\Resources\Images\Blocks\Interaction\Show</t>
  </si>
  <si>
    <t>C:\AddedValues Dropbox\Fælles\Projekter\_PhD\SBT\TLK folder (x86)\Modelica\Modelica 4.0.0\Resources\Images\Blocks\Logical</t>
  </si>
  <si>
    <t>C:\AddedValues Dropbox\Fælles\Projekter\_PhD\SBT\TLK folder (x86)\Modelica\Modelica 4.0.0\Resources\Images\Blocks\Math</t>
  </si>
  <si>
    <t>C:\AddedValues Dropbox\Fælles\Projekter\_PhD\SBT\TLK folder (x86)\Modelica\Modelica 4.0.0\Resources\Images\Blocks\MathBoolean</t>
  </si>
  <si>
    <t>C:\AddedValues Dropbox\Fælles\Projekter\_PhD\SBT\TLK folder (x86)\Modelica\Modelica 4.0.0\Resources\Images\Blocks\Noise</t>
  </si>
  <si>
    <t>C:\AddedValues Dropbox\Fælles\Projekter\_PhD\SBT\TLK folder (x86)\Modelica\Modelica 4.0.0\Resources\Images\Blocks\Sources</t>
  </si>
  <si>
    <t>C:\AddedValues Dropbox\Fælles\Projekter\_PhD\SBT\TLK folder (x86)\Modelica\Modelica 4.0.0\Resources\Images\Clocked</t>
  </si>
  <si>
    <t>C:\AddedValues Dropbox\Fælles\Projekter\_PhD\SBT\TLK folder (x86)\Modelica\Modelica 4.0.0\Resources\Images\Clocked\BooleanSignals</t>
  </si>
  <si>
    <t>C:\AddedValues Dropbox\Fælles\Projekter\_PhD\SBT\TLK folder (x86)\Modelica\Modelica 4.0.0\Resources\Images\Clocked\Clocks</t>
  </si>
  <si>
    <t>C:\AddedValues Dropbox\Fælles\Projekter\_PhD\SBT\TLK folder (x86)\Modelica\Modelica 4.0.0\Resources\Images\Clocked\ClockSignals</t>
  </si>
  <si>
    <t>C:\AddedValues Dropbox\Fælles\Projekter\_PhD\SBT\TLK folder (x86)\Modelica\Modelica 4.0.0\Resources\Images\Clocked\Examples</t>
  </si>
  <si>
    <t>C:\AddedValues Dropbox\Fælles\Projekter\_PhD\SBT\TLK folder (x86)\Modelica\Modelica 4.0.0\Resources\Images\Clocked\IntegerSignals</t>
  </si>
  <si>
    <t>C:\AddedValues Dropbox\Fælles\Projekter\_PhD\SBT\TLK folder (x86)\Modelica\Modelica 4.0.0\Resources\Images\Clocked\RealSignals</t>
  </si>
  <si>
    <t>C:\AddedValues Dropbox\Fælles\Projekter\_PhD\SBT\TLK folder (x86)\Modelica\Modelica 4.0.0\Resources\Images\ComplexBlocks</t>
  </si>
  <si>
    <t>C:\AddedValues Dropbox\Fælles\Projekter\_PhD\SBT\TLK folder (x86)\Modelica\Modelica 4.0.0\Resources\Images\ComplexBlocks\Sources</t>
  </si>
  <si>
    <t>C:\AddedValues Dropbox\Fælles\Projekter\_PhD\SBT\TLK folder (x86)\Modelica\Modelica 4.0.0\Resources\Images\Electrical</t>
  </si>
  <si>
    <t>C:\AddedValues Dropbox\Fælles\Projekter\_PhD\SBT\TLK folder (x86)\Modelica\Modelica 4.0.0\Resources\Images\Electrical\Analog</t>
  </si>
  <si>
    <t>C:\AddedValues Dropbox\Fælles\Projekter\_PhD\SBT\TLK folder (x86)\Modelica\Modelica 4.0.0\Resources\Images\Electrical\Analog\Basic</t>
  </si>
  <si>
    <t>C:\AddedValues Dropbox\Fælles\Projekter\_PhD\SBT\TLK folder (x86)\Modelica\Modelica 4.0.0\Resources\Images\Electrical\Analog\Lines</t>
  </si>
  <si>
    <t>C:\AddedValues Dropbox\Fælles\Projekter\_PhD\SBT\TLK folder (x86)\Modelica\Modelica 4.0.0\Resources\Images\Electrical\Analog\Semiconductors</t>
  </si>
  <si>
    <t>C:\AddedValues Dropbox\Fælles\Projekter\_PhD\SBT\TLK folder (x86)\Modelica\Modelica 4.0.0\Resources\Images\Electrical\Analog\Sources</t>
  </si>
  <si>
    <t>C:\AddedValues Dropbox\Fælles\Projekter\_PhD\SBT\TLK folder (x86)\Modelica\Modelica 4.0.0\Resources\Images\Electrical\Machines</t>
  </si>
  <si>
    <t>C:\AddedValues Dropbox\Fælles\Projekter\_PhD\SBT\TLK folder (x86)\Modelica\Modelica 4.0.0\Resources\Images\Electrical\Polyphase</t>
  </si>
  <si>
    <t>C:\AddedValues Dropbox\Fælles\Projekter\_PhD\SBT\TLK folder (x86)\Modelica\Modelica 4.0.0\Resources\Images\Electrical\PowerConverters</t>
  </si>
  <si>
    <t>C:\AddedValues Dropbox\Fælles\Projekter\_PhD\SBT\TLK folder (x86)\Modelica\Modelica 4.0.0\Resources\Images\Electrical\QuasiStatic</t>
  </si>
  <si>
    <t>C:\AddedValues Dropbox\Fælles\Projekter\_PhD\SBT\TLK folder (x86)\Modelica\Modelica 4.0.0\Resources\Images\Electrical\QuasiStatic\SinglePhase</t>
  </si>
  <si>
    <t>C:\AddedValues Dropbox\Fælles\Projekter\_PhD\SBT\TLK folder (x86)\Modelica\Modelica 4.0.0\Resources\Images\Electrical\QuasiStatic\SinglePhase\Basic</t>
  </si>
  <si>
    <t>C:\AddedValues Dropbox\Fælles\Projekter\_PhD\SBT\TLK folder (x86)\Modelica\Modelica 4.0.0\Resources\Images\Electrical\QuasiStatic\SinglePhase\Ideal</t>
  </si>
  <si>
    <t>C:\AddedValues Dropbox\Fælles\Projekter\_PhD\SBT\TLK folder (x86)\Modelica\Modelica 4.0.0\Resources\Images\Electrical\QuasiStatic\SinglePhase\Sources</t>
  </si>
  <si>
    <t>C:\AddedValues Dropbox\Fælles\Projekter\_PhD\SBT\TLK folder (x86)\Modelica\Modelica 4.0.0\Resources\Images\Electrical\QuasiStatic\UsersGuide</t>
  </si>
  <si>
    <t>C:\AddedValues Dropbox\Fælles\Projekter\_PhD\SBT\TLK folder (x86)\Modelica\Modelica 4.0.0\Resources\Images\Electrical\QuasiStatic\UsersGuide\Overview</t>
  </si>
  <si>
    <t>C:\AddedValues Dropbox\Fælles\Projekter\_PhD\SBT\TLK folder (x86)\Modelica\Modelica 4.0.0\Resources\Images\Electrical\QuasiStatic\UsersGuide\Overview\ACCircuit</t>
  </si>
  <si>
    <t>C:\AddedValues Dropbox\Fælles\Projekter\_PhD\SBT\TLK folder (x86)\Modelica\Modelica 4.0.0\Resources\Images\Electrical\QuasiStatic\UsersGuide\Overview\Introduction</t>
  </si>
  <si>
    <t>C:\AddedValues Dropbox\Fælles\Projekter\_PhD\SBT\TLK folder (x86)\Modelica\Modelica 4.0.0\Resources\Images\Electrical\QuasiStatic\UsersGuide\Overview\Power</t>
  </si>
  <si>
    <t>C:\AddedValues Dropbox\Fælles\Projekter\_PhD\SBT\TLK folder (x86)\Modelica\Modelica 4.0.0\Resources\Images\Electrical\Spice3</t>
  </si>
  <si>
    <t>C:\AddedValues Dropbox\Fælles\Projekter\_PhD\SBT\TLK folder (x86)\Modelica\Modelica 4.0.0\Resources\Images\Fluid</t>
  </si>
  <si>
    <t>C:\AddedValues Dropbox\Fælles\Projekter\_PhD\SBT\TLK folder (x86)\Modelica\Modelica 4.0.0\Resources\Images\Fluid\Dissipation</t>
  </si>
  <si>
    <t>C:\AddedValues Dropbox\Fælles\Projekter\_PhD\SBT\TLK folder (x86)\Modelica\Modelica 4.0.0\Resources\Images\Fluid\Dissipation\heatTransfer</t>
  </si>
  <si>
    <t>C:\AddedValues Dropbox\Fælles\Projekter\_PhD\SBT\TLK folder (x86)\Modelica\Modelica 4.0.0\Resources\Images\Fluid\Dissipation\heatTransfer\channel</t>
  </si>
  <si>
    <t>C:\AddedValues Dropbox\Fælles\Projekter\_PhD\SBT\TLK folder (x86)\Modelica\Modelica 4.0.0\Resources\Images\Fluid\Dissipation\heatTransfer\general</t>
  </si>
  <si>
    <t>C:\AddedValues Dropbox\Fælles\Projekter\_PhD\SBT\TLK folder (x86)\Modelica\Modelica 4.0.0\Resources\Images\Fluid\Dissipation\heatTransfer\heatExchanger</t>
  </si>
  <si>
    <t>C:\AddedValues Dropbox\Fælles\Projekter\_PhD\SBT\TLK folder (x86)\Modelica\Modelica 4.0.0\Resources\Images\Fluid\Dissipation\heatTransfer\helicalPipe</t>
  </si>
  <si>
    <t>C:\AddedValues Dropbox\Fælles\Projekter\_PhD\SBT\TLK folder (x86)\Modelica\Modelica 4.0.0\Resources\Images\Fluid\Dissipation\heatTransfer\plate</t>
  </si>
  <si>
    <t>C:\AddedValues Dropbox\Fælles\Projekter\_PhD\SBT\TLK folder (x86)\Modelica\Modelica 4.0.0\Resources\Images\Fluid\Dissipation\heatTransfer\straightPipe</t>
  </si>
  <si>
    <t>C:\AddedValues Dropbox\Fælles\Projekter\_PhD\SBT\TLK folder (x86)\Modelica\Modelica 4.0.0\Resources\Images\Fluid\Dissipation\PressureLoss</t>
  </si>
  <si>
    <t>C:\AddedValues Dropbox\Fælles\Projekter\_PhD\SBT\TLK folder (x86)\Modelica\Modelica 4.0.0\Resources\Images\Fluid\Dissipation\PressureLoss\bend</t>
  </si>
  <si>
    <t>C:\AddedValues Dropbox\Fælles\Projekter\_PhD\SBT\TLK folder (x86)\Modelica\Modelica 4.0.0\Resources\Images\Fluid\Dissipation\PressureLoss\channel</t>
  </si>
  <si>
    <t>C:\AddedValues Dropbox\Fælles\Projekter\_PhD\SBT\TLK folder (x86)\Modelica\Modelica 4.0.0\Resources\Images\Fluid\Dissipation\PressureLoss\general</t>
  </si>
  <si>
    <t>C:\AddedValues Dropbox\Fælles\Projekter\_PhD\SBT\TLK folder (x86)\Modelica\Modelica 4.0.0\Resources\Images\Fluid\Dissipation\PressureLoss\heatExchanger</t>
  </si>
  <si>
    <t>C:\AddedValues Dropbox\Fælles\Projekter\_PhD\SBT\TLK folder (x86)\Modelica\Modelica 4.0.0\Resources\Images\Fluid\Dissipation\PressureLoss\orifice</t>
  </si>
  <si>
    <t>C:\AddedValues Dropbox\Fælles\Projekter\_PhD\SBT\TLK folder (x86)\Modelica\Modelica 4.0.0\Resources\Images\Fluid\Dissipation\PressureLoss\StraightPipe</t>
  </si>
  <si>
    <t>C:\AddedValues Dropbox\Fælles\Projekter\_PhD\SBT\TLK folder (x86)\Modelica\Modelica 4.0.0\Resources\Images\Fluid\Dissipation\PressureLoss\valve</t>
  </si>
  <si>
    <t>C:\AddedValues Dropbox\Fælles\Projekter\_PhD\SBT\TLK folder (x86)\Modelica\Modelica 4.0.0\Resources\Images\Fluid\Dissipation\Utilities</t>
  </si>
  <si>
    <t>C:\AddedValues Dropbox\Fælles\Projekter\_PhD\SBT\TLK folder (x86)\Modelica\Modelica 4.0.0\Resources\Images\Fluid\Dissipation\Utilities\Functions</t>
  </si>
  <si>
    <t>C:\AddedValues Dropbox\Fælles\Projekter\_PhD\SBT\TLK folder (x86)\Modelica\Modelica 4.0.0\Resources\Images\Fluid\Dissipation\Utilities\Functions\General</t>
  </si>
  <si>
    <t>C:\AddedValues Dropbox\Fælles\Projekter\_PhD\SBT\TLK folder (x86)\Modelica\Modelica 4.0.0\Resources\Images\Fluid\Dissipation\Utilities\SharedDocumentation</t>
  </si>
  <si>
    <t>C:\AddedValues Dropbox\Fælles\Projekter\_PhD\SBT\TLK folder (x86)\Modelica\Modelica 4.0.0\Resources\Images\Fluid\Dissipation\Utilities\SharedDocumentation\HeatTransfer</t>
  </si>
  <si>
    <t>C:\AddedValues Dropbox\Fælles\Projekter\_PhD\SBT\TLK folder (x86)\Modelica\Modelica 4.0.0\Resources\Images\Fluid\Dissipation\Utilities\SharedDocumentation\HeatTransfer\Channel</t>
  </si>
  <si>
    <t>C:\AddedValues Dropbox\Fælles\Projekter\_PhD\SBT\TLK folder (x86)\Modelica\Modelica 4.0.0\Resources\Images\Fluid\Dissipation\Utilities\SharedDocumentation\HeatTransfer\General</t>
  </si>
  <si>
    <t>C:\AddedValues Dropbox\Fælles\Projekter\_PhD\SBT\TLK folder (x86)\Modelica\Modelica 4.0.0\Resources\Images\Fluid\Dissipation\Utilities\SharedDocumentation\HeatTransfer\HeatExchanger</t>
  </si>
  <si>
    <t>C:\AddedValues Dropbox\Fælles\Projekter\_PhD\SBT\TLK folder (x86)\Modelica\Modelica 4.0.0\Resources\Images\Fluid\Dissipation\Utilities\SharedDocumentation\HeatTransfer\HelicalPipe</t>
  </si>
  <si>
    <t>C:\AddedValues Dropbox\Fælles\Projekter\_PhD\SBT\TLK folder (x86)\Modelica\Modelica 4.0.0\Resources\Images\Fluid\Dissipation\Utilities\SharedDocumentation\HeatTransfer\Plate</t>
  </si>
  <si>
    <t>C:\AddedValues Dropbox\Fælles\Projekter\_PhD\SBT\TLK folder (x86)\Modelica\Modelica 4.0.0\Resources\Images\Fluid\Dissipation\Utilities\SharedDocumentation\HeatTransfer\StraightPipe</t>
  </si>
  <si>
    <t>C:\AddedValues Dropbox\Fælles\Projekter\_PhD\SBT\TLK folder (x86)\Modelica\Modelica 4.0.0\Resources\Images\Fluid\Dissipation\Utilities\SharedDocumentation\PressureLoss</t>
  </si>
  <si>
    <t>C:\AddedValues Dropbox\Fælles\Projekter\_PhD\SBT\TLK folder (x86)\Modelica\Modelica 4.0.0\Resources\Images\Fluid\Dissipation\Utilities\SharedDocumentation\PressureLoss\Bend</t>
  </si>
  <si>
    <t>C:\AddedValues Dropbox\Fælles\Projekter\_PhD\SBT\TLK folder (x86)\Modelica\Modelica 4.0.0\Resources\Images\Fluid\Dissipation\Utilities\SharedDocumentation\PressureLoss\Channel</t>
  </si>
  <si>
    <t>C:\AddedValues Dropbox\Fælles\Projekter\_PhD\SBT\TLK folder (x86)\Modelica\Modelica 4.0.0\Resources\Images\Fluid\Dissipation\Utilities\SharedDocumentation\PressureLoss\General</t>
  </si>
  <si>
    <t>C:\AddedValues Dropbox\Fælles\Projekter\_PhD\SBT\TLK folder (x86)\Modelica\Modelica 4.0.0\Resources\Images\Fluid\Dissipation\Utilities\SharedDocumentation\PressureLoss\Orifice</t>
  </si>
  <si>
    <t>C:\AddedValues Dropbox\Fælles\Projekter\_PhD\SBT\TLK folder (x86)\Modelica\Modelica 4.0.0\Resources\Images\Fluid\Dissipation\Utilities\SharedDocumentation\PressureLoss\StraightPipe</t>
  </si>
  <si>
    <t>C:\AddedValues Dropbox\Fælles\Projekter\_PhD\SBT\TLK folder (x86)\Modelica\Modelica 4.0.0\Resources\Images\Fluid\Dissipation\Utilities\SharedDocumentation\PressureLoss\Valve</t>
  </si>
  <si>
    <t>C:\AddedValues Dropbox\Fælles\Projekter\_PhD\SBT\TLK folder (x86)\Modelica\Modelica 4.0.0\Resources\Images\Fluid\Examples</t>
  </si>
  <si>
    <t>C:\AddedValues Dropbox\Fælles\Projekter\_PhD\SBT\TLK folder (x86)\Modelica\Modelica 4.0.0\Resources\Images\Fluid\Examples\AST_BatchPlant</t>
  </si>
  <si>
    <t>C:\AddedValues Dropbox\Fælles\Projekter\_PhD\SBT\TLK folder (x86)\Modelica\Modelica 4.0.0\Resources\Images\Fluid\Examples\ControlledTankSystem</t>
  </si>
  <si>
    <t>C:\AddedValues Dropbox\Fælles\Projekter\_PhD\SBT\TLK folder (x86)\Modelica\Modelica 4.0.0\Resources\Images\Fluid\Examples\DrumBoiler</t>
  </si>
  <si>
    <t>C:\AddedValues Dropbox\Fælles\Projekter\_PhD\SBT\TLK folder (x86)\Modelica\Modelica 4.0.0\Resources\Images\Fluid\Examples\Explanatory</t>
  </si>
  <si>
    <t>C:\AddedValues Dropbox\Fælles\Projekter\_PhD\SBT\TLK folder (x86)\Modelica\Modelica 4.0.0\Resources\Images\Fluid\Examples\HeatExchanger</t>
  </si>
  <si>
    <t>C:\AddedValues Dropbox\Fælles\Projekter\_PhD\SBT\TLK folder (x86)\Modelica\Modelica 4.0.0\Resources\Images\Fluid\Examples\Tanks</t>
  </si>
  <si>
    <t>C:\AddedValues Dropbox\Fælles\Projekter\_PhD\SBT\TLK folder (x86)\Modelica\Modelica 4.0.0\Resources\Images\Fluid\Examples\TraceSubstances</t>
  </si>
  <si>
    <t>C:\AddedValues Dropbox\Fælles\Projekter\_PhD\SBT\TLK folder (x86)\Modelica\Modelica 4.0.0\Resources\Images\Fluid\Pipes</t>
  </si>
  <si>
    <t>C:\AddedValues Dropbox\Fælles\Projekter\_PhD\SBT\TLK folder (x86)\Modelica\Modelica 4.0.0\Resources\Images\Fluid\Pipes\BaseClasses</t>
  </si>
  <si>
    <t>C:\AddedValues Dropbox\Fælles\Projekter\_PhD\SBT\TLK folder (x86)\Modelica\Modelica 4.0.0\Resources\Images\Fluid\UsersGuide</t>
  </si>
  <si>
    <t>C:\AddedValues Dropbox\Fælles\Projekter\_PhD\SBT\TLK folder (x86)\Modelica\Modelica 4.0.0\Resources\Images\Fluid\UsersGuide\ComponentDefinition</t>
  </si>
  <si>
    <t>C:\AddedValues Dropbox\Fælles\Projekter\_PhD\SBT\TLK folder (x86)\Modelica\Modelica 4.0.0\Resources\Images\Fluid\Utilities</t>
  </si>
  <si>
    <t>C:\AddedValues Dropbox\Fælles\Projekter\_PhD\SBT\TLK folder (x86)\Modelica\Modelica 4.0.0\Resources\Images\Fluid\Valves</t>
  </si>
  <si>
    <t>C:\AddedValues Dropbox\Fælles\Projekter\_PhD\SBT\TLK folder (x86)\Modelica\Modelica 4.0.0\Resources\Images\Fluid\Valves\BaseClasses</t>
  </si>
  <si>
    <t>C:\AddedValues Dropbox\Fælles\Projekter\_PhD\SBT\TLK folder (x86)\Modelica\Modelica 4.0.0\Resources\Images\Logos</t>
  </si>
  <si>
    <t>C:\AddedValues Dropbox\Fælles\Projekter\_PhD\SBT\TLK folder (x86)\Modelica\Modelica 4.0.0\Resources\Images\Magnetic</t>
  </si>
  <si>
    <t>C:\AddedValues Dropbox\Fælles\Projekter\_PhD\SBT\TLK folder (x86)\Modelica\Modelica 4.0.0\Resources\Images\Magnetic\FluxTubes</t>
  </si>
  <si>
    <t>C:\AddedValues Dropbox\Fælles\Projekter\_PhD\SBT\TLK folder (x86)\Modelica\Modelica 4.0.0\Resources\Images\Magnetic\FluxTubes\Basic</t>
  </si>
  <si>
    <t>C:\AddedValues Dropbox\Fælles\Projekter\_PhD\SBT\TLK folder (x86)\Modelica\Modelica 4.0.0\Resources\Images\Magnetic\FluxTubes\Examples</t>
  </si>
  <si>
    <t>C:\AddedValues Dropbox\Fælles\Projekter\_PhD\SBT\TLK folder (x86)\Modelica\Modelica 4.0.0\Resources\Images\Magnetic\FluxTubes\Examples\Hysteresis</t>
  </si>
  <si>
    <t>C:\AddedValues Dropbox\Fælles\Projekter\_PhD\SBT\TLK folder (x86)\Modelica\Modelica 4.0.0\Resources\Images\Magnetic\FluxTubes\Examples\Hysteresis\Components</t>
  </si>
  <si>
    <t>C:\AddedValues Dropbox\Fælles\Projekter\_PhD\SBT\TLK folder (x86)\Modelica\Modelica 4.0.0\Resources\Images\Magnetic\FluxTubes\Examples\Hysteresis\Components\Transformer1PhaseWithHysteresis</t>
  </si>
  <si>
    <t>C:\AddedValues Dropbox\Fælles\Projekter\_PhD\SBT\TLK folder (x86)\Modelica\Modelica 4.0.0\Resources\Images\Magnetic\FluxTubes\Examples\Hysteresis\Components\Transformer3PhaseYyWithHysteresis</t>
  </si>
  <si>
    <t>C:\AddedValues Dropbox\Fælles\Projekter\_PhD\SBT\TLK folder (x86)\Modelica\Modelica 4.0.0\Resources\Images\Magnetic\FluxTubes\Examples\Hysteresis\HysteresisModelComparison</t>
  </si>
  <si>
    <t>C:\AddedValues Dropbox\Fælles\Projekter\_PhD\SBT\TLK folder (x86)\Modelica\Modelica 4.0.0\Resources\Images\Magnetic\FluxTubes\Examples\Hysteresis\InductorWithHysteresis</t>
  </si>
  <si>
    <t>C:\AddedValues Dropbox\Fælles\Projekter\_PhD\SBT\TLK folder (x86)\Modelica\Modelica 4.0.0\Resources\Images\Magnetic\FluxTubes\Examples\Hysteresis\SinglePhaseTransformerWithHysteresis1</t>
  </si>
  <si>
    <t>C:\AddedValues Dropbox\Fælles\Projekter\_PhD\SBT\TLK folder (x86)\Modelica\Modelica 4.0.0\Resources\Images\Magnetic\FluxTubes\Examples\Hysteresis\SinglePhaseTransformerWithHysteresis2</t>
  </si>
  <si>
    <t>C:\AddedValues Dropbox\Fælles\Projekter\_PhD\SBT\TLK folder (x86)\Modelica\Modelica 4.0.0\Resources\Images\Magnetic\FluxTubes\Examples\Hysteresis\ThreePhaseTransformerWithRectifier</t>
  </si>
  <si>
    <t>C:\AddedValues Dropbox\Fælles\Projekter\_PhD\SBT\TLK folder (x86)\Modelica\Modelica 4.0.0\Resources\Images\Magnetic\FluxTubes\Examples\MovingCoilActuator</t>
  </si>
  <si>
    <t>C:\AddedValues Dropbox\Fælles\Projekter\_PhD\SBT\TLK folder (x86)\Modelica\Modelica 4.0.0\Resources\Images\Magnetic\FluxTubes\Examples\SolenoidActuator</t>
  </si>
  <si>
    <t>C:\AddedValues Dropbox\Fælles\Projekter\_PhD\SBT\TLK folder (x86)\Modelica\Modelica 4.0.0\Resources\Images\Magnetic\FluxTubes\Interfaces</t>
  </si>
  <si>
    <t>C:\AddedValues Dropbox\Fælles\Projekter\_PhD\SBT\TLK folder (x86)\Modelica\Modelica 4.0.0\Resources\Images\Magnetic\FluxTubes\Material</t>
  </si>
  <si>
    <t>C:\AddedValues Dropbox\Fælles\Projekter\_PhD\SBT\TLK folder (x86)\Modelica\Modelica 4.0.0\Resources\Images\Magnetic\FluxTubes\Material\HardMagnetic</t>
  </si>
  <si>
    <t>C:\AddedValues Dropbox\Fælles\Projekter\_PhD\SBT\TLK folder (x86)\Modelica\Modelica 4.0.0\Resources\Images\Magnetic\FluxTubes\Material\HysteresisEverettParameter</t>
  </si>
  <si>
    <t>C:\AddedValues Dropbox\Fælles\Projekter\_PhD\SBT\TLK folder (x86)\Modelica\Modelica 4.0.0\Resources\Images\Magnetic\FluxTubes\Material\HysteresisTableData</t>
  </si>
  <si>
    <t>C:\AddedValues Dropbox\Fælles\Projekter\_PhD\SBT\TLK folder (x86)\Modelica\Modelica 4.0.0\Resources\Images\Magnetic\FluxTubes\Material\SoftMagnetic</t>
  </si>
  <si>
    <t>C:\AddedValues Dropbox\Fælles\Projekter\_PhD\SBT\TLK folder (x86)\Modelica\Modelica 4.0.0\Resources\Images\Magnetic\FluxTubes\Shapes</t>
  </si>
  <si>
    <t>C:\AddedValues Dropbox\Fælles\Projekter\_PhD\SBT\TLK folder (x86)\Modelica\Modelica 4.0.0\Resources\Images\Magnetic\FluxTubes\Shapes\HysteresisAndMagnets</t>
  </si>
  <si>
    <t>C:\AddedValues Dropbox\Fælles\Projekter\_PhD\SBT\TLK folder (x86)\Modelica\Modelica 4.0.0\Resources\Images\Magnetic\FluxTubes\Shapes\HysteresisAndMagnets\GenericHystTellinenHard</t>
  </si>
  <si>
    <t>C:\AddedValues Dropbox\Fælles\Projekter\_PhD\SBT\TLK folder (x86)\Modelica\Modelica 4.0.0\Resources\Images\Magnetic\FluxTubes\Shapes\HysteresisAndMagnets\GenericHystTellinenSoft</t>
  </si>
  <si>
    <t>C:\AddedValues Dropbox\Fælles\Projekter\_PhD\SBT\TLK folder (x86)\Modelica\Modelica 4.0.0\Resources\Images\Magnetic\FluxTubes\Shapes\Leakage</t>
  </si>
  <si>
    <t>C:\AddedValues Dropbox\Fælles\Projekter\_PhD\SBT\TLK folder (x86)\Modelica\Modelica 4.0.0\Resources\Images\Magnetic\FluxTubes\UsersGuide</t>
  </si>
  <si>
    <t>C:\AddedValues Dropbox\Fælles\Projekter\_PhD\SBT\TLK folder (x86)\Modelica\Modelica 4.0.0\Resources\Images\Magnetic\FluxTubes\UsersGuide\FluxTubeConcept</t>
  </si>
  <si>
    <t>C:\AddedValues Dropbox\Fælles\Projekter\_PhD\SBT\TLK folder (x86)\Modelica\Modelica 4.0.0\Resources\Images\Magnetic\FluxTubes\UsersGuide\Hysteresis</t>
  </si>
  <si>
    <t>C:\AddedValues Dropbox\Fælles\Projekter\_PhD\SBT\TLK folder (x86)\Modelica\Modelica 4.0.0\Resources\Images\Magnetic\FluxTubes\UsersGuide\Hysteresis\DynamicHysteresis</t>
  </si>
  <si>
    <t>C:\AddedValues Dropbox\Fælles\Projekter\_PhD\SBT\TLK folder (x86)\Modelica\Modelica 4.0.0\Resources\Images\Magnetic\FluxTubes\UsersGuide\Hysteresis\HysteresisLosses</t>
  </si>
  <si>
    <t>C:\AddedValues Dropbox\Fælles\Projekter\_PhD\SBT\TLK folder (x86)\Modelica\Modelica 4.0.0\Resources\Images\Magnetic\FluxTubes\UsersGuide\Hysteresis\StaticHysteresis</t>
  </si>
  <si>
    <t>C:\AddedValues Dropbox\Fælles\Projekter\_PhD\SBT\TLK folder (x86)\Modelica\Modelica 4.0.0\Resources\Images\Magnetic\FluxTubes\UsersGuide\Hysteresis\StaticHysteresis\Preisach</t>
  </si>
  <si>
    <t>C:\AddedValues Dropbox\Fælles\Projekter\_PhD\SBT\TLK folder (x86)\Modelica\Modelica 4.0.0\Resources\Images\Magnetic\FluxTubes\UsersGuide\Hysteresis\StaticHysteresis\Tellinen</t>
  </si>
  <si>
    <t>C:\AddedValues Dropbox\Fælles\Projekter\_PhD\SBT\TLK folder (x86)\Modelica\Modelica 4.0.0\Resources\Images\Magnetic\FluxTubes\UsersGuide\ReluctanceForceCalculation</t>
  </si>
  <si>
    <t>C:\AddedValues Dropbox\Fælles\Projekter\_PhD\SBT\TLK folder (x86)\Modelica\Modelica 4.0.0\Resources\Images\Magnetic\FundamentalWave</t>
  </si>
  <si>
    <t>C:\AddedValues Dropbox\Fælles\Projekter\_PhD\SBT\TLK folder (x86)\Modelica\Modelica 4.0.0\Resources\Images\Magnetic\FundamentalWave\Components</t>
  </si>
  <si>
    <t>C:\AddedValues Dropbox\Fælles\Projekter\_PhD\SBT\TLK folder (x86)\Modelica\Modelica 4.0.0\Resources\Images\Magnetic\FundamentalWave\Machines</t>
  </si>
  <si>
    <t>C:\AddedValues Dropbox\Fælles\Projekter\_PhD\SBT\TLK folder (x86)\Modelica\Modelica 4.0.0\Resources\Images\Magnetic\FundamentalWave\Machines\Components</t>
  </si>
  <si>
    <t>C:\AddedValues Dropbox\Fælles\Projekter\_PhD\SBT\TLK folder (x86)\Modelica\Modelica 4.0.0\Resources\Images\Magnetic\FundamentalWave\UsersGuide</t>
  </si>
  <si>
    <t>C:\AddedValues Dropbox\Fælles\Projekter\_PhD\SBT\TLK folder (x86)\Modelica\Modelica 4.0.0\Resources\Images\Magnetic\FundamentalWave\UsersGuide\Concept</t>
  </si>
  <si>
    <t>C:\AddedValues Dropbox\Fælles\Projekter\_PhD\SBT\TLK folder (x86)\Modelica\Modelica 4.0.0\Resources\Images\Magnetic\FundamentalWave\UsersGuide\Parameters</t>
  </si>
  <si>
    <t>C:\AddedValues Dropbox\Fælles\Projekter\_PhD\SBT\TLK folder (x86)\Modelica\Modelica 4.0.0\Resources\Images\Magnetic\FundamentalWave\UsersGuide\Polyphase</t>
  </si>
  <si>
    <t>C:\AddedValues Dropbox\Fælles\Projekter\_PhD\SBT\TLK folder (x86)\Modelica\Modelica 4.0.0\Resources\Images\Magnetic\QuasiStatic</t>
  </si>
  <si>
    <t>C:\AddedValues Dropbox\Fælles\Projekter\_PhD\SBT\TLK folder (x86)\Modelica\Modelica 4.0.0\Resources\Images\Magnetic\QuasiStatic\FluxTubes</t>
  </si>
  <si>
    <t>C:\AddedValues Dropbox\Fælles\Projekter\_PhD\SBT\TLK folder (x86)\Modelica\Modelica 4.0.0\Resources\Images\Magnetic\QuasiStatic\FundamentalWave</t>
  </si>
  <si>
    <t>C:\AddedValues Dropbox\Fælles\Projekter\_PhD\SBT\TLK folder (x86)\Modelica\Modelica 4.0.0\Resources\Images\Magnetic\QuasiStatic\FundamentalWave\Components</t>
  </si>
  <si>
    <t>C:\AddedValues Dropbox\Fælles\Projekter\_PhD\SBT\TLK folder (x86)\Modelica\Modelica 4.0.0\Resources\Images\Magnetic\QuasiStatic\FundamentalWave\Utilities</t>
  </si>
  <si>
    <t>C:\AddedValues Dropbox\Fælles\Projekter\_PhD\SBT\TLK folder (x86)\Modelica\Modelica 4.0.0\Resources\Images\Math</t>
  </si>
  <si>
    <t>C:\AddedValues Dropbox\Fælles\Projekter\_PhD\SBT\TLK folder (x86)\Modelica\Modelica 4.0.0\Resources\Images\Math\Distributions</t>
  </si>
  <si>
    <t>C:\AddedValues Dropbox\Fælles\Projekter\_PhD\SBT\TLK folder (x86)\Modelica\Modelica 4.0.0\Resources\Images\Math\FastFourierTransform</t>
  </si>
  <si>
    <t>C:\AddedValues Dropbox\Fælles\Projekter\_PhD\SBT\TLK folder (x86)\Modelica\Modelica 4.0.0\Resources\Images\Math\Random</t>
  </si>
  <si>
    <t>C:\AddedValues Dropbox\Fælles\Projekter\_PhD\SBT\TLK folder (x86)\Modelica\Modelica 4.0.0\Resources\Images\Math\Random\Examples</t>
  </si>
  <si>
    <t>C:\AddedValues Dropbox\Fælles\Projekter\_PhD\SBT\TLK folder (x86)\Modelica\Modelica 4.0.0\Resources\Images\Math\Special</t>
  </si>
  <si>
    <t>C:\AddedValues Dropbox\Fælles\Projekter\_PhD\SBT\TLK folder (x86)\Modelica\Modelica 4.0.0\Resources\Images\Math\Vectors</t>
  </si>
  <si>
    <t>C:\AddedValues Dropbox\Fælles\Projekter\_PhD\SBT\TLK folder (x86)\Modelica\Modelica 4.0.0\Resources\Images\Mechanics</t>
  </si>
  <si>
    <t>C:\AddedValues Dropbox\Fælles\Projekter\_PhD\SBT\TLK folder (x86)\Modelica\Modelica 4.0.0\Resources\Images\Mechanics\MultiBody</t>
  </si>
  <si>
    <t>C:\AddedValues Dropbox\Fælles\Projekter\_PhD\SBT\TLK folder (x86)\Modelica\Modelica 4.0.0\Resources\Images\Mechanics\MultiBody\Examples</t>
  </si>
  <si>
    <t>C:\AddedValues Dropbox\Fælles\Projekter\_PhD\SBT\TLK folder (x86)\Modelica\Modelica 4.0.0\Resources\Images\Mechanics\MultiBody\Examples\Elementary</t>
  </si>
  <si>
    <t>C:\AddedValues Dropbox\Fælles\Projekter\_PhD\SBT\TLK folder (x86)\Modelica\Modelica 4.0.0\Resources\Images\Mechanics\MultiBody\Examples\Loops</t>
  </si>
  <si>
    <t>C:\AddedValues Dropbox\Fælles\Projekter\_PhD\SBT\TLK folder (x86)\Modelica\Modelica 4.0.0\Resources\Images\Mechanics\MultiBody\Examples\Loops\Utilities</t>
  </si>
  <si>
    <t>C:\AddedValues Dropbox\Fælles\Projekter\_PhD\SBT\TLK folder (x86)\Modelica\Modelica 4.0.0\Resources\Images\Mechanics\MultiBody\Examples\Systems</t>
  </si>
  <si>
    <t>C:\AddedValues Dropbox\Fælles\Projekter\_PhD\SBT\TLK folder (x86)\Modelica\Modelica 4.0.0\Resources\Images\Mechanics\MultiBody\Examples\Systems\RobotR3</t>
  </si>
  <si>
    <t>C:\AddedValues Dropbox\Fælles\Projekter\_PhD\SBT\TLK folder (x86)\Modelica\Modelica 4.0.0\Resources\Images\Mechanics\MultiBody\Forces</t>
  </si>
  <si>
    <t>C:\AddedValues Dropbox\Fælles\Projekter\_PhD\SBT\TLK folder (x86)\Modelica\Modelica 4.0.0\Resources\Images\Mechanics\MultiBody\Joints</t>
  </si>
  <si>
    <t>C:\AddedValues Dropbox\Fælles\Projekter\_PhD\SBT\TLK folder (x86)\Modelica\Modelica 4.0.0\Resources\Images\Mechanics\MultiBody\Joints\Assemblies</t>
  </si>
  <si>
    <t>C:\AddedValues Dropbox\Fælles\Projekter\_PhD\SBT\TLK folder (x86)\Modelica\Modelica 4.0.0\Resources\Images\Mechanics\MultiBody\Parts</t>
  </si>
  <si>
    <t>C:\AddedValues Dropbox\Fælles\Projekter\_PhD\SBT\TLK folder (x86)\Modelica\Modelica 4.0.0\Resources\Images\Mechanics\MultiBody\Sensors</t>
  </si>
  <si>
    <t>C:\AddedValues Dropbox\Fælles\Projekter\_PhD\SBT\TLK folder (x86)\Modelica\Modelica 4.0.0\Resources\Images\Mechanics\MultiBody\Types</t>
  </si>
  <si>
    <t>C:\AddedValues Dropbox\Fælles\Projekter\_PhD\SBT\TLK folder (x86)\Modelica\Modelica 4.0.0\Resources\Images\Mechanics\MultiBody\UsersGuide</t>
  </si>
  <si>
    <t>C:\AddedValues Dropbox\Fælles\Projekter\_PhD\SBT\TLK folder (x86)\Modelica\Modelica 4.0.0\Resources\Images\Mechanics\MultiBody\UsersGuide\Tutorial</t>
  </si>
  <si>
    <t>C:\AddedValues Dropbox\Fælles\Projekter\_PhD\SBT\TLK folder (x86)\Modelica\Modelica 4.0.0\Resources\Images\Mechanics\MultiBody\UsersGuide\Tutorial\LoopStructures</t>
  </si>
  <si>
    <t>C:\AddedValues Dropbox\Fælles\Projekter\_PhD\SBT\TLK folder (x86)\Modelica\Modelica 4.0.0\Resources\Images\Mechanics\MultiBody\Visualizers</t>
  </si>
  <si>
    <t>C:\AddedValues Dropbox\Fælles\Projekter\_PhD\SBT\TLK folder (x86)\Modelica\Modelica 4.0.0\Resources\Images\Mechanics\MultiBody\Visualizers\Advanced</t>
  </si>
  <si>
    <t>C:\AddedValues Dropbox\Fælles\Projekter\_PhD\SBT\TLK folder (x86)\Modelica\Modelica 4.0.0\Resources\Images\Mechanics\MultiBody\Visualizers\Colors</t>
  </si>
  <si>
    <t>C:\AddedValues Dropbox\Fælles\Projekter\_PhD\SBT\TLK folder (x86)\Modelica\Modelica 4.0.0\Resources\Images\Mechanics\MultiBody\Visualizers\Colors\ColorMaps</t>
  </si>
  <si>
    <t>C:\AddedValues Dropbox\Fælles\Projekter\_PhD\SBT\TLK folder (x86)\Modelica\Modelica 4.0.0\Resources\Images\Mechanics\MultiBody\Visualizers\Internal</t>
  </si>
  <si>
    <t>C:\AddedValues Dropbox\Fælles\Projekter\_PhD\SBT\TLK folder (x86)\Modelica\Modelica 4.0.0\Resources\Images\Mechanics\Rotational</t>
  </si>
  <si>
    <t>C:\AddedValues Dropbox\Fælles\Projekter\_PhD\SBT\TLK folder (x86)\Modelica\Modelica 4.0.0\Resources\Images\Mechanics\Rotational\Components</t>
  </si>
  <si>
    <t>C:\AddedValues Dropbox\Fælles\Projekter\_PhD\SBT\TLK folder (x86)\Modelica\Modelica 4.0.0\Resources\Images\Mechanics\Rotational\UsersGuide</t>
  </si>
  <si>
    <t>C:\AddedValues Dropbox\Fælles\Projekter\_PhD\SBT\TLK folder (x86)\Modelica\Modelica 4.0.0\Resources\Images\Mechanics\Translational</t>
  </si>
  <si>
    <t>C:\AddedValues Dropbox\Fælles\Projekter\_PhD\SBT\TLK folder (x86)\Modelica\Modelica 4.0.0\Resources\Images\Mechanics\Translational\Components</t>
  </si>
  <si>
    <t>C:\AddedValues Dropbox\Fælles\Projekter\_PhD\SBT\TLK folder (x86)\Modelica\Modelica 4.0.0\Resources\Images\Mechanics\Translational\Examples</t>
  </si>
  <si>
    <t>C:\AddedValues Dropbox\Fælles\Projekter\_PhD\SBT\TLK folder (x86)\Modelica\Modelica 4.0.0\Resources\Images\Mechanics\Translational\UsersGuide</t>
  </si>
  <si>
    <t>C:\AddedValues Dropbox\Fælles\Projekter\_PhD\SBT\TLK folder (x86)\Modelica\Modelica 4.0.0\Resources\Images\Media</t>
  </si>
  <si>
    <t>C:\AddedValues Dropbox\Fælles\Projekter\_PhD\SBT\TLK folder (x86)\Modelica\Modelica 4.0.0\Resources\Images\Media\Air</t>
  </si>
  <si>
    <t>C:\AddedValues Dropbox\Fælles\Projekter\_PhD\SBT\TLK folder (x86)\Modelica\Modelica 4.0.0\Resources\Images\Media\IdealGases</t>
  </si>
  <si>
    <t>C:\AddedValues Dropbox\Fælles\Projekter\_PhD\SBT\TLK folder (x86)\Modelica\Modelica 4.0.0\Resources\Images\Media\IdealGases\Common</t>
  </si>
  <si>
    <t>C:\AddedValues Dropbox\Fælles\Projekter\_PhD\SBT\TLK folder (x86)\Modelica\Modelica 4.0.0\Resources\Images\Media\IdealGases\SingleGases</t>
  </si>
  <si>
    <t>C:\AddedValues Dropbox\Fælles\Projekter\_PhD\SBT\TLK folder (x86)\Modelica\Modelica 4.0.0\Resources\Images\Media\R134a</t>
  </si>
  <si>
    <t>C:\AddedValues Dropbox\Fælles\Projekter\_PhD\SBT\TLK folder (x86)\Modelica\Modelica 4.0.0\Resources\Images\Media\UsersGuide</t>
  </si>
  <si>
    <t>C:\AddedValues Dropbox\Fælles\Projekter\_PhD\SBT\TLK folder (x86)\Modelica\Modelica 4.0.0\Resources\Images\Media\UsersGuide\MediumDefinition</t>
  </si>
  <si>
    <t>C:\AddedValues Dropbox\Fælles\Projekter\_PhD\SBT\TLK folder (x86)\Modelica\Modelica 4.0.0\Resources\Images\Media\UsersGuide\MediumUsage</t>
  </si>
  <si>
    <t>C:\AddedValues Dropbox\Fælles\Projekter\_PhD\SBT\TLK folder (x86)\Modelica\Modelica 4.0.0\Resources\Images\Media\Water</t>
  </si>
  <si>
    <t>C:\AddedValues Dropbox\Fælles\Projekter\_PhD\SBT\TLK folder (x86)\Modelica\Modelica 4.0.0\Resources\Images\StateGraph</t>
  </si>
  <si>
    <t>C:\AddedValues Dropbox\Fælles\Projekter\_PhD\SBT\TLK folder (x86)\Modelica\Modelica 4.0.0\Resources\Images\StateGraph\UsersGuide</t>
  </si>
  <si>
    <t>C:\AddedValues Dropbox\Fælles\Projekter\_PhD\SBT\TLK folder (x86)\Modelica\Modelica 4.0.0\Resources\Images\Thermal</t>
  </si>
  <si>
    <t>C:\AddedValues Dropbox\Fælles\Projekter\_PhD\SBT\TLK folder (x86)\Modelica\Modelica 4.0.0\Resources\Images\Thermal\FluidHeatFlow</t>
  </si>
  <si>
    <t>C:\AddedValues Dropbox\Fælles\Projekter\_PhD\SBT\TLK folder (x86)\Modelica\Modelica 4.0.0\Resources\Images\Thermal\FluidHeatFlow\BaseClasses</t>
  </si>
  <si>
    <t>C:\AddedValues Dropbox\Fælles\Projekter\_PhD\SBT\TLK folder (x86)\Modelica\Modelica 4.0.0\Resources\Images\Thermal\HeatTransfer</t>
  </si>
  <si>
    <t>C:\AddedValues Dropbox\Fælles\Projekter\_PhD\SBT\TLK folder (x86)\Modelica\Modelica 4.0.0\Resources\Images\UsersGuide</t>
  </si>
  <si>
    <t>C:\AddedValues Dropbox\Fælles\Projekter\_PhD\SBT\TLK folder (x86)\Modelica\Modelica 4.0.0\Resources\Images\UsersGuide\Conventions</t>
  </si>
  <si>
    <t>C:\AddedValues Dropbox\Fælles\Projekter\_PhD\SBT\TLK folder (x86)\Modelica\Modelica 4.0.0\Resources\Images\UsersGuide\Conventions\Documentation</t>
  </si>
  <si>
    <t>C:\AddedValues Dropbox\Fælles\Projekter\_PhD\SBT\TLK folder (x86)\Modelica\Modelica 4.0.0\Resources\Images\UsersGuide\Conventions\Documentation\Format</t>
  </si>
  <si>
    <t>C:\AddedValues Dropbox\Fælles\Projekter\_PhD\SBT\TLK folder (x86)\Modelica\Modelica 4.0.0\Resources\Images\UsersGuide\Conventions\Documentation\Format\Cases</t>
  </si>
  <si>
    <t>C:\AddedValues Dropbox\Fælles\Projekter\_PhD\SBT\TLK folder (x86)\Modelica\Modelica 4.0.0\Resources\Images\UsersGuide\Conventions\Documentation\Format\Equations</t>
  </si>
  <si>
    <t>C:\AddedValues Dropbox\Fælles\Projekter\_PhD\SBT\TLK folder (x86)\Modelica\Modelica 4.0.0\Resources\Images\UsersGuide\Conventions\Icons</t>
  </si>
  <si>
    <t>C:\AddedValues Dropbox\Fælles\Projekter\_PhD\SBT\TLK folder (x86)\Modelica\Modelica 4.0.0\Resources\Library</t>
  </si>
  <si>
    <t>C:\AddedValues Dropbox\Fælles\Projekter\_PhD\SBT\TLK folder (x86)\Modelica\Modelica 4.0.0\Resources\Library\linux32</t>
  </si>
  <si>
    <t>C:\AddedValues Dropbox\Fælles\Projekter\_PhD\SBT\TLK folder (x86)\Modelica\Modelica 4.0.0\Resources\Library\linux64</t>
  </si>
  <si>
    <t>C:\AddedValues Dropbox\Fælles\Projekter\_PhD\SBT\TLK folder (x86)\Modelica\Modelica 4.0.0\Resources\Library\win32</t>
  </si>
  <si>
    <t>C:\AddedValues Dropbox\Fælles\Projekter\_PhD\SBT\TLK folder (x86)\Modelica\Modelica 4.0.0\Resources\Library\win32\gcc510</t>
  </si>
  <si>
    <t>C:\AddedValues Dropbox\Fælles\Projekter\_PhD\SBT\TLK folder (x86)\Modelica\Modelica 4.0.0\Resources\Library\win64</t>
  </si>
  <si>
    <t>C:\AddedValues Dropbox\Fælles\Projekter\_PhD\SBT\TLK folder (x86)\Modelica\Modelica 4.0.0\Resources\Library\win64\gcc510</t>
  </si>
  <si>
    <t>C:\AddedValues Dropbox\Fælles\Projekter\_PhD\SBT\TLK folder (x86)\Modelica\Modelica 4.0.0\Resources\Licenses</t>
  </si>
  <si>
    <t>C:\AddedValues Dropbox\Fælles\Projekter\_PhD\SBT\TLK folder (x86)\Modelica\Modelica 4.0.0\Resources\ReleaseNotes</t>
  </si>
  <si>
    <t>C:\AddedValues Dropbox\Fælles\Projekter\_PhD\SBT\TLK folder (x86)\Modelica\Modelica 4.0.0\Resources\Scripts</t>
  </si>
  <si>
    <t>C:\AddedValues Dropbox\Fælles\Projekter\_PhD\SBT\TLK folder (x86)\Modelica\Modelica 4.0.0\Resources\Scripts\Conversion</t>
  </si>
  <si>
    <t>C:\AddedValues Dropbox\Fælles\Projekter\_PhD\SBT\TLK folder (x86)\Modelica\Modelica 4.0.0\Resources\Scripts\Dymola</t>
  </si>
  <si>
    <t>C:\AddedValues Dropbox\Fælles\Projekter\_PhD\SBT\TLK folder (x86)\Modelica\Modelica 4.0.0\Resources\Scripts\Dymola\Fluid</t>
  </si>
  <si>
    <t>C:\AddedValues Dropbox\Fælles\Projekter\_PhD\SBT\TLK folder (x86)\Modelica\Modelica 4.0.0\Resources\Scripts\Dymola\Fluid\AST_BatchPlant_StandardWater</t>
  </si>
  <si>
    <t>C:\AddedValues Dropbox\Fælles\Projekter\_PhD\SBT\TLK folder (x86)\Modelica\Modelica 4.0.0\Resources\Scripts\Dymola\Fluid\BranchingDynamicPipes</t>
  </si>
  <si>
    <t>C:\AddedValues Dropbox\Fælles\Projekter\_PhD\SBT\TLK folder (x86)\Modelica\Modelica 4.0.0\Resources\Scripts\Dymola\Fluid\ControlledTanks</t>
  </si>
  <si>
    <t>C:\AddedValues Dropbox\Fælles\Projekter\_PhD\SBT\TLK folder (x86)\Modelica\Modelica 4.0.0\Resources\Scripts\Dymola\Fluid\EmptyTanks</t>
  </si>
  <si>
    <t>C:\AddedValues Dropbox\Fælles\Projekter\_PhD\SBT\TLK folder (x86)\Modelica\Modelica 4.0.0\Resources\Scripts\Dymola\Fluid\HeatingSystem</t>
  </si>
  <si>
    <t>C:\AddedValues Dropbox\Fælles\Projekter\_PhD\SBT\TLK folder (x86)\Modelica\Modelica 4.0.0\Resources\Scripts\Dymola\Fluid\IncompressibleFluidNetwork</t>
  </si>
  <si>
    <t>C:\AddedValues Dropbox\Fælles\Projekter\_PhD\SBT\TLK folder (x86)\Modelica\Modelica 4.0.0\Resources\Scripts\Dymola\Fluid\InverseParameterization</t>
  </si>
  <si>
    <t>C:\AddedValues Dropbox\Fælles\Projekter\_PhD\SBT\TLK folder (x86)\Modelica\Modelica 4.0.0\Resources\Scripts\Dymola\Fluid\MomentumBalanceFittings</t>
  </si>
  <si>
    <t>C:\AddedValues Dropbox\Fælles\Projekter\_PhD\SBT\TLK folder (x86)\Modelica\Modelica 4.0.0\Resources\Scripts\Dymola\Fluid\OneTank</t>
  </si>
  <si>
    <t>C:\AddedValues Dropbox\Fælles\Projekter\_PhD\SBT\TLK folder (x86)\Modelica\Modelica 4.0.0\Resources\Scripts\Dymola\Fluid\RoomCO2</t>
  </si>
  <si>
    <t>C:\AddedValues Dropbox\Fælles\Projekter\_PhD\SBT\TLK folder (x86)\Modelica\Modelica 4.0.0\Resources\Scripts\Dymola\Fluid\RoomCO2WithControls</t>
  </si>
  <si>
    <t>C:\AddedValues Dropbox\Fælles\Projekter\_PhD\SBT\TLK folder (x86)\Modelica\Modelica 4.0.0\Resources\Scripts\Dymola\Fluid\TanksWithEmptyingPipe1</t>
  </si>
  <si>
    <t>C:\AddedValues Dropbox\Fælles\Projekter\_PhD\SBT\TLK folder (x86)\Modelica\Modelica 4.0.0\Resources\Scripts\Dymola\Fluid\TanksWithEmptyingPipe2</t>
  </si>
  <si>
    <t>C:\AddedValues Dropbox\Fælles\Projekter\_PhD\SBT\TLK folder (x86)\Modelica\Modelica 4.0.0\Resources\Scripts\Dymola\Fluid\TanksWithOverflow</t>
  </si>
  <si>
    <t>C:\AddedValues Dropbox\Fælles\Projekter\_PhD\SBT\TLK folder (x86)\Modelica\Modelica 4.0.0\Resources\Scripts\Dymola\Fluid\TankWithEmptyingPipe1</t>
  </si>
  <si>
    <t>C:\AddedValues Dropbox\Fælles\Projekter\_PhD\SBT\TLK folder (x86)\Modelica\Modelica 4.0.0\Resources\Scripts\Dymola\Fluid\TankWithEmptyingPipe2</t>
  </si>
  <si>
    <t>C:\AddedValues Dropbox\Fælles\Projekter\_PhD\SBT\TLK folder (x86)\Modelica\Modelica 4.0.0\Resources\Scripts\Dymola\Fluid\ThreeTanks</t>
  </si>
  <si>
    <t>C:\AddedValues Dropbox\Fælles\Projekter\_PhD\SBT\TLK folder (x86)\Modelica\Modelica 4.0.0\Resources\Scripts\Dymola\Fluid\TwoTanks</t>
  </si>
  <si>
    <t>C:\AddedValues Dropbox\Fælles\Projekter\_PhD\SBT\TLK folder (x86)\Modelica\Modelica 4.0.0\Resources\Scripts\Dymola\Mechanics</t>
  </si>
  <si>
    <t>C:\AddedValues Dropbox\Fælles\Projekter\_PhD\SBT\TLK folder (x86)\Modelica\Modelica 4.0.0\Resources\Scripts\Dymola\Mechanics\MultiBody</t>
  </si>
  <si>
    <t>C:\AddedValues Dropbox\Fælles\Projekter\_PhD\SBT\TLK folder (x86)\Modelica\Modelica 4.0.0\Resources\Scripts\Dymola\Mechanics\MultiBody\Examples</t>
  </si>
  <si>
    <t>C:\AddedValues Dropbox\Fælles\Projekter\_PhD\SBT\TLK folder (x86)\Modelica\Modelica 4.0.0\Resources\Scripts\Dymola\Mechanics\MultiBody\Examples\Systems</t>
  </si>
  <si>
    <t>C:\AddedValues Dropbox\Fælles\Projekter\_PhD\SBT\TLK folder (x86)\Modelica\Modelica 4.0.0\Resources\Scripts\Dymola\Mechanics\Rotational</t>
  </si>
  <si>
    <t>C:\AddedValues Dropbox\Fælles\Projekter\_PhD\SBT\TLK folder (x86)\Modelica\Modelica 4.0.0\Thermal</t>
  </si>
  <si>
    <t>C:\AddedValues Dropbox\Fælles\Projekter\_PhD\SBT\TLK folder (x86)\Modelica\Modelica 4.0.0\Thermal\FluidHeatFlow</t>
  </si>
  <si>
    <t>C:\AddedValues Dropbox\Fælles\Projekter\_PhD\SBT\TLK folder (x86)\Modelica\Modelica 4.0.0\Thermal\FluidHeatFlow\BaseClasses</t>
  </si>
  <si>
    <t>C:\AddedValues Dropbox\Fælles\Projekter\_PhD\SBT\TLK folder (x86)\Modelica\Modelica 4.0.0\Thermal\FluidHeatFlow\Components</t>
  </si>
  <si>
    <t>C:\AddedValues Dropbox\Fælles\Projekter\_PhD\SBT\TLK folder (x86)\Modelica\Modelica 4.0.0\Thermal\FluidHeatFlow\Examples</t>
  </si>
  <si>
    <t>C:\AddedValues Dropbox\Fælles\Projekter\_PhD\SBT\TLK folder (x86)\Modelica\Modelica 4.0.0\Thermal\FluidHeatFlow\Examples\Utilities</t>
  </si>
  <si>
    <t>C:\AddedValues Dropbox\Fælles\Projekter\_PhD\SBT\TLK folder (x86)\Modelica\Modelica 4.0.0\Thermal\FluidHeatFlow\Interfaces</t>
  </si>
  <si>
    <t>C:\AddedValues Dropbox\Fælles\Projekter\_PhD\SBT\TLK folder (x86)\Modelica\Modelica 4.0.0\Thermal\FluidHeatFlow\Media</t>
  </si>
  <si>
    <t>C:\AddedValues Dropbox\Fælles\Projekter\_PhD\SBT\TLK folder (x86)\Modelica\Modelica 4.0.0\Thermal\FluidHeatFlow\Sensors</t>
  </si>
  <si>
    <t>C:\AddedValues Dropbox\Fælles\Projekter\_PhD\SBT\TLK folder (x86)\Modelica\Modelica 4.0.0\Thermal\FluidHeatFlow\Sources</t>
  </si>
  <si>
    <t>C:\AddedValues Dropbox\Fælles\Projekter\_PhD\SBT\TLK folder (x86)\Modelica\Modelica 4.0.0\Thermal\FluidHeatFlow\UsersGuide</t>
  </si>
  <si>
    <t>C:\AddedValues Dropbox\Fælles\Projekter\_PhD\SBT\TLK folder (x86)\Modelica\Modelica 4.0.0\Thermal\HeatTransfer</t>
  </si>
  <si>
    <t>C:\AddedValues Dropbox\Fælles\Projekter\_PhD\SBT\TLK folder (x86)\Modelica\Modelica 4.0.0\Thermal\HeatTransfer\Celsius</t>
  </si>
  <si>
    <t>C:\AddedValues Dropbox\Fælles\Projekter\_PhD\SBT\TLK folder (x86)\Modelica\Modelica 4.0.0\Thermal\HeatTransfer\Components</t>
  </si>
  <si>
    <t>C:\AddedValues Dropbox\Fælles\Projekter\_PhD\SBT\TLK folder (x86)\Modelica\Modelica 4.0.0\Thermal\HeatTransfer\Examples</t>
  </si>
  <si>
    <t>C:\AddedValues Dropbox\Fælles\Projekter\_PhD\SBT\TLK folder (x86)\Modelica\Modelica 4.0.0\Thermal\HeatTransfer\Examples\Utilities</t>
  </si>
  <si>
    <t>C:\AddedValues Dropbox\Fælles\Projekter\_PhD\SBT\TLK folder (x86)\Modelica\Modelica 4.0.0\Thermal\HeatTransfer\Fahrenheit</t>
  </si>
  <si>
    <t>C:\AddedValues Dropbox\Fælles\Projekter\_PhD\SBT\TLK folder (x86)\Modelica\Modelica 4.0.0\Thermal\HeatTransfer\Icons</t>
  </si>
  <si>
    <t>C:\AddedValues Dropbox\Fælles\Projekter\_PhD\SBT\TLK folder (x86)\Modelica\Modelica 4.0.0\Thermal\HeatTransfer\Interfaces</t>
  </si>
  <si>
    <t>C:\AddedValues Dropbox\Fælles\Projekter\_PhD\SBT\TLK folder (x86)\Modelica\Modelica 4.0.0\Thermal\HeatTransfer\Rankine</t>
  </si>
  <si>
    <t>C:\AddedValues Dropbox\Fælles\Projekter\_PhD\SBT\TLK folder (x86)\Modelica\Modelica 4.0.0\Thermal\HeatTransfer\Sensors</t>
  </si>
  <si>
    <t>C:\AddedValues Dropbox\Fælles\Projekter\_PhD\SBT\TLK folder (x86)\Modelica\Modelica 4.0.0\Thermal\HeatTransfer\Sources</t>
  </si>
  <si>
    <t>C:\AddedValues Dropbox\Fælles\Projekter\_PhD\SBT\TLK folder (x86)\Modelica\Modelica 4.0.0\Thermal\HeatTransfer\UsersGuide</t>
  </si>
  <si>
    <t>C:\AddedValues Dropbox\Fælles\Projekter\_PhD\SBT\TLK folder (x86)\Modelica\Modelica 4.0.0\Utilities</t>
  </si>
  <si>
    <t>C:\AddedValues Dropbox\Fælles\Projekter\_PhD\SBT\TLK folder (x86)\Modelica\ModelicaServices 4.0.0</t>
  </si>
  <si>
    <t>C:\AddedValues Dropbox\Fælles\Projekter\_PhD\SBT\TLK folder (x86)\Modelica\ModelicaServices 4.0.0\help</t>
  </si>
  <si>
    <t>C:\AddedValues Dropbox\Fælles\Projekter\_PhD\SBT\TLK folder (x86)\Modelica\Resources</t>
  </si>
  <si>
    <t>C:\AddedValues Dropbox\Fælles\Projekter\_PhD\SBT\TLK folder (x86)\Modelica\Resources\Images</t>
  </si>
  <si>
    <t>C:\AddedValues Dropbox\Fælles\Projekter\_PhD\SBT\TLK folder (x86)\Modelica\Scripts</t>
  </si>
  <si>
    <t>C:\AddedValues Dropbox\Fælles\Projekter\_PhD\SBT\TLK folder (x86)\Modelica\TIL 3.11.0</t>
  </si>
  <si>
    <t>C:\AddedValues Dropbox\Fælles\Projekter\_PhD\SBT\TLK folder (x86)\Modelica\TIL 3.11.0\help</t>
  </si>
  <si>
    <t>C:\AddedValues Dropbox\Fælles\Projekter\_PhD\SBT\TLK folder (x86)\Modelica\TIL 3.11.0\Resources</t>
  </si>
  <si>
    <t>C:\AddedValues Dropbox\Fælles\Projekter\_PhD\SBT\TLK folder (x86)\Modelica\TIL 3.11.0\Resources\Documentation</t>
  </si>
  <si>
    <t>C:\AddedValues Dropbox\Fælles\Projekter\_PhD\SBT\TLK folder (x86)\Modelica\TIL 3.11.0\Resources\Images</t>
  </si>
  <si>
    <t>C:\AddedValues Dropbox\Fælles\Projekter\_PhD\SBT\TLK folder (x86)\Modelica\TIL 3.11.0\Resources\Images\equations</t>
  </si>
  <si>
    <t>C:\AddedValues Dropbox\Fælles\Projekter\_PhD\SBT\TLK folder (x86)\Modelica\TIL 3.11.0\Resources\ReleaseNotes</t>
  </si>
  <si>
    <t>C:\AddedValues Dropbox\Fælles\Projekter\_PhD\SBT\TLK folder (x86)\Modelica\TIL 3.11.0\Resources\Scripts</t>
  </si>
  <si>
    <t>C:\AddedValues Dropbox\Fælles\Projekter\_PhD\SBT\TLK folder (x86)\Modelica\TIL 3.11.0\Resources\Scripts\Conversion</t>
  </si>
  <si>
    <t>C:\AddedValues Dropbox\Fælles\Projekter\_PhD\SBT\TLK folder (x86)\Modelica\TIL 3.11.0\Scripts</t>
  </si>
  <si>
    <t>C:\AddedValues Dropbox\Fælles\Projekter\_PhD\SBT\TLK folder (x86)\Modelica\TIL 3.12.0</t>
  </si>
  <si>
    <t>C:\AddedValues Dropbox\Fælles\Projekter\_PhD\SBT\TLK folder (x86)\Modelica\TIL 3.12.0\help</t>
  </si>
  <si>
    <t>C:\AddedValues Dropbox\Fælles\Projekter\_PhD\SBT\TLK folder (x86)\Modelica\TIL 3.12.0\Resources</t>
  </si>
  <si>
    <t>C:\AddedValues Dropbox\Fælles\Projekter\_PhD\SBT\TLK folder (x86)\Modelica\TIL 3.12.0\Resources\Documentation</t>
  </si>
  <si>
    <t>C:\AddedValues Dropbox\Fælles\Projekter\_PhD\SBT\TLK folder (x86)\Modelica\TIL 3.12.0\Resources\Images</t>
  </si>
  <si>
    <t>C:\AddedValues Dropbox\Fælles\Projekter\_PhD\SBT\TLK folder (x86)\Modelica\TIL 3.12.0\Resources\Images\equations</t>
  </si>
  <si>
    <t>C:\AddedValues Dropbox\Fælles\Projekter\_PhD\SBT\TLK folder (x86)\Modelica\TIL 3.12.0\Resources\ReleaseNotes</t>
  </si>
  <si>
    <t>C:\AddedValues Dropbox\Fælles\Projekter\_PhD\SBT\TLK folder (x86)\Modelica\TIL 3.12.0\Resources\Scripts</t>
  </si>
  <si>
    <t>C:\AddedValues Dropbox\Fælles\Projekter\_PhD\SBT\TLK folder (x86)\Modelica\TIL 3.12.0\Resources\Scripts\Conversion</t>
  </si>
  <si>
    <t>C:\AddedValues Dropbox\Fælles\Projekter\_PhD\SBT\TLK folder (x86)\Modelica\TIL 3.12.0\Scripts</t>
  </si>
  <si>
    <t>C:\AddedValues Dropbox\Fælles\Projekter\_PhD\SBT\TLK folder (x86)\Modelica\TIL 3.12.1</t>
  </si>
  <si>
    <t>C:\AddedValues Dropbox\Fælles\Projekter\_PhD\SBT\TLK folder (x86)\Modelica\TIL 3.12.1\help</t>
  </si>
  <si>
    <t>C:\AddedValues Dropbox\Fælles\Projekter\_PhD\SBT\TLK folder (x86)\Modelica\TIL 3.12.1\Resources</t>
  </si>
  <si>
    <t>C:\AddedValues Dropbox\Fælles\Projekter\_PhD\SBT\TLK folder (x86)\Modelica\TIL 3.12.1\Resources\Documentation</t>
  </si>
  <si>
    <t>C:\AddedValues Dropbox\Fælles\Projekter\_PhD\SBT\TLK folder (x86)\Modelica\TIL 3.12.1\Resources\Images</t>
  </si>
  <si>
    <t>C:\AddedValues Dropbox\Fælles\Projekter\_PhD\SBT\TLK folder (x86)\Modelica\TIL 3.12.1\Resources\Images\equations</t>
  </si>
  <si>
    <t>C:\AddedValues Dropbox\Fælles\Projekter\_PhD\SBT\TLK folder (x86)\Modelica\TIL 3.12.1\Resources\ReleaseNotes</t>
  </si>
  <si>
    <t>C:\AddedValues Dropbox\Fælles\Projekter\_PhD\SBT\TLK folder (x86)\Modelica\TIL 3.12.1\Resources\Scripts</t>
  </si>
  <si>
    <t>C:\AddedValues Dropbox\Fælles\Projekter\_PhD\SBT\TLK folder (x86)\Modelica\TIL 3.12.1\Resources\Scripts\Conversion</t>
  </si>
  <si>
    <t>C:\AddedValues Dropbox\Fælles\Projekter\_PhD\SBT\TLK folder (x86)\Modelica\TIL 3.12.1\Scripts</t>
  </si>
  <si>
    <t>C:\AddedValues Dropbox\Fælles\Projekter\_PhD\SBT\TLK folder (x86)\Modelica\TIL3_AddOn_2DHX 3.12.0</t>
  </si>
  <si>
    <t>C:\AddedValues Dropbox\Fælles\Projekter\_PhD\SBT\TLK folder (x86)\Modelica\TIL3_AddOn_2DHX 3.12.0\help</t>
  </si>
  <si>
    <t>C:\AddedValues Dropbox\Fælles\Projekter\_PhD\SBT\TLK folder (x86)\Modelica\TIL3_AddOn_2DHX 3.12.0\Resources</t>
  </si>
  <si>
    <t>C:\AddedValues Dropbox\Fælles\Projekter\_PhD\SBT\TLK folder (x86)\Modelica\TIL3_AddOn_2DHX 3.12.0\Resources\Images</t>
  </si>
  <si>
    <t>C:\AddedValues Dropbox\Fælles\Projekter\_PhD\SBT\TLK folder (x86)\Modelica\TIL3_AddOn_2DHX 3.12.0\Scripts</t>
  </si>
  <si>
    <t>C:\AddedValues Dropbox\Fælles\Projekter\_PhD\SBT\TLK folder (x86)\Modelica\TIL3_AddOn_Compressor</t>
  </si>
  <si>
    <t>C:\AddedValues Dropbox\Fælles\Projekter\_PhD\SBT\TLK folder (x86)\Modelica\TIL3_AddOn_Compressor\Images</t>
  </si>
  <si>
    <t>C:\AddedValues Dropbox\Fælles\Projekter\_PhD\SBT\TLK folder (x86)\Modelica\TIL3_AddOn_Compressor\OtherComponents</t>
  </si>
  <si>
    <t>C:\AddedValues Dropbox\Fælles\Projekter\_PhD\SBT\TLK folder (x86)\Modelica\TIL3_AddOn_Compressor\OtherComponents\ElectricMotors</t>
  </si>
  <si>
    <t>C:\AddedValues Dropbox\Fælles\Projekter\_PhD\SBT\TLK folder (x86)\Modelica\TIL3_AddOn_Compressor\OtherComponents\ElectricMotors\InductionMotorData</t>
  </si>
  <si>
    <t>C:\AddedValues Dropbox\Fælles\Projekter\_PhD\SBT\TLK folder (x86)\Modelica\TIL3_AddOn_Compressor\OtherComponents\ElectricMotors\InductionMotorData\n1000rpm</t>
  </si>
  <si>
    <t>C:\AddedValues Dropbox\Fælles\Projekter\_PhD\SBT\TLK folder (x86)\Modelica\TIL3_AddOn_Compressor\OtherComponents\ElectricMotors\InductionMotorData\n1500rpm</t>
  </si>
  <si>
    <t>C:\AddedValues Dropbox\Fælles\Projekter\_PhD\SBT\TLK folder (x86)\Modelica\TIL3_AddOn_Compressor\OtherComponents\ElectricMotors\InductionMotorData\n3000rpm</t>
  </si>
  <si>
    <t>C:\AddedValues Dropbox\Fælles\Projekter\_PhD\SBT\TLK folder (x86)\Modelica\TIL3_AddOn_Compressor\OtherComponents\ElectricMotors\Testers</t>
  </si>
  <si>
    <t>C:\AddedValues Dropbox\Fælles\Projekter\_PhD\SBT\TLK folder (x86)\Modelica\TIL3_AddOn_Compressor\OtherComponents\Motors</t>
  </si>
  <si>
    <t>C:\AddedValues Dropbox\Fælles\Projekter\_PhD\SBT\TLK folder (x86)\Modelica\TIL3_AddOn_Compressor\OtherComponents\Motors\Internals</t>
  </si>
  <si>
    <t>C:\AddedValues Dropbox\Fælles\Projekter\_PhD\SBT\TLK folder (x86)\Modelica\TIL3_AddOn_Compressor\OtherComponents\Motors\Tester</t>
  </si>
  <si>
    <t>C:\AddedValues Dropbox\Fælles\Projekter\_PhD\SBT\TLK folder (x86)\Modelica\TIL3_AddOn_Compressor\Scripts</t>
  </si>
  <si>
    <t>C:\AddedValues Dropbox\Fælles\Projekter\_PhD\SBT\TLK folder (x86)\Modelica\TIL3_AddOn_Compressor\Utilities</t>
  </si>
  <si>
    <t>C:\AddedValues Dropbox\Fælles\Projekter\_PhD\SBT\TLK folder (x86)\Modelica\TIL3_AddOn_Compressor\Utilities\CycleProperties</t>
  </si>
  <si>
    <t>C:\AddedValues Dropbox\Fælles\Projekter\_PhD\SBT\TLK folder (x86)\Modelica\TIL3_AddOn_Compressor\Utilities\CycleProperties\BaseClasses</t>
  </si>
  <si>
    <t>C:\AddedValues Dropbox\Fælles\Projekter\_PhD\SBT\TLK folder (x86)\Modelica\TIL3_AddOn_Compressor\Utilities\CycleProperties\Tester</t>
  </si>
  <si>
    <t>C:\AddedValues Dropbox\Fælles\Projekter\_PhD\SBT\TLK folder (x86)\Modelica\TIL3_AddOn_Compressor\VLEFluidComponents</t>
  </si>
  <si>
    <t>C:\AddedValues Dropbox\Fælles\Projekter\_PhD\SBT\TLK folder (x86)\Modelica\TIL3_AddOn_Compressor\VLEFluidComponents\PhysicalFittedCompressors_variableSpeed</t>
  </si>
  <si>
    <t>C:\AddedValues Dropbox\Fælles\Projekter\_PhD\SBT\TLK folder (x86)\Modelica\TIL3_AddOn_Compressor\VLEFluidComponents\PhysicalFittedCompressors_variableSpeed\Internals</t>
  </si>
  <si>
    <t>C:\AddedValues Dropbox\Fælles\Projekter\_PhD\SBT\TLK folder (x86)\Modelica\TIL3_AddOn_Compressor\VLEFluidComponents\PhysicalFittedCompressors_variableSpeed\Motor</t>
  </si>
  <si>
    <t>C:\AddedValues Dropbox\Fælles\Projekter\_PhD\SBT\TLK folder (x86)\Modelica\TIL3_AddOn_Compressor\VLEFluidComponents\PhysicalFittedCompressors_variableSpeed\Motor\Internals</t>
  </si>
  <si>
    <t>C:\AddedValues Dropbox\Fælles\Projekter\_PhD\SBT\TLK folder (x86)\Modelica\TIL3_AddOn_Compressor\VLEFluidComponents\PhysicalFittedCompressors_variableSpeed\Motor\Tester</t>
  </si>
  <si>
    <t>C:\AddedValues Dropbox\Fælles\Projekter\_PhD\SBT\TLK folder (x86)\Modelica\TIL3_AddOn_Compressor\VLEFluidComponents\PhysicalFittedCompressors_variableSpeed\Tester_Compressor_variableSpeed_Bitzer</t>
  </si>
  <si>
    <t>C:\AddedValues Dropbox\Fælles\Projekter\_PhD\SBT\TLK folder (x86)\Modelica\TIL3_AddOn_Compressor\VLEFluidComponents\Turbocompressors</t>
  </si>
  <si>
    <t>C:\AddedValues Dropbox\Fælles\Projekter\_PhD\SBT\TLK folder (x86)\Modelica\TIL3_AddOn_Compressor\VLEFluidComponents\Turbocompressors\BaseClasses</t>
  </si>
  <si>
    <t>C:\AddedValues Dropbox\Fælles\Projekter\_PhD\SBT\TLK folder (x86)\Modelica\TIL3_AddOn_Compressor\VLEFluidComponents\Turbocompressors\Geometry</t>
  </si>
  <si>
    <t>C:\AddedValues Dropbox\Fælles\Projekter\_PhD\SBT\TLK folder (x86)\Modelica\TIL3_AddOn_Compressor\VLEFluidComponents\Turbocompressors\Summaries</t>
  </si>
  <si>
    <t>C:\AddedValues Dropbox\Fælles\Projekter\_PhD\SBT\TLK folder (x86)\Modelica\TIL3_AddOn_Compressor\VLEFluidComponents\Turbocompressors\Testers</t>
  </si>
  <si>
    <t>C:\AddedValues Dropbox\Fælles\Projekter\_PhD\SBT\TLK folder (x86)\Modelica\TIL3_AddOn_Compressor 3.12.0</t>
  </si>
  <si>
    <t>C:\AddedValues Dropbox\Fælles\Projekter\_PhD\SBT\TLK folder (x86)\Modelica\TIL3_AddOn_Compressor 3.12.0\help</t>
  </si>
  <si>
    <t>C:\AddedValues Dropbox\Fælles\Projekter\_PhD\SBT\TLK folder (x86)\Modelica\TIL3_AddOn_Compressor 3.12.0\Resources</t>
  </si>
  <si>
    <t>C:\AddedValues Dropbox\Fælles\Projekter\_PhD\SBT\TLK folder (x86)\Modelica\TIL3_AddOn_Compressor 3.12.0\Resources\Images</t>
  </si>
  <si>
    <t>C:\AddedValues Dropbox\Fælles\Projekter\_PhD\SBT\TLK folder (x86)\Modelica\TIL3_AddOn_Compressor 3.12.0\Scripts</t>
  </si>
  <si>
    <t>C:\AddedValues Dropbox\Fælles\Projekter\_PhD\SBT\TLK folder (x86)\Modelica\TIL3_AddOn_HeatStorage 3.11.0</t>
  </si>
  <si>
    <t>C:\AddedValues Dropbox\Fælles\Projekter\_PhD\SBT\TLK folder (x86)\Modelica\TIL3_AddOn_HeatStorage 3.11.0\help</t>
  </si>
  <si>
    <t>C:\AddedValues Dropbox\Fælles\Projekter\_PhD\SBT\TLK folder (x86)\Modelica\TIL3_AddOn_HeatStorage 3.11.0\Resources</t>
  </si>
  <si>
    <t>C:\AddedValues Dropbox\Fælles\Projekter\_PhD\SBT\TLK folder (x86)\Modelica\TIL3_AddOn_HeatStorage 3.11.0\Resources\Images</t>
  </si>
  <si>
    <t>C:\AddedValues Dropbox\Fælles\Projekter\_PhD\SBT\TLK folder (x86)\Modelica\TIL3_AddOn_HeatStorage 3.11.0\Resources\ReleaseNotes</t>
  </si>
  <si>
    <t>C:\AddedValues Dropbox\Fælles\Projekter\_PhD\SBT\TLK folder (x86)\Modelica\TIL3_AddOn_HeatStorage 3.11.0\Scripts</t>
  </si>
  <si>
    <t>C:\AddedValues Dropbox\Fælles\Projekter\_PhD\SBT\TLK folder (x86)\Modelica\TIL3_AddOn_HeatStorage 3.12.0</t>
  </si>
  <si>
    <t>C:\AddedValues Dropbox\Fælles\Projekter\_PhD\SBT\TLK folder (x86)\Modelica\TIL3_AddOn_HeatStorage 3.12.0\help</t>
  </si>
  <si>
    <t>C:\AddedValues Dropbox\Fælles\Projekter\_PhD\SBT\TLK folder (x86)\Modelica\TIL3_AddOn_HeatStorage 3.12.0\Resources</t>
  </si>
  <si>
    <t>C:\AddedValues Dropbox\Fælles\Projekter\_PhD\SBT\TLK folder (x86)\Modelica\TIL3_AddOn_HeatStorage 3.12.0\Resources\Images</t>
  </si>
  <si>
    <t>C:\AddedValues Dropbox\Fælles\Projekter\_PhD\SBT\TLK folder (x86)\Modelica\TIL3_AddOn_HeatStorage 3.12.0\Resources\ReleaseNotes</t>
  </si>
  <si>
    <t>C:\AddedValues Dropbox\Fælles\Projekter\_PhD\SBT\TLK folder (x86)\Modelica\TIL3_AddOn_HeatStorage 3.12.0\Scripts</t>
  </si>
  <si>
    <t>C:\AddedValues Dropbox\Fælles\Projekter\_PhD\SBT\TLK folder (x86)\Modelica\TIL3_AddOn_TurboCompressors</t>
  </si>
  <si>
    <t>C:\AddedValues Dropbox\Fælles\Projekter\_PhD\SBT\TLK folder (x86)\Modelica\TIL3_AddOn_TurboCompressors\Images</t>
  </si>
  <si>
    <t>C:\AddedValues Dropbox\Fælles\Projekter\_PhD\SBT\TLK folder (x86)\Modelica\TILFileReader 3.12.0</t>
  </si>
  <si>
    <t>C:\AddedValues Dropbox\Fælles\Projekter\_PhD\SBT\TLK folder (x86)\Modelica\TILFileReader 3.12.0\Connectors</t>
  </si>
  <si>
    <t>C:\AddedValues Dropbox\Fælles\Projekter\_PhD\SBT\TLK folder (x86)\Modelica\TILFileReader 3.12.0\Examples</t>
  </si>
  <si>
    <t>C:\AddedValues Dropbox\Fælles\Projekter\_PhD\SBT\TLK folder (x86)\Modelica\TILFileReader 3.12.0\Images</t>
  </si>
  <si>
    <t>C:\AddedValues Dropbox\Fælles\Projekter\_PhD\SBT\TLK folder (x86)\Modelica\TILFileReader 3.12.0\Internals</t>
  </si>
  <si>
    <t>C:\AddedValues Dropbox\Fælles\Projekter\_PhD\SBT\TLK folder (x86)\Modelica\TILFileReader 3.12.0\Internals\ClassTypes</t>
  </si>
  <si>
    <t>C:\AddedValues Dropbox\Fælles\Projekter\_PhD\SBT\TLK folder (x86)\Modelica\TILFileReader 3.12.0\Internals\DecimalSeparators</t>
  </si>
  <si>
    <t>C:\AddedValues Dropbox\Fælles\Projekter\_PhD\SBT\TLK folder (x86)\Modelica\TILFileReader 3.12.0\Internals\FileTypes</t>
  </si>
  <si>
    <t>C:\AddedValues Dropbox\Fælles\Projekter\_PhD\SBT\TLK folder (x86)\Modelica\TILFileReader 3.12.0\Internals\Functions</t>
  </si>
  <si>
    <t>C:\AddedValues Dropbox\Fælles\Projekter\_PhD\SBT\TLK folder (x86)\Modelica\TILFileReader 3.12.0\Internals\InterpolationMethods</t>
  </si>
  <si>
    <t>C:\AddedValues Dropbox\Fælles\Projekter\_PhD\SBT\TLK folder (x86)\Modelica\TILFileReader 3.12.0\Resources</t>
  </si>
  <si>
    <t>C:\AddedValues Dropbox\Fælles\Projekter\_PhD\SBT\TLK folder (x86)\Modelica\TILFileReader 3.12.0\Resources\Library</t>
  </si>
  <si>
    <t>C:\AddedValues Dropbox\Fælles\Projekter\_PhD\SBT\TLK folder (x86)\Modelica\TILFileReader 3.12.0\Resources\Library\win32</t>
  </si>
  <si>
    <t>C:\AddedValues Dropbox\Fælles\Projekter\_PhD\SBT\TLK folder (x86)\Modelica\TILFileReader 3.12.0\Resources\Library\win64</t>
  </si>
  <si>
    <t>C:\AddedValues Dropbox\Fælles\Projekter\_PhD\SBT\TLK folder (x86)\Modelica\TILFileReader 3.12.0\Variables</t>
  </si>
  <si>
    <t>C:\AddedValues Dropbox\Fælles\Projekter\_PhD\SBT\TLK folder (x86)\Modelica\TILMedia 3.11.0</t>
  </si>
  <si>
    <t>C:\AddedValues Dropbox\Fælles\Projekter\_PhD\SBT\TLK folder (x86)\Modelica\TILMedia 3.11.0\help</t>
  </si>
  <si>
    <t>C:\AddedValues Dropbox\Fælles\Projekter\_PhD\SBT\TLK folder (x86)\Modelica\TILMedia 3.11.0\Resources</t>
  </si>
  <si>
    <t>C:\AddedValues Dropbox\Fælles\Projekter\_PhD\SBT\TLK folder (x86)\Modelica\TILMedia 3.11.0\Resources\Images</t>
  </si>
  <si>
    <t>C:\AddedValues Dropbox\Fælles\Projekter\_PhD\SBT\TLK folder (x86)\Modelica\TILMedia 3.11.0\Resources\Library</t>
  </si>
  <si>
    <t>C:\AddedValues Dropbox\Fælles\Projekter\_PhD\SBT\TLK folder (x86)\Modelica\TILMedia 3.11.0\Resources\Library\linux32</t>
  </si>
  <si>
    <t>C:\AddedValues Dropbox\Fælles\Projekter\_PhD\SBT\TLK folder (x86)\Modelica\TILMedia 3.11.0\Resources\Library\linux64</t>
  </si>
  <si>
    <t>C:\AddedValues Dropbox\Fælles\Projekter\_PhD\SBT\TLK folder (x86)\Modelica\TILMedia 3.11.0\Resources\Library\win32</t>
  </si>
  <si>
    <t>C:\AddedValues Dropbox\Fælles\Projekter\_PhD\SBT\TLK folder (x86)\Modelica\TILMedia 3.11.0\Resources\Library\win64</t>
  </si>
  <si>
    <t>C:\AddedValues Dropbox\Fælles\Projekter\_PhD\SBT\TLK folder (x86)\Modelica\TILMedia 3.11.0\Resources\Scripts</t>
  </si>
  <si>
    <t>C:\AddedValues Dropbox\Fælles\Projekter\_PhD\SBT\TLK folder (x86)\Modelica\TILMedia 3.11.0\Resources\Scripts\Conversion</t>
  </si>
  <si>
    <t>C:\AddedValues Dropbox\Fælles\Projekter\_PhD\SBT\TLK folder (x86)\Modelica\TILMedia 3.11.0\Resources\TILMediaDataPath</t>
  </si>
  <si>
    <t>C:\AddedValues Dropbox\Fælles\Projekter\_PhD\SBT\TLK folder (x86)\Modelica\TILMedia 3.11.0\Scripts</t>
  </si>
  <si>
    <t>C:\AddedValues Dropbox\Fælles\Projekter\_PhD\SBT\TLK folder (x86)\Modelica\TILMedia 3.12.0</t>
  </si>
  <si>
    <t>C:\AddedValues Dropbox\Fælles\Projekter\_PhD\SBT\TLK folder (x86)\Modelica\TILMedia 3.12.0\help</t>
  </si>
  <si>
    <t>C:\AddedValues Dropbox\Fælles\Projekter\_PhD\SBT\TLK folder (x86)\Modelica\TILMedia 3.12.0\Resources</t>
  </si>
  <si>
    <t>C:\AddedValues Dropbox\Fælles\Projekter\_PhD\SBT\TLK folder (x86)\Modelica\TILMedia 3.12.0\Resources\Images</t>
  </si>
  <si>
    <t>C:\AddedValues Dropbox\Fælles\Projekter\_PhD\SBT\TLK folder (x86)\Modelica\TILMedia 3.12.0\Resources\Library</t>
  </si>
  <si>
    <t>C:\AddedValues Dropbox\Fælles\Projekter\_PhD\SBT\TLK folder (x86)\Modelica\TILMedia 3.12.0\Resources\Library\linux32</t>
  </si>
  <si>
    <t>C:\AddedValues Dropbox\Fælles\Projekter\_PhD\SBT\TLK folder (x86)\Modelica\TILMedia 3.12.0\Resources\Library\linux64</t>
  </si>
  <si>
    <t>C:\AddedValues Dropbox\Fælles\Projekter\_PhD\SBT\TLK folder (x86)\Modelica\TILMedia 3.12.0\Resources\Library\win32</t>
  </si>
  <si>
    <t>C:\AddedValues Dropbox\Fælles\Projekter\_PhD\SBT\TLK folder (x86)\Modelica\TILMedia 3.12.0\Resources\Library\win64</t>
  </si>
  <si>
    <t>C:\AddedValues Dropbox\Fælles\Projekter\_PhD\SBT\TLK folder (x86)\Modelica\TILMedia 3.12.0\Resources\Scripts</t>
  </si>
  <si>
    <t>C:\AddedValues Dropbox\Fælles\Projekter\_PhD\SBT\TLK folder (x86)\Modelica\TILMedia 3.12.0\Resources\Scripts\Conversion</t>
  </si>
  <si>
    <t>C:\AddedValues Dropbox\Fælles\Projekter\_PhD\SBT\TLK folder (x86)\Modelica\TILMedia 3.12.0\Resources\TILMediaDataPath</t>
  </si>
  <si>
    <t>C:\AddedValues Dropbox\Fælles\Projekter\_PhD\SBT\TLK folder (x86)\Modelica\TILMedia 3.12.0\Scripts</t>
  </si>
  <si>
    <t>C:\AddedValues Dropbox\Fælles\Projekter\_PhD\SBT\TLK folder (x86)\Modelica\TILMedia 3.12.1</t>
  </si>
  <si>
    <t>C:\AddedValues Dropbox\Fælles\Projekter\_PhD\SBT\TLK folder (x86)\Modelica\TILMedia 3.12.1\help</t>
  </si>
  <si>
    <t>C:\AddedValues Dropbox\Fælles\Projekter\_PhD\SBT\TLK folder (x86)\Modelica\TILMedia 3.12.1\Resources</t>
  </si>
  <si>
    <t>C:\AddedValues Dropbox\Fælles\Projekter\_PhD\SBT\TLK folder (x86)\Modelica\TILMedia 3.12.1\Resources\Images</t>
  </si>
  <si>
    <t>C:\AddedValues Dropbox\Fælles\Projekter\_PhD\SBT\TLK folder (x86)\Modelica\TILMedia 3.12.1\Resources\Library</t>
  </si>
  <si>
    <t>C:\AddedValues Dropbox\Fælles\Projekter\_PhD\SBT\TLK folder (x86)\Modelica\TILMedia 3.12.1\Resources\Library\linux32</t>
  </si>
  <si>
    <t>C:\AddedValues Dropbox\Fælles\Projekter\_PhD\SBT\TLK folder (x86)\Modelica\TILMedia 3.12.1\Resources\Library\linux64</t>
  </si>
  <si>
    <t>C:\AddedValues Dropbox\Fælles\Projekter\_PhD\SBT\TLK folder (x86)\Modelica\TILMedia 3.12.1\Resources\Library\win32</t>
  </si>
  <si>
    <t>C:\AddedValues Dropbox\Fælles\Projekter\_PhD\SBT\TLK folder (x86)\Modelica\TILMedia 3.12.1\Resources\Library\win64</t>
  </si>
  <si>
    <t>C:\AddedValues Dropbox\Fælles\Projekter\_PhD\SBT\TLK folder (x86)\Modelica\TILMedia 3.12.1\Resources\Scripts</t>
  </si>
  <si>
    <t>C:\AddedValues Dropbox\Fælles\Projekter\_PhD\SBT\TLK folder (x86)\Modelica\TILMedia 3.12.1\Resources\Scripts\Conversion</t>
  </si>
  <si>
    <t>C:\AddedValues Dropbox\Fælles\Projekter\_PhD\SBT\TLK folder (x86)\Modelica\TILMedia 3.12.1\Resources\TILMediaDataPath</t>
  </si>
  <si>
    <t>C:\AddedValues Dropbox\Fælles\Projekter\_PhD\SBT\TLK folder (x86)\Modelica\TILMedia 3.12.1\Scripts</t>
  </si>
  <si>
    <t>C:\AddedValues Dropbox\Fælles\Projekter\_PhD\SBT\TLK folder (x86)\Modelica\TIL_AddOn_comp</t>
  </si>
  <si>
    <t>C:\AddedValues Dropbox\Fælles\Projekter\_PhD\SBT\TLK folder (x86)\Modelica\TIL_AddOn_comp\help</t>
  </si>
  <si>
    <t>C:\AddedValues Dropbox\Fælles\Projekter\_PhD\SBT\TLK folder (x86)\Modelica\TIL_AddOn_comp\Scripts</t>
  </si>
  <si>
    <t>C:\AddedValues Dropbox\Fælles\Projekter\_PhD\SBT\TLK folder (x86)\TIL Suite</t>
  </si>
  <si>
    <t>C:\AddedValues Dropbox\Fælles\Projekter\_PhD\SBT\TLK folder (x86)\TIL Suite\TIL 3.11.0</t>
  </si>
  <si>
    <t>C:\AddedValues Dropbox\Fælles\Projekter\_PhD\SBT\TLK folder (x86)\TIL Suite\TIL 3.12.0</t>
  </si>
  <si>
    <t>C:\AddedValues Dropbox\Fælles\Projekter\_PhD\SBT\TLK folder (x86)\TIL Suite\TIL 3.12.1</t>
  </si>
  <si>
    <t>C:\AddedValues Dropbox\Fælles\Projekter\_PhD\SBT\TLK folder (x86)\TIL Suite\TIL AddOn HeatStorage 3.11.0</t>
  </si>
  <si>
    <t>C:\AddedValues Dropbox\Fælles\Projekter\_PhD\SBT\TLK folder (x86)\TIL Suite\TIL AddOn HeatStorage 3.12.0</t>
  </si>
  <si>
    <t>C:\AddedValues Dropbox\Fælles\Projekter\_PhD\SBT\TLK folder (x86)\TIL Suite\TILMedia 3.11.0</t>
  </si>
  <si>
    <t>C:\AddedValues Dropbox\Fælles\Projekter\_PhD\SBT\TLK folder (x86)\TIL Suite\TILMedia 3.12.0</t>
  </si>
  <si>
    <t>C:\AddedValues Dropbox\Fælles\Projekter\_PhD\SBT\TLK folder (x86)\TIL Suite\TILMedia 3.12.1</t>
  </si>
  <si>
    <t>C:\AddedValues Dropbox\Fælles\Projektledelse</t>
  </si>
  <si>
    <t>C:\AddedValues Dropbox\Fælles\Projektledelse\Projektevalueringer</t>
  </si>
  <si>
    <t>C:\AddedValues Dropbox\Fælles\Projektledelse\Projekthåndbog</t>
  </si>
  <si>
    <t>C:\AddedValues Dropbox\Fælles\Projektledelse\Projekthåndbog\Udviklingsmateriale</t>
  </si>
  <si>
    <t>C:\AddedValues Dropbox\Fælles\Referencer</t>
  </si>
  <si>
    <t>C:\AddedValues Dropbox\Fælles\Referencer\Afdelingsmøder</t>
  </si>
  <si>
    <t>C:\AddedValues Dropbox\Fælles\Referencer\Afdelingsmøder\Præsentationer</t>
  </si>
  <si>
    <t>C:\AddedValues Dropbox\Fælles\Referencer\Afdelingsmøder\Præsentationer\2018-09-24 Værktøjer i Added Values</t>
  </si>
  <si>
    <t>C:\AddedValues Dropbox\Fælles\Referencer\Afdelingsmøder\Præsentationer\2021-06-28 Luft-VP anlægsbesøg</t>
  </si>
  <si>
    <t>C:\AddedValues Dropbox\Fælles\Referencer\Afdelingsmøder\Præsentationer\2021-08-19 Luft-VP kildepotentiale</t>
  </si>
  <si>
    <t>C:\AddedValues Dropbox\Fælles\Referencer\Afdelingsmøder\Præsentationer\2021-08-24 Temadag - Co2 fri spids- og reservelast</t>
  </si>
  <si>
    <t>C:\AddedValues Dropbox\Fælles\Referencer\Afdelingsmøder\Præsentationer\2021-09-16 Power-to-X</t>
  </si>
  <si>
    <t>C:\AddedValues Dropbox\Fælles\Referencer\Afdelingsmøder\Præsentationer\2021-10-07 Indtryk fra Modelica-konference</t>
  </si>
  <si>
    <t>C:\AddedValues Dropbox\Fælles\Referencer\Afdelingsmøder\Præsentationer\2021-10-28 Dimensionering af fjernvarmeledninger</t>
  </si>
  <si>
    <t>C:\AddedValues Dropbox\Fælles\Referencer\Afdelingsmøder\Præsentationer\2022-03-10 Dimensionering af pumper i fj-nettet</t>
  </si>
  <si>
    <t>C:\AddedValues Dropbox\Fælles\Referencer\Afdelingsmøder\Præsentationer\2022-08-11 DIN Forsyning, Ny Krone</t>
  </si>
  <si>
    <t>C:\AddedValues Dropbox\Fælles\Referencer\Affaldsanlæg</t>
  </si>
  <si>
    <t>C:\AddedValues Dropbox\Fælles\Referencer\Afgifter</t>
  </si>
  <si>
    <t>C:\AddedValues Dropbox\Fælles\Referencer\Afgifter\Ny CO2-Afgift (Aftale fra Juni 2022)</t>
  </si>
  <si>
    <t>C:\AddedValues Dropbox\Fælles\Referencer\AV Guides</t>
  </si>
  <si>
    <t>C:\AddedValues Dropbox\Fælles\Referencer\AV Guides\Intern IT</t>
  </si>
  <si>
    <t>C:\AddedValues Dropbox\Fælles\Referencer\AV Guides\Miljøansøgning</t>
  </si>
  <si>
    <t>C:\AddedValues Dropbox\Fælles\Referencer\Biogas</t>
  </si>
  <si>
    <t>C:\AddedValues Dropbox\Fælles\Referencer\CO2 emission el</t>
  </si>
  <si>
    <t>C:\AddedValues Dropbox\Fælles\Referencer\CO2 emission el\Strømmen i Danmark har aldrig været mere klimavenlig_files</t>
  </si>
  <si>
    <t>C:\AddedValues Dropbox\Fælles\Referencer\Danske kraftvaerkskedler</t>
  </si>
  <si>
    <t>C:\AddedValues Dropbox\Fælles\Referencer\Direktiver</t>
  </si>
  <si>
    <t>C:\AddedValues Dropbox\Fælles\Referencer\DIVERSE</t>
  </si>
  <si>
    <t>C:\AddedValues Dropbox\Fælles\Referencer\Elnet - tilslutning og tariffer</t>
  </si>
  <si>
    <t>C:\AddedValues Dropbox\Fælles\Referencer\Elnet - tilslutning og tariffer\Dansk Fjernvarme temadag september 2020</t>
  </si>
  <si>
    <t>C:\AddedValues Dropbox\Fælles\Referencer\Elnet - tilslutning og tariffer\Tariffer</t>
  </si>
  <si>
    <t>C:\AddedValues Dropbox\Fælles\Referencer\Elnet - tilslutning og tariffer\Tariffer\Tariff 2.0</t>
  </si>
  <si>
    <t>C:\AddedValues Dropbox\Fælles\Referencer\Elnet - tilslutning og tariffer\Tariffer\Tariff 3.0</t>
  </si>
  <si>
    <t>C:\AddedValues Dropbox\Fælles\Referencer\Elpriser</t>
  </si>
  <si>
    <t>C:\AddedValues Dropbox\Fælles\Referencer\Elpriser\Elpriser2</t>
  </si>
  <si>
    <t>C:\AddedValues Dropbox\Fælles\Referencer\Emissioner</t>
  </si>
  <si>
    <t>C:\AddedValues Dropbox\Fælles\Referencer\Energistyrelsen</t>
  </si>
  <si>
    <t>C:\AddedValues Dropbox\Fælles\Referencer\Energistyrelsen\Energikort</t>
  </si>
  <si>
    <t>C:\AddedValues Dropbox\Fælles\Referencer\Energistyrelsen\Samfundsøkonomisk model</t>
  </si>
  <si>
    <t>C:\AddedValues Dropbox\Fælles\Referencer\Energistyrelsen\Separation og genanvendelse af aske fra biobrændselsanlæg-filer</t>
  </si>
  <si>
    <t>C:\AddedValues Dropbox\Fælles\Referencer\Energistyrelsen\Separation og genanvendelse af aske fra biobrændselsanlæg-filer\kap04_data</t>
  </si>
  <si>
    <t>C:\AddedValues Dropbox\Fælles\Referencer\Energistyrelsen\Strategisk energiplanlægning kommuner</t>
  </si>
  <si>
    <t>C:\AddedValues Dropbox\Fælles\Referencer\Energistyrelsen\Teknologikataloger</t>
  </si>
  <si>
    <t>C:\AddedValues Dropbox\Fælles\Referencer\HOFOR</t>
  </si>
  <si>
    <t>C:\AddedValues Dropbox\Fælles\Referencer\KKS</t>
  </si>
  <si>
    <t>C:\AddedValues Dropbox\Fælles\Referencer\Klimarådet</t>
  </si>
  <si>
    <t>C:\AddedValues Dropbox\Fælles\Referencer\Konceptoptimering</t>
  </si>
  <si>
    <t>C:\AddedValues Dropbox\Fælles\Referencer\Krybedata ECCC</t>
  </si>
  <si>
    <t>C:\AddedValues Dropbox\Fælles\Referencer\Ledningsinfo</t>
  </si>
  <si>
    <t>C:\AddedValues Dropbox\Fælles\Referencer\Produkter</t>
  </si>
  <si>
    <t>C:\AddedValues Dropbox\Fælles\Referencer\Produkter\SW produkter</t>
  </si>
  <si>
    <t>C:\AddedValues Dropbox\Fælles\Referencer\Rambøll</t>
  </si>
  <si>
    <t>C:\AddedValues Dropbox\Fælles\Referencer\Refrigerants</t>
  </si>
  <si>
    <t>C:\AddedValues Dropbox\Fælles\Referencer\Software</t>
  </si>
  <si>
    <t>C:\AddedValues Dropbox\Fælles\Referencer\Software Jura</t>
  </si>
  <si>
    <t>C:\AddedValues Dropbox\Fælles\Referencer\Spildevand</t>
  </si>
  <si>
    <t>C:\AddedValues Dropbox\Fælles\Referencer\Spildevand\Fjernvarme Fyn booster samfundsøkonomien med nye varmepumper i Ejby Mølle renseanlæg - Rambøll i Danmark_files</t>
  </si>
  <si>
    <t>C:\AddedValues Dropbox\Fælles\Referencer\Standarder</t>
  </si>
  <si>
    <t>C:\AddedValues Dropbox\Fælles\Referencer\Standarder\Flash- and fire point measurement __ Anton Paar Wiki_files</t>
  </si>
  <si>
    <t>C:\AddedValues Dropbox\Fælles\Referencer\ThermoPhysical</t>
  </si>
  <si>
    <t>C:\AddedValues Dropbox\Fælles\Referencer\ThermoPhysical\AHP</t>
  </si>
  <si>
    <t>C:\AddedValues Dropbox\Fælles\Referencer\ThermoPhysical\AHP\9427</t>
  </si>
  <si>
    <t>C:\AddedValues Dropbox\Fælles\Referencer\ThermoPhysical\AHP\9427\CHAP7</t>
  </si>
  <si>
    <t>C:\AddedValues Dropbox\Fælles\Referencer\ThermoPhysical\AHP\EES for AHP</t>
  </si>
  <si>
    <t>C:\AddedValues Dropbox\Fælles\Referencer\ThermoPhysical\AHP\EES for AHP\CHAP10</t>
  </si>
  <si>
    <t>C:\AddedValues Dropbox\Fælles\Referencer\ThermoPhysical\AHP\EES for AHP\CHAP11</t>
  </si>
  <si>
    <t>C:\AddedValues Dropbox\Fælles\Referencer\ThermoPhysical\AHP\EES for AHP\CHAP2</t>
  </si>
  <si>
    <t>C:\AddedValues Dropbox\Fælles\Referencer\ThermoPhysical\AHP\EES for AHP\CHAP3</t>
  </si>
  <si>
    <t>C:\AddedValues Dropbox\Fælles\Referencer\ThermoPhysical\AHP\EES for AHP\CHAP4</t>
  </si>
  <si>
    <t>C:\AddedValues Dropbox\Fælles\Referencer\ThermoPhysical\AHP\EES for AHP\CHAP6</t>
  </si>
  <si>
    <t>C:\AddedValues Dropbox\Fælles\Referencer\ThermoPhysical\AHP\EES for AHP\CHAP7</t>
  </si>
  <si>
    <t>C:\AddedValues Dropbox\Fælles\Referencer\ThermoPhysical\AHP\EES for AHP\CHAP8</t>
  </si>
  <si>
    <t>C:\AddedValues Dropbox\Fælles\Referencer\ThermoPhysical\AHP\EES for AHP\CHAP9</t>
  </si>
  <si>
    <t>C:\AddedValues Dropbox\Fælles\Referencer\ThermoPhysical\AHP\EES for AHP\EXAMPLES</t>
  </si>
  <si>
    <t>C:\AddedValues Dropbox\Fælles\Referencer\ThermoPhysical\AHP\EES for AHP\USERLIB</t>
  </si>
  <si>
    <t>C:\AddedValues Dropbox\Fælles\Referencer\ThermoPhysical\AHP\EES for AHP\USERLIB\LIBR</t>
  </si>
  <si>
    <t>C:\AddedValues Dropbox\Fælles\Referencer\ThermoPhysical\CO2</t>
  </si>
  <si>
    <t>C:\AddedValues Dropbox\Fælles\Referencer\ThermoPhysical\LiBr</t>
  </si>
  <si>
    <t>C:\AddedValues Dropbox\Fælles\Referencer\ThermoPhysical\LiBr\LiBr source code</t>
  </si>
  <si>
    <t>C:\AddedValues Dropbox\Fælles\Referencer\ThermoPhysical\LiBr\LITHIUM BROMIDE Data Sheet-filer</t>
  </si>
  <si>
    <t>C:\AddedValues Dropbox\Fælles\Referencer\ThermoPhysical\LiBr\LITHIUM BROMIDE Data Sheet-filer\ContactB_data</t>
  </si>
  <si>
    <t>C:\AddedValues Dropbox\Fælles\Referencer\ThermoPhysical\LiBr\LITHIUM BROMIDE Data Sheet-filer\LogoTxt_data</t>
  </si>
  <si>
    <t>C:\AddedValues Dropbox\Fælles\Referencer\ThermoPhysical\LiBr\Lithium Bromide Safety Sheet extended-filer</t>
  </si>
  <si>
    <t>C:\AddedValues Dropbox\Fælles\Referencer\ThermoPhysical\SPECS stofblandinger</t>
  </si>
  <si>
    <t>C:\AddedValues Dropbox\Fælles\Referencer\ThermoPhysical\Stofdata</t>
  </si>
  <si>
    <t>C:\AddedValues Dropbox\Fælles\Referencer\ThermoPhysical\Stofdata\Periodic Table of Elements - PubChem_files</t>
  </si>
  <si>
    <t>C:\AddedValues Dropbox\Fælles\SalgMarkedsføring</t>
  </si>
  <si>
    <t>C:\AddedValues Dropbox\Fælles\SalgMarkedsføring\Artikler</t>
  </si>
  <si>
    <t>C:\AddedValues Dropbox\Fælles\SalgMarkedsføring\Billeder_forældet</t>
  </si>
  <si>
    <t>C:\AddedValues Dropbox\Fælles\SalgMarkedsføring\Billeder_forældet\Billeder_ledelse</t>
  </si>
  <si>
    <t>C:\AddedValues Dropbox\Fælles\SalgMarkedsføring\Billeder_forældet\Billeder_medarbejdere</t>
  </si>
  <si>
    <t>C:\AddedValues Dropbox\Fælles\SalgMarkedsføring\Billeder_forældet\Logo</t>
  </si>
  <si>
    <t>C:\AddedValues Dropbox\Fælles\SalgMarkedsføring\Design-logo og billeder</t>
  </si>
  <si>
    <t>C:\AddedValues Dropbox\Fælles\SalgMarkedsføring\Design-logo og billeder\Billeder</t>
  </si>
  <si>
    <t>C:\AddedValues Dropbox\Fælles\SalgMarkedsføring\Design-logo og billeder\Billeder\Portrætter_ledelse</t>
  </si>
  <si>
    <t>C:\AddedValues Dropbox\Fælles\SalgMarkedsføring\Design-logo og billeder\Billeder\Portrætter_medarbejdere</t>
  </si>
  <si>
    <t>C:\AddedValues Dropbox\Fælles\SalgMarkedsføring\Design-logo og billeder\Billeder\Stemningsbilleder fra kontoret</t>
  </si>
  <si>
    <t>C:\AddedValues Dropbox\Fælles\SalgMarkedsføring\Design-logo og billeder\Billeder\Stemningsbilleder fra kundebesøg</t>
  </si>
  <si>
    <t>C:\AddedValues Dropbox\Fælles\SalgMarkedsføring\Design-logo og billeder\Designmanual</t>
  </si>
  <si>
    <t>C:\AddedValues Dropbox\Fælles\SalgMarkedsføring\Design-logo og billeder\Logoer</t>
  </si>
  <si>
    <t>C:\AddedValues Dropbox\Fælles\SalgMarkedsføring\Design_forældet</t>
  </si>
  <si>
    <t>C:\AddedValues Dropbox\Fælles\SalgMarkedsføring\Design_forældet\Fonte</t>
  </si>
  <si>
    <t>C:\AddedValues Dropbox\Fælles\SalgMarkedsføring\Design_forældet\Fonte\FF SignaΓäó Serif Pro Volume</t>
  </si>
  <si>
    <t>C:\AddedValues Dropbox\Fælles\SalgMarkedsføring\Design_forældet\Fonte\FF SignaΓäó Serif Pro Volume\Licenses</t>
  </si>
  <si>
    <t>C:\AddedValues Dropbox\Fælles\SalgMarkedsføring\Design_forældet\Materiale fra før 2020</t>
  </si>
  <si>
    <t>C:\AddedValues Dropbox\Fælles\SalgMarkedsføring\Design_forældet\Nyt Logo efter 2020</t>
  </si>
  <si>
    <t>C:\AddedValues Dropbox\Fælles\SalgMarkedsføring\Design_forældet\Nyt Logo efter 2020\Antracit</t>
  </si>
  <si>
    <t>C:\AddedValues Dropbox\Fælles\SalgMarkedsføring\Design_forældet\Originalfiler DesignLine</t>
  </si>
  <si>
    <t>C:\AddedValues Dropbox\Fælles\SalgMarkedsføring\Design_forældet\Revision 17-06-2014</t>
  </si>
  <si>
    <t>C:\AddedValues Dropbox\Fælles\SalgMarkedsføring\Design_forældet\Revision 2017-08-16</t>
  </si>
  <si>
    <t>C:\AddedValues Dropbox\Fælles\SalgMarkedsføring\Design_forældet\Splash-billeder</t>
  </si>
  <si>
    <t>C:\AddedValues Dropbox\Fælles\SalgMarkedsføring\Design_forældet\Visitkort</t>
  </si>
  <si>
    <t>C:\AddedValues Dropbox\Fælles\SalgMarkedsføring\Konferencer</t>
  </si>
  <si>
    <t>C:\AddedValues Dropbox\Fælles\SalgMarkedsføring\Konferencer\Modelica 2023</t>
  </si>
  <si>
    <t>C:\AddedValues Dropbox\Fælles\SalgMarkedsføring\Konferencer\Modelica 2023\Backup from Overleaf</t>
  </si>
  <si>
    <t>C:\AddedValues Dropbox\Fælles\SalgMarkedsføring\Konferencer\Modelica 2023\Backup from Overleaf\LaTeX</t>
  </si>
  <si>
    <t>C:\AddedValues Dropbox\Fælles\SalgMarkedsføring\Konferencer\Modelica 2023\Backup from Overleaf\LaTeX\resources</t>
  </si>
  <si>
    <t>C:\AddedValues Dropbox\Fælles\SalgMarkedsføring\Konferencer\Modelica 2023\Backup from Overleaf\MSWord</t>
  </si>
  <si>
    <t>C:\AddedValues Dropbox\Fælles\SalgMarkedsføring\Konferencer\Modelica 2023\conference-templates-master</t>
  </si>
  <si>
    <t>C:\AddedValues Dropbox\Fælles\SalgMarkedsføring\Konferencer\Modelica 2023\conference-templates-master\LaTeX</t>
  </si>
  <si>
    <t>C:\AddedValues Dropbox\Fælles\SalgMarkedsføring\Konferencer\Modelica 2023\conference-templates-master\LaTeX\resources</t>
  </si>
  <si>
    <t>C:\AddedValues Dropbox\Fælles\SalgMarkedsføring\Konferencer\Modelica 2023\conference-templates-master\MSWord</t>
  </si>
  <si>
    <t>C:\AddedValues Dropbox\Fælles\SalgMarkedsføring\Konferencer\Modelica 2023\MDPI-artikel</t>
  </si>
  <si>
    <t>C:\AddedValues Dropbox\Fælles\SalgMarkedsføring\Konferencer\Modelica 2023\MDPI-artikel\Definitions</t>
  </si>
  <si>
    <t>C:\AddedValues Dropbox\Fælles\SalgMarkedsføring\Konferencer\Modelica 2023\resources</t>
  </si>
  <si>
    <t>C:\AddedValues Dropbox\Fælles\SalgMarkedsføring\Produktblade-Vidensblade</t>
  </si>
  <si>
    <t>C:\AddedValues Dropbox\Fælles\SalgMarkedsføring\Produktblade-Vidensblade\Billeder</t>
  </si>
  <si>
    <t>C:\AddedValues Dropbox\Fælles\SalgMarkedsføring\Produktblade-Vidensblade\Billeder\Logo</t>
  </si>
  <si>
    <t>C:\AddedValues Dropbox\Fælles\SalgMarkedsføring\Produktblade-Vidensblade\Før 2020 og tidl versioner</t>
  </si>
  <si>
    <t>C:\AddedValues Dropbox\Fælles\SalgMarkedsføring\Produktblade-Vidensblade\Vidensblade</t>
  </si>
  <si>
    <t>C:\AddedValues Dropbox\Fælles\SalgMarkedsføring\Produktblade-Vidensblade\Vidensblade\AVPLAN-tidl versioner og grafik</t>
  </si>
  <si>
    <t>C:\AddedValues Dropbox\Fælles\SalgMarkedsføring\Produktblade-Vidensblade\Vidensblade\Modelica</t>
  </si>
  <si>
    <t>C:\AddedValues Dropbox\Fælles\SalgMarkedsføring\Produktblade-Vidensblade\Vidensblade\Themoflex-tidl versioner og grafik</t>
  </si>
  <si>
    <t>C:\AddedValues Dropbox\Fælles\SalgMarkedsføring\Profilpræsentation</t>
  </si>
  <si>
    <t>C:\AddedValues Dropbox\Fælles\SalgMarkedsføring\Profilpræsentation\Udkast og tidl versioner</t>
  </si>
  <si>
    <t>C:\AddedValues Dropbox\Fælles\SalgMarkedsføring\Seminar hos DIN Forsyning-2024</t>
  </si>
  <si>
    <t>C:\AddedValues Dropbox\Fælles\SalgMarkedsføring\Shows</t>
  </si>
  <si>
    <t>C:\AddedValues Dropbox\Fælles\SalgMarkedsføring\Shows\20241125 — muligt samarbejde med AAU Build og LBNL</t>
  </si>
  <si>
    <t>C:\AddedValues Dropbox\Fælles\SalgMarkedsføring\Shows\Aalborg Universitet — SRO-kursus</t>
  </si>
  <si>
    <t>C:\AddedValues Dropbox\Fælles\SalgMarkedsføring\Shows\AAU Build — Ph.D.-kursus i Modelica, august 2024</t>
  </si>
  <si>
    <t>C:\AddedValues Dropbox\Fælles\SalgMarkedsføring\Shows\Added Values - MEC Bioheat &amp; Power</t>
  </si>
  <si>
    <t>C:\AddedValues Dropbox\Fælles\SalgMarkedsføring\Shows\Dansk Energi webinar</t>
  </si>
  <si>
    <t>C:\AddedValues Dropbox\Fælles\SalgMarkedsføring\Shows\VGB Kraftwerksflexibilisierung (230914)</t>
  </si>
  <si>
    <t>C:\AddedValues Dropbox\Fælles\SalgMarkedsføring\Shows\VGB Kraftwerksflexibilisierung (230914)\Lang version</t>
  </si>
  <si>
    <t>C:\AddedValues Dropbox\Fælles\SalgMarkedsføring\SoMe-indlæg</t>
  </si>
  <si>
    <t>C:\AddedValues Dropbox\Fælles\SalgMarkedsføring\SoMe-indlæg\20220111 — Dynamisk simulering af pumpegruppe</t>
  </si>
  <si>
    <t>C:\AddedValues Dropbox\Fælles\SalgMarkedsføring\SoMe-indlæg\20220830 — Modelbaseret design af Ny Krone</t>
  </si>
  <si>
    <t>C:\AddedValues Dropbox\Fælles\SalgMarkedsføring\SoMe-indlæg\20220922 — balancering af elsystem med varmepumper</t>
  </si>
  <si>
    <t>C:\AddedValues Dropbox\Fælles\SalgMarkedsføring\SoMe-indlæg\20230314 — havvandvarmepumper og vinterdrift</t>
  </si>
  <si>
    <t>C:\AddedValues Dropbox\Fælles\SalgMarkedsføring\SoMe-indlæg\20230918 — kommende præsentation på konference</t>
  </si>
  <si>
    <t>C:\AddedValues Dropbox\Fælles\SalgMarkedsføring\Studenterprojekter</t>
  </si>
  <si>
    <t>C:\AddedValues Dropbox\Fælles\SalgMarkedsføring\Studenterprojekter\Projektforslag</t>
  </si>
  <si>
    <t>C:\AddedValues Dropbox\Fælles\SalgMarkedsføring\Studenterprojekter\Projektforslag\2019 AAU — Economic Optimization of Coupled Energy Systems — GigaStorage Concept</t>
  </si>
  <si>
    <t>C:\AddedValues Dropbox\Fælles\SalgMarkedsføring\Studenterprojekter\Projektforslag\2019 AAU — integration of heat pumps in distric heating systems</t>
  </si>
  <si>
    <t>C:\AddedValues Dropbox\Fælles\SalgMarkedsføring\Studenterprojekter\Projektforslag\2023 AAU — Control concept for PtX</t>
  </si>
  <si>
    <t>C:\AddedValues Dropbox\Fælles\SalgMarkedsføring\Studenterprojekter\Projektforslag\2023 AAU — Heat pump system control</t>
  </si>
  <si>
    <t>C:\AddedValues Dropbox\Fælles\SalgMarkedsføring\Studenterprojekter\Projektforslag\2023 AAU — Portfolio level control for ancillary services</t>
  </si>
  <si>
    <t>C:\AddedValues Dropbox\Fælles\SalgMarkedsføring\Temadag</t>
  </si>
  <si>
    <t>C:\AddedValues Dropbox\Fælles\SalgMarkedsføring\Website</t>
  </si>
  <si>
    <t>C:\AddedValues Dropbox\Fælles\Share</t>
  </si>
  <si>
    <t>C:\AddedValues Dropbox\Fælles\Share\MEC</t>
  </si>
  <si>
    <t>C:\AddedValues Dropbox\Fælles\Sociale Aktiviteter</t>
  </si>
  <si>
    <t>C:\AddedValues Dropbox\Fælles\Sociale Aktiviteter\December 2021</t>
  </si>
  <si>
    <t>C:\AddedValues Dropbox\Fælles\Sociale Aktiviteter\DHL 2024</t>
  </si>
  <si>
    <t>C:\AddedValues Dropbox\Fælles\Sociale Aktiviteter\DHL_2021</t>
  </si>
  <si>
    <t>C:\AddedValues Dropbox\Fælles\Sociale Aktiviteter\DHL_2022</t>
  </si>
  <si>
    <t>C:\AddedValues Dropbox\Fælles\Sociale Aktiviteter\ERFA-møder</t>
  </si>
  <si>
    <t>C:\AddedValues Dropbox\Fælles\Sociale Aktiviteter\etiketter_øl_addedvalues</t>
  </si>
  <si>
    <t>C:\AddedValues Dropbox\Fælles\Sociale Aktiviteter\Locked februar 2024</t>
  </si>
  <si>
    <t>C:\AddedValues Dropbox\Fælles\Sociale Aktiviteter\Mkhtar indretning</t>
  </si>
  <si>
    <t>C:\AddedValues Dropbox\Fælles\Sociale Aktiviteter\Segway Langeland</t>
  </si>
  <si>
    <t>C:\AddedValues Dropbox\Fælles\Sociale Aktiviteter\Sommerhustur 2021</t>
  </si>
  <si>
    <t>C:\AddedValues Dropbox\Fælles\Sociale Aktiviteter\Sommerhustur 2021\Billeder</t>
  </si>
  <si>
    <t>C:\AddedValues Dropbox\Fælles\Sociale Aktiviteter\Sommerhustur 2022</t>
  </si>
  <si>
    <t>C:\AddedValues Dropbox\Fælles\Sociale Aktiviteter\Sommerhustur 2022\Billeder</t>
  </si>
  <si>
    <t>C:\AddedValues Dropbox\Fælles\Sociale Aktiviteter\Sommerhustur 2023</t>
  </si>
  <si>
    <t>C:\AddedValues Dropbox\Fælles\Sociale Aktiviteter\Sommerhustur 2024</t>
  </si>
  <si>
    <t>C:\AddedValues Dropbox\Fælles\Sociale Aktiviteter\Sommerhustur 2024\Billeder</t>
  </si>
  <si>
    <t>C:\AddedValues Dropbox\Fælles\Sociale Aktiviteter\Svæveflyvning</t>
  </si>
  <si>
    <t>C:\AddedValues Dropbox\Fælles\Sociale Aktiviteter\Svæveflyvning\Videoklip</t>
  </si>
  <si>
    <t>C:\AddedValues Dropbox\Fælles\Sociale Aktiviteter\Vejleløbet 2024</t>
  </si>
  <si>
    <t>C:\AddedValues Dropbox\Fælles\Værktøjer</t>
  </si>
  <si>
    <t>C:\AddedValues Dropbox\Fælles\Værktøjer\3-parts</t>
  </si>
  <si>
    <t>C:\AddedValues Dropbox\Fælles\Værktøjer\3-parts\AIACalc</t>
  </si>
  <si>
    <t>C:\AddedValues Dropbox\Fælles\Værktøjer\3-parts\Azure</t>
  </si>
  <si>
    <t>C:\AddedValues Dropbox\Fælles\Værktøjer\3-parts\CoolPack</t>
  </si>
  <si>
    <t>C:\AddedValues Dropbox\Fælles\Værktøjer\3-parts\CoolProp</t>
  </si>
  <si>
    <t>C:\AddedValues Dropbox\Fælles\Værktøjer\3-parts\CoolProp\CoolProp-master</t>
  </si>
  <si>
    <t>C:\AddedValues Dropbox\Fælles\Værktøjer\3-parts\CoolProp\CoolProp-master\dev</t>
  </si>
  <si>
    <t>C:\AddedValues Dropbox\Fælles\Værktøjer\3-parts\CoolProp\CoolProp-master\dev\buildbot</t>
  </si>
  <si>
    <t>C:\AddedValues Dropbox\Fælles\Værktøjer\3-parts\CoolProp\CoolProp-master\dev\buildbot\master</t>
  </si>
  <si>
    <t>C:\AddedValues Dropbox\Fælles\Værktøjer\3-parts\CoolProp\CoolProp-master\dev\cmake</t>
  </si>
  <si>
    <t>C:\AddedValues Dropbox\Fælles\Værktøjer\3-parts\CoolProp\CoolProp-master\dev\cmake\Modules</t>
  </si>
  <si>
    <t>C:\AddedValues Dropbox\Fælles\Værktøjer\3-parts\CoolProp\CoolProp-master\dev\cmake\Scripts</t>
  </si>
  <si>
    <t>C:\AddedValues Dropbox\Fælles\Værktøjer\3-parts\CoolProp\CoolProp-master\dev\cmake\Toolchains</t>
  </si>
  <si>
    <t>C:\AddedValues Dropbox\Fælles\Værktøjer\3-parts\CoolProp\CoolProp-master\dev\codelite</t>
  </si>
  <si>
    <t>C:\AddedValues Dropbox\Fælles\Værktøjer\3-parts\CoolProp\CoolProp-master\dev\coverity</t>
  </si>
  <si>
    <t>C:\AddedValues Dropbox\Fælles\Værktøjer\3-parts\CoolProp\CoolProp-master\dev\cubics</t>
  </si>
  <si>
    <t>C:\AddedValues Dropbox\Fælles\Værktøjer\3-parts\CoolProp\CoolProp-master\dev\environmental_data_from_DTU</t>
  </si>
  <si>
    <t>C:\AddedValues Dropbox\Fælles\Værktøjer\3-parts\CoolProp\CoolProp-master\dev\fitter</t>
  </si>
  <si>
    <t>C:\AddedValues Dropbox\Fælles\Værktøjer\3-parts\CoolProp\CoolProp-master\dev\fitter\HEF</t>
  </si>
  <si>
    <t>C:\AddedValues Dropbox\Fælles\Værktøjer\3-parts\CoolProp\CoolProp-master\dev\fluids</t>
  </si>
  <si>
    <t>C:\AddedValues Dropbox\Fælles\Værktøjer\3-parts\CoolProp\CoolProp-master\dev\incompressible_liquids</t>
  </si>
  <si>
    <t>C:\AddedValues Dropbox\Fælles\Værktøjer\3-parts\CoolProp\CoolProp-master\dev\incompressible_liquids\CPIncomp</t>
  </si>
  <si>
    <t>C:\AddedValues Dropbox\Fælles\Værktøjer\3-parts\CoolProp\CoolProp-master\dev\incompressible_liquids\CPIncomp\data</t>
  </si>
  <si>
    <t>C:\AddedValues Dropbox\Fælles\Værktøjer\3-parts\CoolProp\CoolProp-master\dev\incompressible_liquids\CPIncomp\data\SecCool</t>
  </si>
  <si>
    <t>C:\AddedValues Dropbox\Fælles\Værktøjer\3-parts\CoolProp\CoolProp-master\dev\incompressible_liquids\CPIncomp\data\SecCool\xMass</t>
  </si>
  <si>
    <t>C:\AddedValues Dropbox\Fælles\Værktøjer\3-parts\CoolProp\CoolProp-master\dev\incompressible_liquids\CPIncomp\data\SecCool\xPure</t>
  </si>
  <si>
    <t>C:\AddedValues Dropbox\Fælles\Værktøjer\3-parts\CoolProp\CoolProp-master\dev\incompressible_liquids\CPIncomp\data\SecCool\xTables</t>
  </si>
  <si>
    <t>C:\AddedValues Dropbox\Fælles\Værktøjer\3-parts\CoolProp\CoolProp-master\dev\incompressible_liquids\CPIncomp\data\SecCool\xTables\xMass</t>
  </si>
  <si>
    <t>C:\AddedValues Dropbox\Fælles\Værktøjer\3-parts\CoolProp\CoolProp-master\dev\incompressible_liquids\CPIncomp\data\SecCool\xTables\xPure</t>
  </si>
  <si>
    <t>C:\AddedValues Dropbox\Fælles\Værktøjer\3-parts\CoolProp\CoolProp-master\dev\incompressible_liquids\CPIncomp\data\SecCool\xTables\xVapour</t>
  </si>
  <si>
    <t>C:\AddedValues Dropbox\Fælles\Værktøjer\3-parts\CoolProp\CoolProp-master\dev\incompressible_liquids\CPIncomp\data\SecCool\xVolume</t>
  </si>
  <si>
    <t>C:\AddedValues Dropbox\Fælles\Værktøjer\3-parts\CoolProp\CoolProp-master\dev\incompressible_liquids\json</t>
  </si>
  <si>
    <t>C:\AddedValues Dropbox\Fælles\Værktøjer\3-parts\CoolProp\CoolProp-master\dev\mixtures</t>
  </si>
  <si>
    <t>C:\AddedValues Dropbox\Fælles\Værktøjer\3-parts\CoolProp\CoolProp-master\dev\pseudo-pure</t>
  </si>
  <si>
    <t>C:\AddedValues Dropbox\Fælles\Værktøjer\3-parts\CoolProp\CoolProp-master\dev\pseudo-pure\Helmholtz</t>
  </si>
  <si>
    <t>C:\AddedValues Dropbox\Fælles\Værktøjer\3-parts\CoolProp\CoolProp-master\dev\scripts</t>
  </si>
  <si>
    <t>C:\AddedValues Dropbox\Fælles\Værktøjer\3-parts\CoolProp\CoolProp-master\dev\scripts\examples</t>
  </si>
  <si>
    <t>C:\AddedValues Dropbox\Fælles\Værktøjer\3-parts\CoolProp\CoolProp-master\dev\Tickets</t>
  </si>
  <si>
    <t>C:\AddedValues Dropbox\Fælles\Værktøjer\3-parts\CoolProp\CoolProp-master\dev\TTSE</t>
  </si>
  <si>
    <t>C:\AddedValues Dropbox\Fælles\Værktøjer\3-parts\CoolProp\CoolProp-master\doc</t>
  </si>
  <si>
    <t>C:\AddedValues Dropbox\Fælles\Værktøjer\3-parts\CoolProp\CoolProp-master\doc\notebooks</t>
  </si>
  <si>
    <t>C:\AddedValues Dropbox\Fælles\Værktøjer\3-parts\CoolProp\CoolProp-master\doc\notebooks\braindump</t>
  </si>
  <si>
    <t>C:\AddedValues Dropbox\Fælles\Værktøjer\3-parts\CoolProp\CoolProp-master\doc\notebooks\fitting</t>
  </si>
  <si>
    <t>C:\AddedValues Dropbox\Fælles\Værktøjer\3-parts\CoolProp\CoolProp-master\doc\transport_table</t>
  </si>
  <si>
    <t>C:\AddedValues Dropbox\Fælles\Værktøjer\3-parts\CoolProp\CoolProp-master\externals</t>
  </si>
  <si>
    <t>C:\AddedValues Dropbox\Fælles\Værktøjer\3-parts\CoolProp\CoolProp-master\externals\Catch</t>
  </si>
  <si>
    <t>C:\AddedValues Dropbox\Fælles\Værktøjer\3-parts\CoolProp\CoolProp-master\externals\Eigen</t>
  </si>
  <si>
    <t>C:\AddedValues Dropbox\Fælles\Værktøjer\3-parts\CoolProp\CoolProp-master\externals\ExcelAddinInstaller</t>
  </si>
  <si>
    <t>C:\AddedValues Dropbox\Fælles\Værktøjer\3-parts\CoolProp\CoolProp-master\externals\FindMathematica</t>
  </si>
  <si>
    <t>C:\AddedValues Dropbox\Fælles\Værktøjer\3-parts\CoolProp\CoolProp-master\externals\fmtlib</t>
  </si>
  <si>
    <t>C:\AddedValues Dropbox\Fælles\Værktøjer\3-parts\CoolProp\CoolProp-master\externals\IF97</t>
  </si>
  <si>
    <t>C:\AddedValues Dropbox\Fælles\Værktøjer\3-parts\CoolProp\CoolProp-master\externals\msgpack-c</t>
  </si>
  <si>
    <t>C:\AddedValues Dropbox\Fælles\Værktøjer\3-parts\CoolProp\CoolProp-master\externals\pybind11</t>
  </si>
  <si>
    <t>C:\AddedValues Dropbox\Fælles\Værktøjer\3-parts\CoolProp\CoolProp-master\externals\rapidjson</t>
  </si>
  <si>
    <t>C:\AddedValues Dropbox\Fælles\Værktøjer\3-parts\CoolProp\CoolProp-master\externals\REFPROP-headers</t>
  </si>
  <si>
    <t>C:\AddedValues Dropbox\Fælles\Værktøjer\3-parts\CoolProp\CoolProp-master\include</t>
  </si>
  <si>
    <t>C:\AddedValues Dropbox\Fælles\Værktøjer\3-parts\CoolProp\CoolProp-master\src</t>
  </si>
  <si>
    <t>C:\AddedValues Dropbox\Fælles\Værktøjer\3-parts\CoolProp\CoolProp-master\src\Backends</t>
  </si>
  <si>
    <t>C:\AddedValues Dropbox\Fælles\Værktøjer\3-parts\CoolProp\CoolProp-master\src\Backends\Cubics</t>
  </si>
  <si>
    <t>C:\AddedValues Dropbox\Fælles\Værktøjer\3-parts\CoolProp\CoolProp-master\src\Backends\Helmholtz</t>
  </si>
  <si>
    <t>C:\AddedValues Dropbox\Fælles\Værktøjer\3-parts\CoolProp\CoolProp-master\src\Backends\Helmholtz\Fluids</t>
  </si>
  <si>
    <t>C:\AddedValues Dropbox\Fælles\Værktøjer\3-parts\CoolProp\CoolProp-master\src\Backends\IF97</t>
  </si>
  <si>
    <t>C:\AddedValues Dropbox\Fælles\Værktøjer\3-parts\CoolProp\CoolProp-master\src\Backends\Incompressible</t>
  </si>
  <si>
    <t>C:\AddedValues Dropbox\Fælles\Værktøjer\3-parts\CoolProp\CoolProp-master\src\Backends\REFPROP</t>
  </si>
  <si>
    <t>C:\AddedValues Dropbox\Fælles\Værktøjer\3-parts\CoolProp\CoolProp-master\src\Backends\Tabular</t>
  </si>
  <si>
    <t>C:\AddedValues Dropbox\Fælles\Værktøjer\3-parts\CoolProp\CoolProp-master\src\l10n</t>
  </si>
  <si>
    <t>C:\AddedValues Dropbox\Fælles\Værktøjer\3-parts\CoolProp\CoolProp-master\src\Tests</t>
  </si>
  <si>
    <t>C:\AddedValues Dropbox\Fælles\Værktøjer\3-parts\CoolProp\CoolProp-master\Web</t>
  </si>
  <si>
    <t>C:\AddedValues Dropbox\Fælles\Værktøjer\3-parts\CoolProp\CoolProp-master\Web\coolprop</t>
  </si>
  <si>
    <t>C:\AddedValues Dropbox\Fælles\Værktøjer\3-parts\CoolProp\CoolProp-master\Web\coolprop\snippets</t>
  </si>
  <si>
    <t>C:\AddedValues Dropbox\Fælles\Værktøjer\3-parts\CoolProp\CoolProp-master\Web\coolprop\wrappers</t>
  </si>
  <si>
    <t>C:\AddedValues Dropbox\Fælles\Værktøjer\3-parts\CoolProp\CoolProp-master\Web\coolprop\wrappers\Android</t>
  </si>
  <si>
    <t>C:\AddedValues Dropbox\Fælles\Værktøjer\3-parts\CoolProp\CoolProp-master\Web\coolprop\wrappers\Csharp</t>
  </si>
  <si>
    <t>C:\AddedValues Dropbox\Fælles\Værktøjer\3-parts\CoolProp\CoolProp-master\Web\coolprop\wrappers\DelphiLazarus</t>
  </si>
  <si>
    <t>C:\AddedValues Dropbox\Fælles\Værktøjer\3-parts\CoolProp\CoolProp-master\Web\coolprop\wrappers\EES</t>
  </si>
  <si>
    <t>C:\AddedValues Dropbox\Fælles\Værktøjer\3-parts\CoolProp\CoolProp-master\Web\coolprop\wrappers\Excel</t>
  </si>
  <si>
    <t>C:\AddedValues Dropbox\Fælles\Værktøjer\3-parts\CoolProp\CoolProp-master\Web\coolprop\wrappers\FORTRAN</t>
  </si>
  <si>
    <t>C:\AddedValues Dropbox\Fælles\Værktøjer\3-parts\CoolProp\CoolProp-master\Web\coolprop\wrappers\Installers</t>
  </si>
  <si>
    <t>C:\AddedValues Dropbox\Fælles\Værktøjer\3-parts\CoolProp\CoolProp-master\Web\coolprop\wrappers\iOS</t>
  </si>
  <si>
    <t>C:\AddedValues Dropbox\Fælles\Værktøjer\3-parts\CoolProp\CoolProp-master\Web\coolprop\wrappers\Java</t>
  </si>
  <si>
    <t>C:\AddedValues Dropbox\Fælles\Værktøjer\3-parts\CoolProp\CoolProp-master\Web\coolprop\wrappers\Javascript</t>
  </si>
  <si>
    <t>C:\AddedValues Dropbox\Fælles\Værktøjer\3-parts\CoolProp\CoolProp-master\Web\coolprop\wrappers\Julia</t>
  </si>
  <si>
    <t>C:\AddedValues Dropbox\Fælles\Værktøjer\3-parts\CoolProp\CoolProp-master\Web\coolprop\wrappers\Labview</t>
  </si>
  <si>
    <t>C:\AddedValues Dropbox\Fælles\Værktøjer\3-parts\CoolProp\CoolProp-master\Web\coolprop\wrappers\LibreOffice</t>
  </si>
  <si>
    <t>C:\AddedValues Dropbox\Fælles\Værktøjer\3-parts\CoolProp\CoolProp-master\Web\coolprop\wrappers\Maple</t>
  </si>
  <si>
    <t>C:\AddedValues Dropbox\Fælles\Værktøjer\3-parts\CoolProp\CoolProp-master\Web\coolprop\wrappers\MathCAD</t>
  </si>
  <si>
    <t>C:\AddedValues Dropbox\Fælles\Værktøjer\3-parts\CoolProp\CoolProp-master\Web\coolprop\wrappers\Mathematica</t>
  </si>
  <si>
    <t>C:\AddedValues Dropbox\Fælles\Værktøjer\3-parts\CoolProp\CoolProp-master\Web\coolprop\wrappers\MATLAB</t>
  </si>
  <si>
    <t>C:\AddedValues Dropbox\Fælles\Værktøjer\3-parts\CoolProp\CoolProp-master\Web\coolprop\wrappers\Octave</t>
  </si>
  <si>
    <t>C:\AddedValues Dropbox\Fælles\Værktøjer\3-parts\CoolProp\CoolProp-master\Web\coolprop\wrappers\PHP</t>
  </si>
  <si>
    <t>C:\AddedValues Dropbox\Fælles\Værktøjer\3-parts\CoolProp\CoolProp-master\Web\coolprop\wrappers\Python</t>
  </si>
  <si>
    <t>C:\AddedValues Dropbox\Fælles\Værktøjer\3-parts\CoolProp\CoolProp-master\Web\coolprop\wrappers\R</t>
  </si>
  <si>
    <t>C:\AddedValues Dropbox\Fælles\Værktøjer\3-parts\CoolProp\CoolProp-master\Web\coolprop\wrappers\Scilab</t>
  </si>
  <si>
    <t>C:\AddedValues Dropbox\Fælles\Værktøjer\3-parts\CoolProp\CoolProp-master\Web\coolprop\wrappers\SharedLibrary</t>
  </si>
  <si>
    <t>C:\AddedValues Dropbox\Fælles\Værktøjer\3-parts\CoolProp\CoolProp-master\Web\coolprop\wrappers\SMath</t>
  </si>
  <si>
    <t>C:\AddedValues Dropbox\Fælles\Værktøjer\3-parts\CoolProp\CoolProp-master\Web\coolprop\wrappers\StaticLibrary</t>
  </si>
  <si>
    <t>C:\AddedValues Dropbox\Fælles\Værktøjer\3-parts\CoolProp\CoolProp-master\Web\coolprop\wrappers\VB.net</t>
  </si>
  <si>
    <t>C:\AddedValues Dropbox\Fælles\Værktøjer\3-parts\CoolProp\CoolProp-master\Web\develop</t>
  </si>
  <si>
    <t>C:\AddedValues Dropbox\Fælles\Værktøjer\3-parts\CoolProp\CoolProp-master\Web\docker</t>
  </si>
  <si>
    <t>C:\AddedValues Dropbox\Fælles\Værktøjer\3-parts\CoolProp\CoolProp-master\Web\fluid_properties</t>
  </si>
  <si>
    <t>C:\AddedValues Dropbox\Fælles\Værktøjer\3-parts\CoolProp\CoolProp-master\Web\fluid_properties\Validation</t>
  </si>
  <si>
    <t>C:\AddedValues Dropbox\Fælles\Værktøjer\3-parts\CoolProp\CoolProp-master\Web\mixtures</t>
  </si>
  <si>
    <t>C:\AddedValues Dropbox\Fælles\Værktøjer\3-parts\CoolProp\CoolProp-master\Web\online</t>
  </si>
  <si>
    <t>C:\AddedValues Dropbox\Fælles\Værktøjer\3-parts\CoolProp\CoolProp-master\Web\scripts</t>
  </si>
  <si>
    <t>C:\AddedValues Dropbox\Fælles\Værktøjer\3-parts\CoolProp\CoolProp-master\Web\scripts\CPWeb</t>
  </si>
  <si>
    <t>C:\AddedValues Dropbox\Fælles\Værktøjer\3-parts\CoolProp\CoolProp-master\Web\_ext</t>
  </si>
  <si>
    <t>C:\AddedValues Dropbox\Fælles\Værktøjer\3-parts\CoolProp\CoolProp-master\Web\_static</t>
  </si>
  <si>
    <t>C:\AddedValues Dropbox\Fælles\Værktøjer\3-parts\CoolProp\CoolProp-master\Web\_templates</t>
  </si>
  <si>
    <t>C:\AddedValues Dropbox\Fælles\Værktøjer\3-parts\CoolProp\CoolProp-master\wrappers</t>
  </si>
  <si>
    <t>C:\AddedValues Dropbox\Fælles\Værktøjer\3-parts\CoolProp\CoolProp-master\wrappers\Android</t>
  </si>
  <si>
    <t>C:\AddedValues Dropbox\Fælles\Værktøjer\3-parts\CoolProp\CoolProp-master\wrappers\DEB</t>
  </si>
  <si>
    <t>C:\AddedValues Dropbox\Fælles\Værktøjer\3-parts\CoolProp\CoolProp-master\wrappers\DEB\debian.src</t>
  </si>
  <si>
    <t>C:\AddedValues Dropbox\Fælles\Værktøjer\3-parts\CoolProp\CoolProp-master\wrappers\DEB\debian.src\source</t>
  </si>
  <si>
    <t>C:\AddedValues Dropbox\Fælles\Værktøjer\3-parts\CoolProp\CoolProp-master\wrappers\Delphi</t>
  </si>
  <si>
    <t>C:\AddedValues Dropbox\Fælles\Værktøjer\3-parts\CoolProp\CoolProp-master\wrappers\EES</t>
  </si>
  <si>
    <t>C:\AddedValues Dropbox\Fælles\Værktøjer\3-parts\CoolProp\CoolProp-master\wrappers\EES\test</t>
  </si>
  <si>
    <t>C:\AddedValues Dropbox\Fælles\Værktøjer\3-parts\CoolProp\CoolProp-master\wrappers\Excel</t>
  </si>
  <si>
    <t>C:\AddedValues Dropbox\Fælles\Værktøjer\3-parts\CoolProp\CoolProp-master\wrappers\Fluent</t>
  </si>
  <si>
    <t>C:\AddedValues Dropbox\Fælles\Værktøjer\3-parts\CoolProp\CoolProp-master\wrappers\Fortran</t>
  </si>
  <si>
    <t>C:\AddedValues Dropbox\Fælles\Værktøjer\3-parts\CoolProp\CoolProp-master\wrappers\Fortran\detailed_example</t>
  </si>
  <si>
    <t>C:\AddedValues Dropbox\Fælles\Værktøjer\3-parts\CoolProp\CoolProp-master\wrappers\Fortran\simple_example</t>
  </si>
  <si>
    <t>C:\AddedValues Dropbox\Fælles\Værktøjer\3-parts\CoolProp\CoolProp-master\wrappers\Javascript</t>
  </si>
  <si>
    <t>C:\AddedValues Dropbox\Fælles\Værktøjer\3-parts\CoolProp\CoolProp-master\wrappers\Julia</t>
  </si>
  <si>
    <t>C:\AddedValues Dropbox\Fælles\Værktøjer\3-parts\CoolProp\CoolProp-master\wrappers\Labview</t>
  </si>
  <si>
    <t>C:\AddedValues Dropbox\Fælles\Værktøjer\3-parts\CoolProp\CoolProp-master\wrappers\Labview\vxWorks</t>
  </si>
  <si>
    <t>C:\AddedValues Dropbox\Fælles\Værktøjer\3-parts\CoolProp\CoolProp-master\wrappers\Labview\vxWorks\simple_example_crosscompiled</t>
  </si>
  <si>
    <t>C:\AddedValues Dropbox\Fælles\Værktøjer\3-parts\CoolProp\CoolProp-master\wrappers\LibreOffice</t>
  </si>
  <si>
    <t>C:\AddedValues Dropbox\Fælles\Værktøjer\3-parts\CoolProp\CoolProp-master\wrappers\LibreOffice\src</t>
  </si>
  <si>
    <t>C:\AddedValues Dropbox\Fælles\Værktøjer\3-parts\CoolProp\CoolProp-master\wrappers\LibreOffice\src\descriptions</t>
  </si>
  <si>
    <t>C:\AddedValues Dropbox\Fælles\Værktøjer\3-parts\CoolProp\CoolProp-master\wrappers\LibreOffice\src\dialogs</t>
  </si>
  <si>
    <t>C:\AddedValues Dropbox\Fælles\Værktøjer\3-parts\CoolProp\CoolProp-master\wrappers\LibreOffice\src\META-INF</t>
  </si>
  <si>
    <t>C:\AddedValues Dropbox\Fælles\Værktøjer\3-parts\CoolProp\CoolProp-master\wrappers\LibreOffice\src\pythonpath</t>
  </si>
  <si>
    <t>C:\AddedValues Dropbox\Fælles\Værktøjer\3-parts\CoolProp\CoolProp-master\wrappers\LibreOffice\src\scripts</t>
  </si>
  <si>
    <t>C:\AddedValues Dropbox\Fælles\Værktøjer\3-parts\CoolProp\CoolProp-master\wrappers\Lua</t>
  </si>
  <si>
    <t>C:\AddedValues Dropbox\Fælles\Værktøjer\3-parts\CoolProp\CoolProp-master\wrappers\Lua\coolprop</t>
  </si>
  <si>
    <t>C:\AddedValues Dropbox\Fælles\Værktøjer\3-parts\CoolProp\CoolProp-master\wrappers\MathCAD</t>
  </si>
  <si>
    <t>C:\AddedValues Dropbox\Fælles\Værktøjer\3-parts\CoolProp\CoolProp-master\wrappers\MathCAD\Prime</t>
  </si>
  <si>
    <t>C:\AddedValues Dropbox\Fælles\Værktøjer\3-parts\CoolProp\CoolProp-master\wrappers\Mathematica</t>
  </si>
  <si>
    <t>C:\AddedValues Dropbox\Fælles\Værktøjer\3-parts\CoolProp\CoolProp-master\wrappers\MATLAB</t>
  </si>
  <si>
    <t>C:\AddedValues Dropbox\Fælles\Værktøjer\3-parts\CoolProp\CoolProp-master\wrappers\Modelica</t>
  </si>
  <si>
    <t>C:\AddedValues Dropbox\Fælles\Værktøjer\3-parts\CoolProp\CoolProp-master\wrappers\Modelica\src</t>
  </si>
  <si>
    <t>C:\AddedValues Dropbox\Fælles\Værktøjer\3-parts\CoolProp\CoolProp-master\wrappers\Modelica\src_modelica</t>
  </si>
  <si>
    <t>C:\AddedValues Dropbox\Fælles\Værktøjer\3-parts\CoolProp\CoolProp-master\wrappers\Python</t>
  </si>
  <si>
    <t>C:\AddedValues Dropbox\Fælles\Værktøjer\3-parts\CoolProp\CoolProp-master\wrappers\Python\CoolProp</t>
  </si>
  <si>
    <t>C:\AddedValues Dropbox\Fælles\Værktøjer\3-parts\CoolProp\CoolProp-master\wrappers\Python\CoolProp\GUI</t>
  </si>
  <si>
    <t>C:\AddedValues Dropbox\Fælles\Værktøjer\3-parts\CoolProp\CoolProp-master\wrappers\Python\CoolProp\Plots</t>
  </si>
  <si>
    <t>C:\AddedValues Dropbox\Fælles\Værktøjer\3-parts\CoolProp\CoolProp-master\wrappers\Python\CoolProp\tests</t>
  </si>
  <si>
    <t>C:\AddedValues Dropbox\Fælles\Værktøjer\3-parts\CoolProp\CoolProp-master\wrappers\Python\examples</t>
  </si>
  <si>
    <t>C:\AddedValues Dropbox\Fælles\Værktøjer\3-parts\CoolProp\CoolProp-master\wrappers\Python\manylinux</t>
  </si>
  <si>
    <t>C:\AddedValues Dropbox\Fælles\Værktøjer\3-parts\CoolProp\CoolProp-master\wrappers\Python\pybind11</t>
  </si>
  <si>
    <t>C:\AddedValues Dropbox\Fælles\Værktøjer\3-parts\CoolProp\CoolProp-master\wrappers\Python\pypi</t>
  </si>
  <si>
    <t>C:\AddedValues Dropbox\Fælles\Værktøjer\3-parts\CoolProp\CoolProp-master\wrappers\SMath</t>
  </si>
  <si>
    <t>C:\AddedValues Dropbox\Fælles\Værktøjer\3-parts\CoolProp\CoolProp-master\wrappers\SMath\coolprop_wrapper</t>
  </si>
  <si>
    <t>C:\AddedValues Dropbox\Fælles\Værktøjer\3-parts\CoolProp\CoolProp-master\wrappers\SMath\coolprop_wrapper\Functions</t>
  </si>
  <si>
    <t>C:\AddedValues Dropbox\Fælles\Værktøjer\3-parts\CoolProp\CoolProp-master\wrappers\SMath\coolprop_wrapper\Properties</t>
  </si>
  <si>
    <t>C:\AddedValues Dropbox\Fælles\Værktøjer\3-parts\CoolProp\CoolProp-master\wrappers\SMath\coolprop_wrapper\Test</t>
  </si>
  <si>
    <t>C:\AddedValues Dropbox\Fælles\Værktøjer\3-parts\CoolProp\CoolProp-master\wrappers\VB.NET</t>
  </si>
  <si>
    <t>C:\AddedValues Dropbox\Fælles\Værktøjer\3-parts\CoolProp\CoolProp-master\wrappers\VB.NET\CoolPropVB</t>
  </si>
  <si>
    <t>C:\AddedValues Dropbox\Fælles\Værktøjer\3-parts\CoolProp\CoolProp-master\wrappers\VB.NET\CoolPropVB\CoolPropVB</t>
  </si>
  <si>
    <t>C:\AddedValues Dropbox\Fælles\Værktøjer\3-parts\CoolProp\CoolProp-master\wrappers\VB.NET\CoolPropVB\CsharpClassLibrary</t>
  </si>
  <si>
    <t>C:\AddedValues Dropbox\Fælles\Værktøjer\3-parts\CoolProp\CoolProp-master\wrappers\VB.NET\CoolPropVB\CsharpClassLibrary\Properties</t>
  </si>
  <si>
    <t>C:\AddedValues Dropbox\Fælles\Værktøjer\3-parts\CoolProp\CoolProp-master\wrappers\VB.NET\WpfApplication1</t>
  </si>
  <si>
    <t>C:\AddedValues Dropbox\Fælles\Værktøjer\3-parts\CoolProp\CoolProp-master\wrappers\VB.NET\WpfApplication1\My Project</t>
  </si>
  <si>
    <t>C:\AddedValues Dropbox\Fælles\Værktøjer\3-parts\CoolProp\CoolProp-master\wrappers\VB.NET\WpfApplication1\My Project\MyExtensions</t>
  </si>
  <si>
    <t>C:\AddedValues Dropbox\Fælles\Værktøjer\3-parts\CoolProp\dist_temp</t>
  </si>
  <si>
    <t>C:\AddedValues Dropbox\Fælles\Værktøjer\3-parts\CoolProp\dist_temp\windows_superpack</t>
  </si>
  <si>
    <t>C:\AddedValues Dropbox\Fælles\Værktøjer\3-parts\CoolProp\dist_temp\windows_superpack\C#</t>
  </si>
  <si>
    <t>C:\AddedValues Dropbox\Fælles\Værktøjer\3-parts\CoolProp\dist_temp\windows_superpack\EES</t>
  </si>
  <si>
    <t>C:\AddedValues Dropbox\Fælles\Værktøjer\3-parts\CoolProp\dist_temp\windows_superpack\Excel and DLL</t>
  </si>
  <si>
    <t>C:\AddedValues Dropbox\Fælles\Værktøjer\3-parts\CoolProp\dist_temp\windows_superpack\Java</t>
  </si>
  <si>
    <t>C:\AddedValues Dropbox\Fælles\Værktøjer\3-parts\CoolProp\dist_temp\windows_superpack\Java\win32</t>
  </si>
  <si>
    <t>C:\AddedValues Dropbox\Fælles\Værktøjer\3-parts\CoolProp\dist_temp\windows_superpack\Java\x64</t>
  </si>
  <si>
    <t>C:\AddedValues Dropbox\Fælles\Værktøjer\3-parts\CoolProp\dist_temp\windows_superpack\Javascript</t>
  </si>
  <si>
    <t>C:\AddedValues Dropbox\Fælles\Værktøjer\3-parts\CoolProp\dist_temp\windows_superpack\Labview</t>
  </si>
  <si>
    <t>C:\AddedValues Dropbox\Fælles\Værktøjer\3-parts\CoolProp\dist_temp\windows_superpack\MathCAD</t>
  </si>
  <si>
    <t>C:\AddedValues Dropbox\Fælles\Værktøjer\3-parts\CoolProp\dist_temp\windows_superpack\MathCAD\Prime</t>
  </si>
  <si>
    <t>C:\AddedValues Dropbox\Fælles\Værktøjer\3-parts\CoolProp\dist_temp\windows_superpack\MATLAB</t>
  </si>
  <si>
    <t>C:\AddedValues Dropbox\Fælles\Værktøjer\3-parts\CoolProp\dist_temp\windows_superpack\Modelica</t>
  </si>
  <si>
    <t>C:\AddedValues Dropbox\Fælles\Værktøjer\3-parts\CoolProp\dist_temp\windows_superpack\Modelica\VS2008</t>
  </si>
  <si>
    <t>C:\AddedValues Dropbox\Fælles\Værktøjer\3-parts\CoolProp\dist_temp\windows_superpack\Modelica\VS2010</t>
  </si>
  <si>
    <t>C:\AddedValues Dropbox\Fælles\Værktøjer\3-parts\CoolProp\dist_temp\windows_superpack\Octave</t>
  </si>
  <si>
    <t>C:\AddedValues Dropbox\Fælles\Værktøjer\3-parts\CoolProp\dist_temp\windows_superpack\Octave\3.6.1</t>
  </si>
  <si>
    <t>C:\AddedValues Dropbox\Fælles\Værktøjer\3-parts\CoolProp\dist_temp\windows_superpack\Octave\3.6.2</t>
  </si>
  <si>
    <t>C:\AddedValues Dropbox\Fælles\Værktøjer\3-parts\CoolProp\dist_temp\windows_superpack\Octave\3.6.4</t>
  </si>
  <si>
    <t>C:\AddedValues Dropbox\Fælles\Værktøjer\3-parts\CoolProp\dist_temp\windows_superpack\Python</t>
  </si>
  <si>
    <t>C:\AddedValues Dropbox\Fælles\Værktøjer\3-parts\CoolProp\Version fra Gert</t>
  </si>
  <si>
    <t>C:\AddedValues Dropbox\Fælles\Værktøjer\3-parts\Draw.io</t>
  </si>
  <si>
    <t>C:\AddedValues Dropbox\Fælles\Værktøjer\3-parts\Dymola</t>
  </si>
  <si>
    <t>C:\AddedValues Dropbox\Fælles\Værktøjer\3-parts\Dymola\DisplayUnits</t>
  </si>
  <si>
    <t>C:\AddedValues Dropbox\Fælles\Værktøjer\3-parts\Dymola\Dymola 2024x Refresh 1</t>
  </si>
  <si>
    <t>C:\AddedValues Dropbox\Fælles\Værktøjer\3-parts\Dymola\Dymola 2024x Refresh 1\0data</t>
  </si>
  <si>
    <t>C:\AddedValues Dropbox\Fælles\Værktøjer\3-parts\Dymola\Dymola 2024x Refresh 1\0data\aix_a64</t>
  </si>
  <si>
    <t>C:\AddedValues Dropbox\Fælles\Værktøjer\3-parts\Dymola\Dymola 2024x Refresh 1\0data\hpux_b</t>
  </si>
  <si>
    <t>C:\AddedValues Dropbox\Fælles\Værktøjer\3-parts\Dymola\Dymola 2024x Refresh 1\0data\intel_a</t>
  </si>
  <si>
    <t>C:\AddedValues Dropbox\Fælles\Værktøjer\3-parts\Dymola\Dymola 2024x Refresh 1\0data\linux_a64</t>
  </si>
  <si>
    <t>C:\AddedValues Dropbox\Fælles\Værktøjer\3-parts\Dymola\Dymola 2024x Refresh 1\0data\linux_b64</t>
  </si>
  <si>
    <t>C:\AddedValues Dropbox\Fælles\Værktøjer\3-parts\Dymola\Dymola 2024x Refresh 1\0data\macos_a64</t>
  </si>
  <si>
    <t>C:\AddedValues Dropbox\Fælles\Værktøjer\3-parts\Dymola\Dymola 2024x Refresh 1\0data\solaris_a</t>
  </si>
  <si>
    <t>C:\AddedValues Dropbox\Fælles\Værktøjer\3-parts\Dymola\Dymola 2024x Refresh 1\0data\solaris_b</t>
  </si>
  <si>
    <t>C:\AddedValues Dropbox\Fælles\Værktøjer\3-parts\Dymola\Dymola 2024x Refresh 1\409</t>
  </si>
  <si>
    <t>C:\AddedValues Dropbox\Fælles\Værktøjer\3-parts\Dymola\Dymola 2024x Refresh 1\extra</t>
  </si>
  <si>
    <t>C:\AddedValues Dropbox\Fælles\Værktøjer\3-parts\Dymola\Dymola 2025x</t>
  </si>
  <si>
    <t>C:\AddedValues Dropbox\Fælles\Værktøjer\3-parts\Dymola\Dymola 2025x\0data</t>
  </si>
  <si>
    <t>C:\AddedValues Dropbox\Fælles\Værktøjer\3-parts\Dymola\Dymola 2025x\0data\aix_a64</t>
  </si>
  <si>
    <t>C:\AddedValues Dropbox\Fælles\Værktøjer\3-parts\Dymola\Dymola 2025x\0data\linux_a64</t>
  </si>
  <si>
    <t>C:\AddedValues Dropbox\Fælles\Værktøjer\3-parts\Dymola\Dymola 2025x\0data\linux_m64</t>
  </si>
  <si>
    <t>C:\AddedValues Dropbox\Fælles\Værktøjer\3-parts\Dymola\Dymola 2025x\0data\macos_b64</t>
  </si>
  <si>
    <t>C:\AddedValues Dropbox\Fælles\Værktøjer\3-parts\Dymola\Dymola 2025x\0data\macos_m64</t>
  </si>
  <si>
    <t>C:\AddedValues Dropbox\Fælles\Værktøjer\3-parts\Dymola\Dymola 2025x\0data\win_b64</t>
  </si>
  <si>
    <t>C:\AddedValues Dropbox\Fælles\Værktøjer\3-parts\Dymola\Dymola 2025x\409</t>
  </si>
  <si>
    <t>C:\AddedValues Dropbox\Fælles\Værktøjer\3-parts\Dymola\Dymola 2025x\extra</t>
  </si>
  <si>
    <t>C:\AddedValues Dropbox\Fælles\Værktøjer\3-parts\Dymola\Licensfil m.m</t>
  </si>
  <si>
    <t>C:\AddedValues Dropbox\Fælles\Værktøjer\3-parts\EES</t>
  </si>
  <si>
    <t>C:\AddedValues Dropbox\Fælles\Værktøjer\3-parts\EnergyPLAN</t>
  </si>
  <si>
    <t>C:\AddedValues Dropbox\Fælles\Værktøjer\3-parts\EnergyPro</t>
  </si>
  <si>
    <t>C:\AddedValues Dropbox\Fælles\Værktøjer\3-parts\Excel</t>
  </si>
  <si>
    <t>C:\AddedValues Dropbox\Fælles\Værktøjer\3-parts\Excel\ADX</t>
  </si>
  <si>
    <t>C:\AddedValues Dropbox\Fælles\Værktøjer\3-parts\Excel\Horizontal mouse scroll</t>
  </si>
  <si>
    <t>C:\AddedValues Dropbox\Fælles\Værktøjer\3-parts\Excel\MSO</t>
  </si>
  <si>
    <t>C:\AddedValues Dropbox\Fælles\Værktøjer\3-parts\Excel\PowerBI</t>
  </si>
  <si>
    <t>C:\AddedValues Dropbox\Fælles\Værktøjer\3-parts\Excel\Steam</t>
  </si>
  <si>
    <t>C:\AddedValues Dropbox\Fælles\Værktøjer\3-parts\Fan designer</t>
  </si>
  <si>
    <t>C:\AddedValues Dropbox\Fælles\Værktøjer\3-parts\Fan designer\Ziehl-Abegg FS_Portable</t>
  </si>
  <si>
    <t>C:\AddedValues Dropbox\Fælles\Værktøjer\3-parts\Fan designer\Ziehl-Abegg FS_Portable\catalog</t>
  </si>
  <si>
    <t>C:\AddedValues Dropbox\Fælles\Værktøjer\3-parts\Fan designer\Ziehl-Abegg FS_Portable\catalog\Anfragen</t>
  </si>
  <si>
    <t>C:\AddedValues Dropbox\Fælles\Værktøjer\3-parts\Fan designer\Ziehl-Abegg FS_Portable\catalog\DB</t>
  </si>
  <si>
    <t>C:\AddedValues Dropbox\Fælles\Værktøjer\3-parts\Fan designer\Ziehl-Abegg FS_Portable\catalog\plugin</t>
  </si>
  <si>
    <t>C:\AddedValues Dropbox\Fælles\Værktøjer\3-parts\Fan designer\Ziehl-Abegg FS_Portable\catalog\System</t>
  </si>
  <si>
    <t>C:\AddedValues Dropbox\Fælles\Værktøjer\3-parts\Fan designer\Ziehl-Abegg FS_Portable\catalog\System\Help</t>
  </si>
  <si>
    <t>C:\AddedValues Dropbox\Fælles\Værktøjer\3-parts\Fan designer\Ziehl-Abegg FS_Portable\catalog\System\Help\CS</t>
  </si>
  <si>
    <t>C:\AddedValues Dropbox\Fælles\Værktøjer\3-parts\Fan designer\Ziehl-Abegg FS_Portable\catalog\System\Help\DA</t>
  </si>
  <si>
    <t>C:\AddedValues Dropbox\Fælles\Værktøjer\3-parts\Fan designer\Ziehl-Abegg FS_Portable\catalog\System\Help\DE</t>
  </si>
  <si>
    <t>C:\AddedValues Dropbox\Fælles\Værktøjer\3-parts\Fan designer\Ziehl-Abegg FS_Portable\catalog\System\Help\DE\Produktinfo</t>
  </si>
  <si>
    <t>C:\AddedValues Dropbox\Fælles\Værktøjer\3-parts\Fan designer\Ziehl-Abegg FS_Portable\catalog\System\Help\DE\Systemkomponenten</t>
  </si>
  <si>
    <t>C:\AddedValues Dropbox\Fælles\Værktøjer\3-parts\Fan designer\Ziehl-Abegg FS_Portable\catalog\System\Help\EN</t>
  </si>
  <si>
    <t>C:\AddedValues Dropbox\Fælles\Værktøjer\3-parts\Fan designer\Ziehl-Abegg FS_Portable\catalog\System\Help\EN\Produktinfo</t>
  </si>
  <si>
    <t>C:\AddedValues Dropbox\Fælles\Værktøjer\3-parts\Fan designer\Ziehl-Abegg FS_Portable\catalog\System\Help\EN\Systemkomponenten</t>
  </si>
  <si>
    <t>C:\AddedValues Dropbox\Fælles\Værktøjer\3-parts\Fan designer\Ziehl-Abegg FS_Portable\catalog\System\Help\ES</t>
  </si>
  <si>
    <t>C:\AddedValues Dropbox\Fælles\Værktøjer\3-parts\Fan designer\Ziehl-Abegg FS_Portable\catalog\System\Help\FI</t>
  </si>
  <si>
    <t>C:\AddedValues Dropbox\Fælles\Værktøjer\3-parts\Fan designer\Ziehl-Abegg FS_Portable\catalog\System\Help\FR</t>
  </si>
  <si>
    <t>C:\AddedValues Dropbox\Fælles\Værktøjer\3-parts\Fan designer\Ziehl-Abegg FS_Portable\catalog\System\Help\HU</t>
  </si>
  <si>
    <t>C:\AddedValues Dropbox\Fælles\Værktøjer\3-parts\Fan designer\Ziehl-Abegg FS_Portable\catalog\System\Help\IMAGES</t>
  </si>
  <si>
    <t>C:\AddedValues Dropbox\Fælles\Værktøjer\3-parts\Fan designer\Ziehl-Abegg FS_Portable\catalog\System\Help\IMAGES\zubehoer</t>
  </si>
  <si>
    <t>C:\AddedValues Dropbox\Fælles\Værktøjer\3-parts\Fan designer\Ziehl-Abegg FS_Portable\catalog\System\Help\IT</t>
  </si>
  <si>
    <t>C:\AddedValues Dropbox\Fælles\Værktøjer\3-parts\Fan designer\Ziehl-Abegg FS_Portable\catalog\System\Help\IT\Produktinfo</t>
  </si>
  <si>
    <t>C:\AddedValues Dropbox\Fælles\Værktøjer\3-parts\Fan designer\Ziehl-Abegg FS_Portable\catalog\System\Help\IT\Systemkomponenete</t>
  </si>
  <si>
    <t>C:\AddedValues Dropbox\Fælles\Værktøjer\3-parts\Fan designer\Ziehl-Abegg FS_Portable\catalog\System\Help\JA</t>
  </si>
  <si>
    <t>C:\AddedValues Dropbox\Fælles\Værktøjer\3-parts\Fan designer\Ziehl-Abegg FS_Portable\catalog\System\Help\KLISCHEES</t>
  </si>
  <si>
    <t>C:\AddedValues Dropbox\Fælles\Værktøjer\3-parts\Fan designer\Ziehl-Abegg FS_Portable\catalog\System\Help\KO</t>
  </si>
  <si>
    <t>C:\AddedValues Dropbox\Fælles\Værktøjer\3-parts\Fan designer\Ziehl-Abegg FS_Portable\catalog\System\Help\MKLISCHEES</t>
  </si>
  <si>
    <t>C:\AddedValues Dropbox\Fælles\Værktøjer\3-parts\Fan designer\Ziehl-Abegg FS_Portable\catalog\System\Help\NL</t>
  </si>
  <si>
    <t>C:\AddedValues Dropbox\Fælles\Værktøjer\3-parts\Fan designer\Ziehl-Abegg FS_Portable\catalog\System\Help\PL</t>
  </si>
  <si>
    <t>C:\AddedValues Dropbox\Fælles\Værktøjer\3-parts\Fan designer\Ziehl-Abegg FS_Portable\catalog\System\Help\plugin</t>
  </si>
  <si>
    <t>C:\AddedValues Dropbox\Fælles\Værktøjer\3-parts\Fan designer\Ziehl-Abegg FS_Portable\catalog\System\Help\PT</t>
  </si>
  <si>
    <t>C:\AddedValues Dropbox\Fælles\Værktøjer\3-parts\Fan designer\Ziehl-Abegg FS_Portable\catalog\System\Help\RU</t>
  </si>
  <si>
    <t>C:\AddedValues Dropbox\Fælles\Værktøjer\3-parts\Fan designer\Ziehl-Abegg FS_Portable\catalog\System\Help\RU\Produktinfo</t>
  </si>
  <si>
    <t>C:\AddedValues Dropbox\Fælles\Værktøjer\3-parts\Fan designer\Ziehl-Abegg FS_Portable\catalog\System\Help\RU\Systemkomponenten</t>
  </si>
  <si>
    <t>C:\AddedValues Dropbox\Fælles\Værktøjer\3-parts\Fan designer\Ziehl-Abegg FS_Portable\catalog\System\Help\SCHALTBILDER</t>
  </si>
  <si>
    <t>C:\AddedValues Dropbox\Fælles\Værktøjer\3-parts\Fan designer\Ziehl-Abegg FS_Portable\catalog\System\Help\SV</t>
  </si>
  <si>
    <t>C:\AddedValues Dropbox\Fælles\Værktøjer\3-parts\Fan designer\Ziehl-Abegg FS_Portable\catalog\System\Help\TR</t>
  </si>
  <si>
    <t>C:\AddedValues Dropbox\Fælles\Værktøjer\3-parts\Fan designer\Ziehl-Abegg FS_Portable\catalog\System\Help\ZH</t>
  </si>
  <si>
    <t>C:\AddedValues Dropbox\Fælles\Værktøjer\3-parts\Fan designer\Ziehl-Abegg FS_Portable\catalog\System\SCRIPTS_CLIENT</t>
  </si>
  <si>
    <t>C:\AddedValues Dropbox\Fælles\Værktøjer\3-parts\Fan designer\Ziehl-Abegg FS_Portable\catalog\System\SCRIPTS_SERVER</t>
  </si>
  <si>
    <t>C:\AddedValues Dropbox\Fælles\Værktøjer\3-parts\Fan designer\Ziehl-Abegg FS_Portable\catalog\System\STATIC_IMAGES</t>
  </si>
  <si>
    <t>C:\AddedValues Dropbox\Fælles\Værktøjer\3-parts\Fan designer\Ziehl-Abegg FS_Portable\catalog\System\STATIC_IMAGES\LAN</t>
  </si>
  <si>
    <t>C:\AddedValues Dropbox\Fælles\Værktøjer\3-parts\Fan designer\Ziehl-Abegg FS_Portable\catalog\System\STYLESHEETS</t>
  </si>
  <si>
    <t>C:\AddedValues Dropbox\Fælles\Værktøjer\3-parts\Fan designer\Ziehl-Abegg FS_Portable\catalog\System\TEMPLATES</t>
  </si>
  <si>
    <t>C:\AddedValues Dropbox\Fælles\Værktøjer\3-parts\Fan designer\Ziehl-Abegg FS_Portable\catalog\System\TEMPLATES_RTF</t>
  </si>
  <si>
    <t>C:\AddedValues Dropbox\Fælles\Værktøjer\3-parts\Fan designer\Ziehl-Abegg FS_Portable\catalog\UserData</t>
  </si>
  <si>
    <t>C:\AddedValues Dropbox\Fælles\Værktøjer\3-parts\Fan designer\Ziehl-Abegg FS_Portable\easyguiXP</t>
  </si>
  <si>
    <t>C:\AddedValues Dropbox\Fælles\Værktøjer\3-parts\Fan designer\Ziehl-Abegg FS_Portable\easyguiXP\bin</t>
  </si>
  <si>
    <t>C:\AddedValues Dropbox\Fælles\Værktøjer\3-parts\Fan designer\Ziehl-Abegg FS_Portable\easyguiXP\css</t>
  </si>
  <si>
    <t>C:\AddedValues Dropbox\Fælles\Værktøjer\3-parts\Fan designer\Ziehl-Abegg FS_Portable\easyguiXP\gfx</t>
  </si>
  <si>
    <t>C:\AddedValues Dropbox\Fælles\Værktøjer\3-parts\Fan designer\Ziehl-Abegg FS_Portable\easyguiXP\gfx\icons</t>
  </si>
  <si>
    <t>C:\AddedValues Dropbox\Fælles\Værktøjer\3-parts\Fan designer\Ziehl-Abegg FS_Portable\easyguiXP\gfx\themes</t>
  </si>
  <si>
    <t>C:\AddedValues Dropbox\Fælles\Værktøjer\3-parts\Fan designer\Ziehl-Abegg FS_Portable\easyguiXP\gfx\themes\window</t>
  </si>
  <si>
    <t>C:\AddedValues Dropbox\Fælles\Værktøjer\3-parts\Fan designer\Ziehl-Abegg FS_Portable\easyguiXP\gfx\themes\window\default</t>
  </si>
  <si>
    <t>C:\AddedValues Dropbox\Fælles\Værktøjer\3-parts\Fan designer\Ziehl-Abegg FS_Portable\easyguiXP\js</t>
  </si>
  <si>
    <t>C:\AddedValues Dropbox\Fælles\Værktøjer\3-parts\Fan designer\Ziehl-Abegg FS_Portable\easyguiXP\js\core</t>
  </si>
  <si>
    <t>C:\AddedValues Dropbox\Fælles\Værktøjer\3-parts\Fan designer\Ziehl-Abegg FS_Portable\easyguiXP\js\core\lib</t>
  </si>
  <si>
    <t>C:\AddedValues Dropbox\Fælles\Værktøjer\3-parts\Fan designer\Ziehl-Abegg FS_Portable\easyguiXP\js\core\lib\prototip</t>
  </si>
  <si>
    <t>C:\AddedValues Dropbox\Fælles\Værktøjer\3-parts\Fan designer\Ziehl-Abegg FS_Portable\easyguiXP\js\core\lib\prototip\css</t>
  </si>
  <si>
    <t>C:\AddedValues Dropbox\Fælles\Værktøjer\3-parts\Fan designer\Ziehl-Abegg FS_Portable\easyguiXP\js\core\lib\prototip\js</t>
  </si>
  <si>
    <t>C:\AddedValues Dropbox\Fælles\Værktøjer\3-parts\Fan designer\Ziehl-Abegg FS_Portable\easyguiXP\js\core\lib\scriptaculous</t>
  </si>
  <si>
    <t>C:\AddedValues Dropbox\Fælles\Værktøjer\3-parts\Fan designer\Ziehl-Abegg FS_Portable\easyguiXP\js\core\lib\scriptaculous\lib</t>
  </si>
  <si>
    <t>C:\AddedValues Dropbox\Fælles\Værktøjer\3-parts\Fan designer\Ziehl-Abegg FS_Portable\easyguiXP\js\core\lib\scriptaculous\src</t>
  </si>
  <si>
    <t>C:\AddedValues Dropbox\Fælles\Værktøjer\3-parts\Fan designer\Ziehl-Abegg FS_Portable\easyguiXP\js\core\lib\scriptaculous\test</t>
  </si>
  <si>
    <t>C:\AddedValues Dropbox\Fælles\Værktøjer\3-parts\Fan designer\Ziehl-Abegg FS_Portable\easyguiXP\js\core\lib\scriptaculous\test\functional</t>
  </si>
  <si>
    <t>C:\AddedValues Dropbox\Fælles\Værktøjer\3-parts\Fan designer\Ziehl-Abegg FS_Portable\easyguiXP\js\core\lib\scriptaculous\test\unit</t>
  </si>
  <si>
    <t>C:\AddedValues Dropbox\Fælles\Værktøjer\3-parts\Fan designer\Ziehl-Abegg FS_Portable\easyguiXP\js\lib</t>
  </si>
  <si>
    <t>C:\AddedValues Dropbox\Fælles\Værktøjer\3-parts\Fan designer\Ziehl-Abegg FS_Portable\easyguiXP\js\remote</t>
  </si>
  <si>
    <t>C:\AddedValues Dropbox\Fælles\Værktøjer\3-parts\Fan designer\Ziehl-Abegg FS_Portable\easyguiXP\js\utils</t>
  </si>
  <si>
    <t>C:\AddedValues Dropbox\Fælles\Værktøjer\3-parts\Fan designer\Ziehl-Abegg FS_Portable\easyguiXP\js\validator</t>
  </si>
  <si>
    <t>C:\AddedValues Dropbox\Fælles\Værktøjer\3-parts\Fan designer\Ziehl-Abegg FS_Portable\easyguiXP\js\widgets</t>
  </si>
  <si>
    <t>C:\AddedValues Dropbox\Fælles\Værktøjer\3-parts\Fan designer\Ziehl-Abegg FS_Portable\easyguiXP\js\widgets\table</t>
  </si>
  <si>
    <t>C:\AddedValues Dropbox\Fælles\Værktøjer\3-parts\Fan designer\Ziehl-Abegg FS_Portable\easyguiXP\js\win</t>
  </si>
  <si>
    <t>C:\AddedValues Dropbox\Fælles\Værktøjer\3-parts\Fan designer\Ziehl-Abegg FS_Portable\easyguiXP\lib</t>
  </si>
  <si>
    <t>C:\AddedValues Dropbox\Fælles\Værktøjer\3-parts\Fan designer\Ziehl-Abegg FS_Portable\easyguiXP\lib\action</t>
  </si>
  <si>
    <t>C:\AddedValues Dropbox\Fælles\Værktøjer\3-parts\Fan designer\Ziehl-Abegg FS_Portable\easyguiXP\lib\adodb</t>
  </si>
  <si>
    <t>C:\AddedValues Dropbox\Fælles\Værktøjer\3-parts\Fan designer\Ziehl-Abegg FS_Portable\easyguiXP\lib\adodb\drivers</t>
  </si>
  <si>
    <t>C:\AddedValues Dropbox\Fælles\Værktøjer\3-parts\Fan designer\Ziehl-Abegg FS_Portable\easyguiXP\lib\auth</t>
  </si>
  <si>
    <t>C:\AddedValues Dropbox\Fælles\Værktøjer\3-parts\Fan designer\Ziehl-Abegg FS_Portable\easyguiXP\lib\base</t>
  </si>
  <si>
    <t>C:\AddedValues Dropbox\Fælles\Værktøjer\3-parts\Fan designer\Ziehl-Abegg FS_Portable\easyguiXP\lib\dataspace</t>
  </si>
  <si>
    <t>C:\AddedValues Dropbox\Fælles\Værktøjer\3-parts\Fan designer\Ziehl-Abegg FS_Portable\easyguiXP\lib\error</t>
  </si>
  <si>
    <t>C:\AddedValues Dropbox\Fælles\Værktøjer\3-parts\Fan designer\Ziehl-Abegg FS_Portable\easyguiXP\lib\i18n</t>
  </si>
  <si>
    <t>C:\AddedValues Dropbox\Fælles\Værktøjer\3-parts\Fan designer\Ziehl-Abegg FS_Portable\easyguiXP\lib\i18n\inc</t>
  </si>
  <si>
    <t>C:\AddedValues Dropbox\Fælles\Værktøjer\3-parts\Fan designer\Ziehl-Abegg FS_Portable\easyguiXP\lib\l10n</t>
  </si>
  <si>
    <t>C:\AddedValues Dropbox\Fælles\Værktøjer\3-parts\Fan designer\Ziehl-Abegg FS_Portable\easyguiXP\lib\log</t>
  </si>
  <si>
    <t>C:\AddedValues Dropbox\Fælles\Værktøjer\3-parts\Fan designer\Ziehl-Abegg FS_Portable\easyguiXP\lib\output</t>
  </si>
  <si>
    <t>C:\AddedValues Dropbox\Fælles\Værktøjer\3-parts\Fan designer\Ziehl-Abegg FS_Portable\easyguiXP\lib\output\handler</t>
  </si>
  <si>
    <t>C:\AddedValues Dropbox\Fælles\Værktøjer\3-parts\Fan designer\Ziehl-Abegg FS_Portable\easyguiXP\lib\session</t>
  </si>
  <si>
    <t>C:\AddedValues Dropbox\Fælles\Værktøjer\3-parts\Fan designer\Ziehl-Abegg FS_Portable\easyguiXP\lib\template</t>
  </si>
  <si>
    <t>C:\AddedValues Dropbox\Fælles\Værktøjer\3-parts\Fan designer\Ziehl-Abegg FS_Portable\easyguiXP\lib\template\engine</t>
  </si>
  <si>
    <t>C:\AddedValues Dropbox\Fælles\Værktøjer\3-parts\Fan designer\Ziehl-Abegg FS_Portable\easyguiXP\lib\template\engine\components</t>
  </si>
  <si>
    <t>C:\AddedValues Dropbox\Fælles\Værktøjer\3-parts\Fan designer\Ziehl-Abegg FS_Portable\easyguiXP\lib\template\engine\components\ek</t>
  </si>
  <si>
    <t>C:\AddedValues Dropbox\Fælles\Værktøjer\3-parts\Fan designer\Ziehl-Abegg FS_Portable\easyguiXP\lib\template\engine\components\ek\lib</t>
  </si>
  <si>
    <t>C:\AddedValues Dropbox\Fælles\Værktøjer\3-parts\Fan designer\Ziehl-Abegg FS_Portable\easyguiXP\lib\template\transformer</t>
  </si>
  <si>
    <t>C:\AddedValues Dropbox\Fælles\Værktøjer\3-parts\Fan designer\Ziehl-Abegg FS_Portable\easyguiXP\lib\template\transformer\components</t>
  </si>
  <si>
    <t>C:\AddedValues Dropbox\Fælles\Værktøjer\3-parts\Fan designer\Ziehl-Abegg FS_Portable\easyguiXP\lib\template\transformer\components\ek</t>
  </si>
  <si>
    <t>C:\AddedValues Dropbox\Fælles\Værktøjer\3-parts\Fan designer\Ziehl-Abegg FS_Portable\easyguiXP\lib\template\transformer\components\ek\lib</t>
  </si>
  <si>
    <t>C:\AddedValues Dropbox\Fælles\Værktøjer\3-parts\Fan designer\Ziehl-Abegg FS_Portable\easyguiXP\lib\template\transformer\maps</t>
  </si>
  <si>
    <t>C:\AddedValues Dropbox\Fælles\Værktøjer\3-parts\Fan designer\Ziehl-Abegg FS_Portable\easyguiXP\lib\template\transformer\maps\ek</t>
  </si>
  <si>
    <t>C:\AddedValues Dropbox\Fælles\Værktøjer\3-parts\Fan designer\Ziehl-Abegg FS_Portable\easyguiXP\lib\util</t>
  </si>
  <si>
    <t>C:\AddedValues Dropbox\Fælles\Værktøjer\3-parts\Fan designer\Ziehl-Abegg FS_Portable\easyguiXP\logs</t>
  </si>
  <si>
    <t>C:\AddedValues Dropbox\Fælles\Værktøjer\3-parts\Fan designer\Ziehl-Abegg FS_Portable\easyguiXP\maps</t>
  </si>
  <si>
    <t>C:\AddedValues Dropbox\Fælles\Værktøjer\3-parts\Fan designer\Ziehl-Abegg FS_Portable\easyguiXP\tpl</t>
  </si>
  <si>
    <t>C:\AddedValues Dropbox\Fælles\Værktøjer\3-parts\Fan designer\Ziehl-Abegg FS_Portable\webupdate</t>
  </si>
  <si>
    <t>C:\AddedValues Dropbox\Fælles\Værktøjer\3-parts\Fan Engineering Book</t>
  </si>
  <si>
    <t>C:\AddedValues Dropbox\Fælles\Værktøjer\3-parts\Fan Engineering Book\AA</t>
  </si>
  <si>
    <t>C:\AddedValues Dropbox\Fælles\Værktøjer\3-parts\Fan Engineering Book\AB</t>
  </si>
  <si>
    <t>C:\AddedValues Dropbox\Fælles\Værktøjer\3-parts\Fan Engineering Book\AC</t>
  </si>
  <si>
    <t>C:\AddedValues Dropbox\Fælles\Værktøjer\3-parts\Fan Engineering Book\AD</t>
  </si>
  <si>
    <t>C:\AddedValues Dropbox\Fælles\Værktøjer\3-parts\Fan Engineering Book\AE</t>
  </si>
  <si>
    <t>C:\AddedValues Dropbox\Fælles\Værktøjer\3-parts\Fan Engineering Book\AF</t>
  </si>
  <si>
    <t>C:\AddedValues Dropbox\Fælles\Værktøjer\3-parts\Fan Engineering Book\AG</t>
  </si>
  <si>
    <t>C:\AddedValues Dropbox\Fælles\Værktøjer\3-parts\Fan Engineering Book\AH</t>
  </si>
  <si>
    <t>C:\AddedValues Dropbox\Fælles\Værktøjer\3-parts\Fan Engineering Book\AI</t>
  </si>
  <si>
    <t>C:\AddedValues Dropbox\Fælles\Værktøjer\3-parts\Fan Engineering Book\C01</t>
  </si>
  <si>
    <t>C:\AddedValues Dropbox\Fælles\Værktøjer\3-parts\Fan Engineering Book\C02</t>
  </si>
  <si>
    <t>C:\AddedValues Dropbox\Fælles\Værktøjer\3-parts\Fan Engineering Book\C03</t>
  </si>
  <si>
    <t>C:\AddedValues Dropbox\Fælles\Værktøjer\3-parts\Fan Engineering Book\C04</t>
  </si>
  <si>
    <t>C:\AddedValues Dropbox\Fælles\Værktøjer\3-parts\Fan Engineering Book\C05</t>
  </si>
  <si>
    <t>C:\AddedValues Dropbox\Fælles\Værktøjer\3-parts\Fan Engineering Book\C06</t>
  </si>
  <si>
    <t>C:\AddedValues Dropbox\Fælles\Værktøjer\3-parts\Fan Engineering Book\C07</t>
  </si>
  <si>
    <t>C:\AddedValues Dropbox\Fælles\Værktøjer\3-parts\Fan Engineering Book\C08</t>
  </si>
  <si>
    <t>C:\AddedValues Dropbox\Fælles\Værktøjer\3-parts\Fan Engineering Book\C09</t>
  </si>
  <si>
    <t>C:\AddedValues Dropbox\Fælles\Værktøjer\3-parts\Fan Engineering Book\C10</t>
  </si>
  <si>
    <t>C:\AddedValues Dropbox\Fælles\Værktøjer\3-parts\Fan Engineering Book\C11</t>
  </si>
  <si>
    <t>C:\AddedValues Dropbox\Fælles\Værktøjer\3-parts\Fan Engineering Book\C12</t>
  </si>
  <si>
    <t>C:\AddedValues Dropbox\Fælles\Værktøjer\3-parts\Fan Engineering Book\C13</t>
  </si>
  <si>
    <t>C:\AddedValues Dropbox\Fælles\Værktøjer\3-parts\Fan Engineering Book\C14</t>
  </si>
  <si>
    <t>C:\AddedValues Dropbox\Fælles\Værktøjer\3-parts\Fan Engineering Book\C15</t>
  </si>
  <si>
    <t>C:\AddedValues Dropbox\Fælles\Værktøjer\3-parts\Fan Engineering Book\C16</t>
  </si>
  <si>
    <t>C:\AddedValues Dropbox\Fælles\Værktøjer\3-parts\Fan Engineering Book\C17</t>
  </si>
  <si>
    <t>C:\AddedValues Dropbox\Fælles\Værktøjer\3-parts\Fan Engineering Book\C18</t>
  </si>
  <si>
    <t>C:\AddedValues Dropbox\Fælles\Værktøjer\3-parts\Fan Engineering Book\C19</t>
  </si>
  <si>
    <t>C:\AddedValues Dropbox\Fælles\Værktøjer\3-parts\Fan Engineering Book\C20</t>
  </si>
  <si>
    <t>C:\AddedValues Dropbox\Fælles\Værktøjer\3-parts\Fan Engineering Book\C21</t>
  </si>
  <si>
    <t>C:\AddedValues Dropbox\Fælles\Værktøjer\3-parts\Fan Engineering Book\C22</t>
  </si>
  <si>
    <t>C:\AddedValues Dropbox\Fælles\Værktøjer\3-parts\Fan Engineering Book\C23</t>
  </si>
  <si>
    <t>C:\AddedValues Dropbox\Fælles\Værktøjer\3-parts\Fan Engineering Book\C24</t>
  </si>
  <si>
    <t>C:\AddedValues Dropbox\Fælles\Værktøjer\3-parts\Fan Engineering Book\C25</t>
  </si>
  <si>
    <t>C:\AddedValues Dropbox\Fælles\Værktøjer\3-parts\Fan Engineering Book\C26</t>
  </si>
  <si>
    <t>C:\AddedValues Dropbox\Fælles\Værktøjer\3-parts\Fan Engineering Book\C27</t>
  </si>
  <si>
    <t>C:\AddedValues Dropbox\Fælles\Værktøjer\3-parts\Fan Engineering Book\C28</t>
  </si>
  <si>
    <t>C:\AddedValues Dropbox\Fælles\Værktøjer\3-parts\Fan Engineering Book\C29</t>
  </si>
  <si>
    <t>C:\AddedValues Dropbox\Fælles\Værktøjer\3-parts\Fan Engineering Book\INDEX</t>
  </si>
  <si>
    <t>C:\AddedValues Dropbox\Fælles\Værktøjer\3-parts\Fan Engineering Book\MISC</t>
  </si>
  <si>
    <t>C:\AddedValues Dropbox\Fælles\Værktøjer\3-parts\Fjernkøl</t>
  </si>
  <si>
    <t>C:\AddedValues Dropbox\Fælles\Værktøjer\3-parts\GAMS</t>
  </si>
  <si>
    <t>C:\AddedValues Dropbox\Fælles\Værktøjer\3-parts\GAMS\Yet Another Math Programming Consultant_ The best way to debug infeasible models_files</t>
  </si>
  <si>
    <t>C:\AddedValues Dropbox\Fælles\Værktøjer\3-parts\GIT</t>
  </si>
  <si>
    <t>C:\AddedValues Dropbox\Fælles\Værktøjer\3-parts\Gurobi</t>
  </si>
  <si>
    <t>C:\AddedValues Dropbox\Fælles\Værktøjer\3-parts\HPGL</t>
  </si>
  <si>
    <t>C:\AddedValues Dropbox\Fælles\Værktøjer\3-parts\Kofax Power PDF</t>
  </si>
  <si>
    <t>C:\AddedValues Dropbox\Fælles\Værktøjer\3-parts\Medium properties</t>
  </si>
  <si>
    <t>C:\AddedValues Dropbox\Fælles\Værktøjer\3-parts\Medium properties\SteamTab</t>
  </si>
  <si>
    <t>C:\AddedValues Dropbox\Fælles\Værktøjer\3-parts\Medium properties\Water-LithiumBromide mixture</t>
  </si>
  <si>
    <t>C:\AddedValues Dropbox\Fælles\Værktøjer\3-parts\Medium properties\Water-LithiumBromide mixture\EES-plugin</t>
  </si>
  <si>
    <t>C:\AddedValues Dropbox\Fælles\Værktøjer\3-parts\Medium properties\WaterSteam IAPWS97</t>
  </si>
  <si>
    <t>C:\AddedValues Dropbox\Fælles\Værktøjer\3-parts\Modelica</t>
  </si>
  <si>
    <t>C:\AddedValues Dropbox\Fælles\Værktøjer\3-parts\Modelica\Biogas</t>
  </si>
  <si>
    <t>C:\AddedValues Dropbox\Fælles\Værktøjer\3-parts\Modelica\Existing Modelica libraries</t>
  </si>
  <si>
    <t>C:\AddedValues Dropbox\Fælles\Værktøjer\3-parts\Modelica\Existing Modelica libraries\Buildings 5.1.0</t>
  </si>
  <si>
    <t>C:\AddedValues Dropbox\Fælles\Værktøjer\3-parts\Modelica\Existing Modelica libraries\Buildings 5.1.0\Air</t>
  </si>
  <si>
    <t>C:\AddedValues Dropbox\Fælles\Værktøjer\3-parts\Modelica\Existing Modelica libraries\Buildings 5.1.0\Air\Systems</t>
  </si>
  <si>
    <t>C:\AddedValues Dropbox\Fælles\Værktøjer\3-parts\Modelica\Existing Modelica libraries\Buildings 5.1.0\Air\Systems\SingleZone</t>
  </si>
  <si>
    <t>C:\AddedValues Dropbox\Fælles\Værktøjer\3-parts\Modelica\Existing Modelica libraries\Buildings 5.1.0\Air\Systems\SingleZone\VAV</t>
  </si>
  <si>
    <t>C:\AddedValues Dropbox\Fælles\Værktøjer\3-parts\Modelica\Existing Modelica libraries\Buildings 5.1.0\Air\Systems\SingleZone\VAV\BaseClasses</t>
  </si>
  <si>
    <t>C:\AddedValues Dropbox\Fælles\Værktøjer\3-parts\Modelica\Existing Modelica libraries\Buildings 5.1.0\Air\Systems\SingleZone\VAV\BaseClasses\Validation</t>
  </si>
  <si>
    <t>C:\AddedValues Dropbox\Fælles\Værktøjer\3-parts\Modelica\Existing Modelica libraries\Buildings 5.1.0\Air\Systems\SingleZone\VAV\Examples</t>
  </si>
  <si>
    <t>C:\AddedValues Dropbox\Fælles\Værktøjer\3-parts\Modelica\Existing Modelica libraries\Buildings 5.1.0\Air\Systems\SingleZone\VAV\Examples\BaseClasses</t>
  </si>
  <si>
    <t>C:\AddedValues Dropbox\Fælles\Værktøjer\3-parts\Modelica\Existing Modelica libraries\Buildings 5.1.0\Airflow</t>
  </si>
  <si>
    <t>C:\AddedValues Dropbox\Fælles\Værktøjer\3-parts\Modelica\Existing Modelica libraries\Buildings 5.1.0\Airflow\Multizone</t>
  </si>
  <si>
    <t>C:\AddedValues Dropbox\Fælles\Værktøjer\3-parts\Modelica\Existing Modelica libraries\Buildings 5.1.0\Airflow\Multizone\BaseClasses</t>
  </si>
  <si>
    <t>C:\AddedValues Dropbox\Fælles\Værktøjer\3-parts\Modelica\Existing Modelica libraries\Buildings 5.1.0\Airflow\Multizone\BaseClasses\Examples</t>
  </si>
  <si>
    <t>C:\AddedValues Dropbox\Fælles\Værktøjer\3-parts\Modelica\Existing Modelica libraries\Buildings 5.1.0\Airflow\Multizone\Examples</t>
  </si>
  <si>
    <t>C:\AddedValues Dropbox\Fælles\Værktøjer\3-parts\Modelica\Existing Modelica libraries\Buildings 5.1.0\Airflow\Multizone\Types</t>
  </si>
  <si>
    <t>C:\AddedValues Dropbox\Fælles\Værktøjer\3-parts\Modelica\Existing Modelica libraries\Buildings 5.1.0\Airflow\Multizone\Validation</t>
  </si>
  <si>
    <t>C:\AddedValues Dropbox\Fælles\Værktøjer\3-parts\Modelica\Existing Modelica libraries\Buildings 5.1.0\Applications</t>
  </si>
  <si>
    <t>C:\AddedValues Dropbox\Fælles\Værktøjer\3-parts\Modelica\Existing Modelica libraries\Buildings 5.1.0\Applications\DataCenters</t>
  </si>
  <si>
    <t>C:\AddedValues Dropbox\Fælles\Værktøjer\3-parts\Modelica\Existing Modelica libraries\Buildings 5.1.0\Applications\DataCenters\ChillerCooled</t>
  </si>
  <si>
    <t>C:\AddedValues Dropbox\Fælles\Værktøjer\3-parts\Modelica\Existing Modelica libraries\Buildings 5.1.0\Applications\DataCenters\ChillerCooled\Controls</t>
  </si>
  <si>
    <t>C:\AddedValues Dropbox\Fælles\Værktøjer\3-parts\Modelica\Existing Modelica libraries\Buildings 5.1.0\Applications\DataCenters\ChillerCooled\Controls\Validation</t>
  </si>
  <si>
    <t>C:\AddedValues Dropbox\Fælles\Værktøjer\3-parts\Modelica\Existing Modelica libraries\Buildings 5.1.0\Applications\DataCenters\ChillerCooled\Equipment</t>
  </si>
  <si>
    <t>C:\AddedValues Dropbox\Fælles\Værktøjer\3-parts\Modelica\Existing Modelica libraries\Buildings 5.1.0\Applications\DataCenters\ChillerCooled\Equipment\BaseClasses</t>
  </si>
  <si>
    <t>C:\AddedValues Dropbox\Fælles\Værktøjer\3-parts\Modelica\Existing Modelica libraries\Buildings 5.1.0\Applications\DataCenters\ChillerCooled\Equipment\Validation</t>
  </si>
  <si>
    <t>C:\AddedValues Dropbox\Fælles\Værktøjer\3-parts\Modelica\Existing Modelica libraries\Buildings 5.1.0\Applications\DataCenters\ChillerCooled\Equipment\Validation\BaseClasses</t>
  </si>
  <si>
    <t>C:\AddedValues Dropbox\Fælles\Værktøjer\3-parts\Modelica\Existing Modelica libraries\Buildings 5.1.0\Applications\DataCenters\ChillerCooled\Examples</t>
  </si>
  <si>
    <t>C:\AddedValues Dropbox\Fælles\Værktøjer\3-parts\Modelica\Existing Modelica libraries\Buildings 5.1.0\Applications\DataCenters\ChillerCooled\Examples\BaseClasses</t>
  </si>
  <si>
    <t>C:\AddedValues Dropbox\Fælles\Værktøjer\3-parts\Modelica\Existing Modelica libraries\Buildings 5.1.0\Applications\DataCenters\DXCooled</t>
  </si>
  <si>
    <t>C:\AddedValues Dropbox\Fælles\Værktøjer\3-parts\Modelica\Existing Modelica libraries\Buildings 5.1.0\Applications\DataCenters\DXCooled\Controls</t>
  </si>
  <si>
    <t>C:\AddedValues Dropbox\Fælles\Værktøjer\3-parts\Modelica\Existing Modelica libraries\Buildings 5.1.0\Applications\DataCenters\DXCooled\Controls\Validation</t>
  </si>
  <si>
    <t>C:\AddedValues Dropbox\Fælles\Værktøjer\3-parts\Modelica\Existing Modelica libraries\Buildings 5.1.0\Applications\DataCenters\DXCooled\Examples</t>
  </si>
  <si>
    <t>C:\AddedValues Dropbox\Fælles\Værktøjer\3-parts\Modelica\Existing Modelica libraries\Buildings 5.1.0\BaseClasses</t>
  </si>
  <si>
    <t>C:\AddedValues Dropbox\Fælles\Værktøjer\3-parts\Modelica\Existing Modelica libraries\Buildings 5.1.0\BoundaryConditions</t>
  </si>
  <si>
    <t>C:\AddedValues Dropbox\Fælles\Værktøjer\3-parts\Modelica\Existing Modelica libraries\Buildings 5.1.0\BoundaryConditions\SkyTemperature</t>
  </si>
  <si>
    <t>C:\AddedValues Dropbox\Fælles\Værktøjer\3-parts\Modelica\Existing Modelica libraries\Buildings 5.1.0\BoundaryConditions\SkyTemperature\Examples</t>
  </si>
  <si>
    <t>C:\AddedValues Dropbox\Fælles\Værktøjer\3-parts\Modelica\Existing Modelica libraries\Buildings 5.1.0\BoundaryConditions\SolarGeometry</t>
  </si>
  <si>
    <t>C:\AddedValues Dropbox\Fælles\Værktøjer\3-parts\Modelica\Existing Modelica libraries\Buildings 5.1.0\BoundaryConditions\SolarGeometry\BaseClasses</t>
  </si>
  <si>
    <t>C:\AddedValues Dropbox\Fælles\Værktøjer\3-parts\Modelica\Existing Modelica libraries\Buildings 5.1.0\BoundaryConditions\SolarGeometry\BaseClasses\Examples</t>
  </si>
  <si>
    <t>C:\AddedValues Dropbox\Fælles\Værktøjer\3-parts\Modelica\Existing Modelica libraries\Buildings 5.1.0\BoundaryConditions\SolarGeometry\Examples</t>
  </si>
  <si>
    <t>C:\AddedValues Dropbox\Fælles\Værktøjer\3-parts\Modelica\Existing Modelica libraries\Buildings 5.1.0\BoundaryConditions\SolarIrradiation</t>
  </si>
  <si>
    <t>C:\AddedValues Dropbox\Fælles\Værktøjer\3-parts\Modelica\Existing Modelica libraries\Buildings 5.1.0\BoundaryConditions\SolarIrradiation\BaseClasses</t>
  </si>
  <si>
    <t>C:\AddedValues Dropbox\Fælles\Værktøjer\3-parts\Modelica\Existing Modelica libraries\Buildings 5.1.0\BoundaryConditions\SolarIrradiation\BaseClasses\Examples</t>
  </si>
  <si>
    <t>C:\AddedValues Dropbox\Fælles\Værktøjer\3-parts\Modelica\Existing Modelica libraries\Buildings 5.1.0\BoundaryConditions\SolarIrradiation\Examples</t>
  </si>
  <si>
    <t>C:\AddedValues Dropbox\Fælles\Værktøjer\3-parts\Modelica\Existing Modelica libraries\Buildings 5.1.0\BoundaryConditions\WeatherData</t>
  </si>
  <si>
    <t>C:\AddedValues Dropbox\Fælles\Værktøjer\3-parts\Modelica\Existing Modelica libraries\Buildings 5.1.0\BoundaryConditions\WeatherData\BaseClasses</t>
  </si>
  <si>
    <t>C:\AddedValues Dropbox\Fælles\Værktøjer\3-parts\Modelica\Existing Modelica libraries\Buildings 5.1.0\BoundaryConditions\WeatherData\BaseClasses\Examples</t>
  </si>
  <si>
    <t>C:\AddedValues Dropbox\Fælles\Værktøjer\3-parts\Modelica\Existing Modelica libraries\Buildings 5.1.0\BoundaryConditions\WeatherData\Examples</t>
  </si>
  <si>
    <t>C:\AddedValues Dropbox\Fælles\Værktøjer\3-parts\Modelica\Existing Modelica libraries\Buildings 5.1.0\BoundaryConditions\WeatherData\Validation</t>
  </si>
  <si>
    <t>C:\AddedValues Dropbox\Fælles\Værktøjer\3-parts\Modelica\Existing Modelica libraries\Buildings 5.1.0\Controls</t>
  </si>
  <si>
    <t>C:\AddedValues Dropbox\Fælles\Værktøjer\3-parts\Modelica\Existing Modelica libraries\Buildings 5.1.0\Controls\Continuous</t>
  </si>
  <si>
    <t>C:\AddedValues Dropbox\Fælles\Værktøjer\3-parts\Modelica\Existing Modelica libraries\Buildings 5.1.0\Controls\Continuous\Examples</t>
  </si>
  <si>
    <t>C:\AddedValues Dropbox\Fælles\Værktøjer\3-parts\Modelica\Existing Modelica libraries\Buildings 5.1.0\Controls\Continuous\Validation</t>
  </si>
  <si>
    <t>C:\AddedValues Dropbox\Fælles\Værktøjer\3-parts\Modelica\Existing Modelica libraries\Buildings 5.1.0\Controls\DemandResponse</t>
  </si>
  <si>
    <t>C:\AddedValues Dropbox\Fælles\Værktøjer\3-parts\Modelica\Existing Modelica libraries\Buildings 5.1.0\Controls\DemandResponse\BaseClasses</t>
  </si>
  <si>
    <t>C:\AddedValues Dropbox\Fælles\Værktøjer\3-parts\Modelica\Existing Modelica libraries\Buildings 5.1.0\Controls\DemandResponse\Examples</t>
  </si>
  <si>
    <t>C:\AddedValues Dropbox\Fælles\Værktøjer\3-parts\Modelica\Existing Modelica libraries\Buildings 5.1.0\Controls\Discrete</t>
  </si>
  <si>
    <t>C:\AddedValues Dropbox\Fælles\Værktøjer\3-parts\Modelica\Existing Modelica libraries\Buildings 5.1.0\Controls\Discrete\Examples</t>
  </si>
  <si>
    <t>C:\AddedValues Dropbox\Fælles\Værktøjer\3-parts\Modelica\Existing Modelica libraries\Buildings 5.1.0\Controls\Interfaces</t>
  </si>
  <si>
    <t>C:\AddedValues Dropbox\Fælles\Værktøjer\3-parts\Modelica\Existing Modelica libraries\Buildings 5.1.0\Controls\OBC</t>
  </si>
  <si>
    <t>C:\AddedValues Dropbox\Fælles\Værktøjer\3-parts\Modelica\Existing Modelica libraries\Buildings 5.1.0\Controls\OBC\ASHRAE</t>
  </si>
  <si>
    <t>C:\AddedValues Dropbox\Fælles\Værktøjer\3-parts\Modelica\Existing Modelica libraries\Buildings 5.1.0\Controls\OBC\ASHRAE\G36_PR1</t>
  </si>
  <si>
    <t>C:\AddedValues Dropbox\Fælles\Værktøjer\3-parts\Modelica\Existing Modelica libraries\Buildings 5.1.0\Controls\OBC\ASHRAE\G36_PR1\AHUs</t>
  </si>
  <si>
    <t>C:\AddedValues Dropbox\Fælles\Værktøjer\3-parts\Modelica\Existing Modelica libraries\Buildings 5.1.0\Controls\OBC\ASHRAE\G36_PR1\AHUs\MultiZone</t>
  </si>
  <si>
    <t>C:\AddedValues Dropbox\Fælles\Værktøjer\3-parts\Modelica\Existing Modelica libraries\Buildings 5.1.0\Controls\OBC\ASHRAE\G36_PR1\AHUs\MultiZone\Economizers</t>
  </si>
  <si>
    <t>C:\AddedValues Dropbox\Fælles\Værktøjer\3-parts\Modelica\Existing Modelica libraries\Buildings 5.1.0\Controls\OBC\ASHRAE\G36_PR1\AHUs\MultiZone\Economizers\Subsequences</t>
  </si>
  <si>
    <t>C:\AddedValues Dropbox\Fælles\Værktøjer\3-parts\Modelica\Existing Modelica libraries\Buildings 5.1.0\Controls\OBC\ASHRAE\G36_PR1\AHUs\MultiZone\Economizers\Subsequences\Validation</t>
  </si>
  <si>
    <t>C:\AddedValues Dropbox\Fælles\Værktøjer\3-parts\Modelica\Existing Modelica libraries\Buildings 5.1.0\Controls\OBC\ASHRAE\G36_PR1\AHUs\MultiZone\Economizers\Validation</t>
  </si>
  <si>
    <t>C:\AddedValues Dropbox\Fælles\Værktøjer\3-parts\Modelica\Existing Modelica libraries\Buildings 5.1.0\Controls\OBC\ASHRAE\G36_PR1\AHUs\MultiZone\SetPoints</t>
  </si>
  <si>
    <t>C:\AddedValues Dropbox\Fælles\Værktøjer\3-parts\Modelica\Existing Modelica libraries\Buildings 5.1.0\Controls\OBC\ASHRAE\G36_PR1\AHUs\MultiZone\SetPoints\Validation</t>
  </si>
  <si>
    <t>C:\AddedValues Dropbox\Fælles\Værktøjer\3-parts\Modelica\Existing Modelica libraries\Buildings 5.1.0\Controls\OBC\ASHRAE\G36_PR1\AHUs\MultiZone\Validation</t>
  </si>
  <si>
    <t>C:\AddedValues Dropbox\Fælles\Værktøjer\3-parts\Modelica\Existing Modelica libraries\Buildings 5.1.0\Controls\OBC\ASHRAE\G36_PR1\AHUs\SingleZone</t>
  </si>
  <si>
    <t>C:\AddedValues Dropbox\Fælles\Værktøjer\3-parts\Modelica\Existing Modelica libraries\Buildings 5.1.0\Controls\OBC\ASHRAE\G36_PR1\AHUs\SingleZone\Economizers</t>
  </si>
  <si>
    <t>C:\AddedValues Dropbox\Fælles\Værktøjer\3-parts\Modelica\Existing Modelica libraries\Buildings 5.1.0\Controls\OBC\ASHRAE\G36_PR1\AHUs\SingleZone\Economizers\Subsequences</t>
  </si>
  <si>
    <t>C:\AddedValues Dropbox\Fælles\Værktøjer\3-parts\Modelica\Existing Modelica libraries\Buildings 5.1.0\Controls\OBC\ASHRAE\G36_PR1\AHUs\SingleZone\Economizers\Subsequences\Validation</t>
  </si>
  <si>
    <t>C:\AddedValues Dropbox\Fælles\Værktøjer\3-parts\Modelica\Existing Modelica libraries\Buildings 5.1.0\Controls\OBC\ASHRAE\G36_PR1\AHUs\SingleZone\Economizers\Validation</t>
  </si>
  <si>
    <t>C:\AddedValues Dropbox\Fælles\Værktøjer\3-parts\Modelica\Existing Modelica libraries\Buildings 5.1.0\Controls\OBC\ASHRAE\G36_PR1\AHUs\SingleZone\SetPoints</t>
  </si>
  <si>
    <t>C:\AddedValues Dropbox\Fælles\Værktøjer\3-parts\Modelica\Existing Modelica libraries\Buildings 5.1.0\Controls\OBC\ASHRAE\G36_PR1\AHUs\SingleZone\SetPoints\Validation</t>
  </si>
  <si>
    <t>C:\AddedValues Dropbox\Fælles\Værktøjer\3-parts\Modelica\Existing Modelica libraries\Buildings 5.1.0\Controls\OBC\ASHRAE\G36_PR1\Generic</t>
  </si>
  <si>
    <t>C:\AddedValues Dropbox\Fælles\Værktøjer\3-parts\Modelica\Existing Modelica libraries\Buildings 5.1.0\Controls\OBC\ASHRAE\G36_PR1\Generic\SetPoints</t>
  </si>
  <si>
    <t>C:\AddedValues Dropbox\Fælles\Værktøjer\3-parts\Modelica\Existing Modelica libraries\Buildings 5.1.0\Controls\OBC\ASHRAE\G36_PR1\Generic\SetPoints\Validation</t>
  </si>
  <si>
    <t>C:\AddedValues Dropbox\Fælles\Værktøjer\3-parts\Modelica\Existing Modelica libraries\Buildings 5.1.0\Controls\OBC\ASHRAE\G36_PR1\Generic\Validation</t>
  </si>
  <si>
    <t>C:\AddedValues Dropbox\Fælles\Værktøjer\3-parts\Modelica\Existing Modelica libraries\Buildings 5.1.0\Controls\OBC\ASHRAE\G36_PR1\TerminalUnits</t>
  </si>
  <si>
    <t>C:\AddedValues Dropbox\Fælles\Værktøjer\3-parts\Modelica\Existing Modelica libraries\Buildings 5.1.0\Controls\OBC\ASHRAE\G36_PR1\TerminalUnits\Reheat</t>
  </si>
  <si>
    <t>C:\AddedValues Dropbox\Fælles\Værktøjer\3-parts\Modelica\Existing Modelica libraries\Buildings 5.1.0\Controls\OBC\ASHRAE\G36_PR1\TerminalUnits\Reheat\SetPoints</t>
  </si>
  <si>
    <t>C:\AddedValues Dropbox\Fælles\Værktøjer\3-parts\Modelica\Existing Modelica libraries\Buildings 5.1.0\Controls\OBC\ASHRAE\G36_PR1\TerminalUnits\Reheat\SetPoints\Validation</t>
  </si>
  <si>
    <t>C:\AddedValues Dropbox\Fælles\Værktøjer\3-parts\Modelica\Existing Modelica libraries\Buildings 5.1.0\Controls\OBC\ASHRAE\G36_PR1\TerminalUnits\Reheat\Validation</t>
  </si>
  <si>
    <t>C:\AddedValues Dropbox\Fælles\Værktøjer\3-parts\Modelica\Existing Modelica libraries\Buildings 5.1.0\Controls\OBC\ASHRAE\G36_PR1\TerminalUnits\SetPoints</t>
  </si>
  <si>
    <t>C:\AddedValues Dropbox\Fælles\Værktøjer\3-parts\Modelica\Existing Modelica libraries\Buildings 5.1.0\Controls\OBC\ASHRAE\G36_PR1\TerminalUnits\SetPoints\Validation</t>
  </si>
  <si>
    <t>C:\AddedValues Dropbox\Fælles\Værktøjer\3-parts\Modelica\Existing Modelica libraries\Buildings 5.1.0\Controls\OBC\ASHRAE\G36_PR1\TerminalUnits\Validation</t>
  </si>
  <si>
    <t>C:\AddedValues Dropbox\Fælles\Værktøjer\3-parts\Modelica\Existing Modelica libraries\Buildings 5.1.0\Controls\OBC\ASHRAE\G36_PR1\Types</t>
  </si>
  <si>
    <t>C:\AddedValues Dropbox\Fælles\Værktøjer\3-parts\Modelica\Existing Modelica libraries\Buildings 5.1.0\Controls\OBC\ASHRAE\G36_PR1\Types\DemandLimitLevels</t>
  </si>
  <si>
    <t>C:\AddedValues Dropbox\Fælles\Værktøjer\3-parts\Modelica\Existing Modelica libraries\Buildings 5.1.0\Controls\OBC\ASHRAE\G36_PR1\Types\FreezeProtectionStages</t>
  </si>
  <si>
    <t>C:\AddedValues Dropbox\Fælles\Værktøjer\3-parts\Modelica\Existing Modelica libraries\Buildings 5.1.0\Controls\OBC\ASHRAE\G36_PR1\Types\OperationModes</t>
  </si>
  <si>
    <t>C:\AddedValues Dropbox\Fælles\Værktøjer\3-parts\Modelica\Existing Modelica libraries\Buildings 5.1.0\Controls\OBC\ASHRAE\G36_PR1\Types\ZoneStates</t>
  </si>
  <si>
    <t>C:\AddedValues Dropbox\Fælles\Værktøjer\3-parts\Modelica\Existing Modelica libraries\Buildings 5.1.0\Controls\OBC\CDL</t>
  </si>
  <si>
    <t>C:\AddedValues Dropbox\Fælles\Værktøjer\3-parts\Modelica\Existing Modelica libraries\Buildings 5.1.0\Controls\OBC\CDL\Continuous</t>
  </si>
  <si>
    <t>C:\AddedValues Dropbox\Fælles\Værktøjer\3-parts\Modelica\Existing Modelica libraries\Buildings 5.1.0\Controls\OBC\CDL\Continuous\Sources</t>
  </si>
  <si>
    <t>C:\AddedValues Dropbox\Fælles\Værktøjer\3-parts\Modelica\Existing Modelica libraries\Buildings 5.1.0\Controls\OBC\CDL\Continuous\Sources\Validation</t>
  </si>
  <si>
    <t>C:\AddedValues Dropbox\Fælles\Værktøjer\3-parts\Modelica\Existing Modelica libraries\Buildings 5.1.0\Controls\OBC\CDL\Continuous\Validation</t>
  </si>
  <si>
    <t>C:\AddedValues Dropbox\Fælles\Værktøjer\3-parts\Modelica\Existing Modelica libraries\Buildings 5.1.0\Controls\OBC\CDL\Conversions</t>
  </si>
  <si>
    <t>C:\AddedValues Dropbox\Fælles\Værktøjer\3-parts\Modelica\Existing Modelica libraries\Buildings 5.1.0\Controls\OBC\CDL\Conversions\Validation</t>
  </si>
  <si>
    <t>C:\AddedValues Dropbox\Fælles\Værktøjer\3-parts\Modelica\Existing Modelica libraries\Buildings 5.1.0\Controls\OBC\CDL\Discrete</t>
  </si>
  <si>
    <t>C:\AddedValues Dropbox\Fælles\Værktøjer\3-parts\Modelica\Existing Modelica libraries\Buildings 5.1.0\Controls\OBC\CDL\Discrete\Examples</t>
  </si>
  <si>
    <t>C:\AddedValues Dropbox\Fælles\Værktøjer\3-parts\Modelica\Existing Modelica libraries\Buildings 5.1.0\Controls\OBC\CDL\Integers</t>
  </si>
  <si>
    <t>C:\AddedValues Dropbox\Fælles\Værktøjer\3-parts\Modelica\Existing Modelica libraries\Buildings 5.1.0\Controls\OBC\CDL\Integers\Sources</t>
  </si>
  <si>
    <t>C:\AddedValues Dropbox\Fælles\Værktøjer\3-parts\Modelica\Existing Modelica libraries\Buildings 5.1.0\Controls\OBC\CDL\Integers\Sources\Validation</t>
  </si>
  <si>
    <t>C:\AddedValues Dropbox\Fælles\Værktøjer\3-parts\Modelica\Existing Modelica libraries\Buildings 5.1.0\Controls\OBC\CDL\Integers\Validation</t>
  </si>
  <si>
    <t>C:\AddedValues Dropbox\Fælles\Værktøjer\3-parts\Modelica\Existing Modelica libraries\Buildings 5.1.0\Controls\OBC\CDL\Interfaces</t>
  </si>
  <si>
    <t>C:\AddedValues Dropbox\Fælles\Værktøjer\3-parts\Modelica\Existing Modelica libraries\Buildings 5.1.0\Controls\OBC\CDL\Logical</t>
  </si>
  <si>
    <t>C:\AddedValues Dropbox\Fælles\Værktøjer\3-parts\Modelica\Existing Modelica libraries\Buildings 5.1.0\Controls\OBC\CDL\Logical\Sources</t>
  </si>
  <si>
    <t>C:\AddedValues Dropbox\Fælles\Værktøjer\3-parts\Modelica\Existing Modelica libraries\Buildings 5.1.0\Controls\OBC\CDL\Logical\Sources\Validation</t>
  </si>
  <si>
    <t>C:\AddedValues Dropbox\Fælles\Værktøjer\3-parts\Modelica\Existing Modelica libraries\Buildings 5.1.0\Controls\OBC\CDL\Logical\Validation</t>
  </si>
  <si>
    <t>C:\AddedValues Dropbox\Fælles\Værktøjer\3-parts\Modelica\Existing Modelica libraries\Buildings 5.1.0\Controls\OBC\CDL\Psychrometrics</t>
  </si>
  <si>
    <t>C:\AddedValues Dropbox\Fælles\Værktøjer\3-parts\Modelica\Existing Modelica libraries\Buildings 5.1.0\Controls\OBC\CDL\Psychrometrics\Validation</t>
  </si>
  <si>
    <t>C:\AddedValues Dropbox\Fælles\Værktøjer\3-parts\Modelica\Existing Modelica libraries\Buildings 5.1.0\Controls\OBC\CDL\Routing</t>
  </si>
  <si>
    <t>C:\AddedValues Dropbox\Fælles\Værktøjer\3-parts\Modelica\Existing Modelica libraries\Buildings 5.1.0\Controls\OBC\CDL\Routing\Validation</t>
  </si>
  <si>
    <t>C:\AddedValues Dropbox\Fælles\Værktøjer\3-parts\Modelica\Existing Modelica libraries\Buildings 5.1.0\Controls\OBC\CDL\SetPoints</t>
  </si>
  <si>
    <t>C:\AddedValues Dropbox\Fælles\Værktøjer\3-parts\Modelica\Existing Modelica libraries\Buildings 5.1.0\Controls\OBC\CDL\SetPoints\Validation</t>
  </si>
  <si>
    <t>C:\AddedValues Dropbox\Fælles\Værktøjer\3-parts\Modelica\Existing Modelica libraries\Buildings 5.1.0\Controls\OBC\CDL\Types</t>
  </si>
  <si>
    <t>C:\AddedValues Dropbox\Fælles\Værktøjer\3-parts\Modelica\Existing Modelica libraries\Buildings 5.1.0\Controls\OBC\CDL\Utilities</t>
  </si>
  <si>
    <t>C:\AddedValues Dropbox\Fælles\Værktøjer\3-parts\Modelica\Existing Modelica libraries\Buildings 5.1.0\Controls\OBC\CDL\Utilities\Validation</t>
  </si>
  <si>
    <t>C:\AddedValues Dropbox\Fælles\Værktøjer\3-parts\Modelica\Existing Modelica libraries\Buildings 5.1.0\Controls\Predictors</t>
  </si>
  <si>
    <t>C:\AddedValues Dropbox\Fælles\Værktøjer\3-parts\Modelica\Existing Modelica libraries\Buildings 5.1.0\Controls\Predictors\BaseClasses</t>
  </si>
  <si>
    <t>C:\AddedValues Dropbox\Fælles\Værktøjer\3-parts\Modelica\Existing Modelica libraries\Buildings 5.1.0\Controls\Predictors\BaseClasses\Examples</t>
  </si>
  <si>
    <t>C:\AddedValues Dropbox\Fælles\Værktøjer\3-parts\Modelica\Existing Modelica libraries\Buildings 5.1.0\Controls\Predictors\Examples</t>
  </si>
  <si>
    <t>C:\AddedValues Dropbox\Fælles\Værktøjer\3-parts\Modelica\Existing Modelica libraries\Buildings 5.1.0\Controls\Predictors\Validation</t>
  </si>
  <si>
    <t>C:\AddedValues Dropbox\Fælles\Værktøjer\3-parts\Modelica\Existing Modelica libraries\Buildings 5.1.0\Controls\Predictors\Validation\BaseClasses</t>
  </si>
  <si>
    <t>C:\AddedValues Dropbox\Fælles\Værktøjer\3-parts\Modelica\Existing Modelica libraries\Buildings 5.1.0\Controls\SetPoints</t>
  </si>
  <si>
    <t>C:\AddedValues Dropbox\Fælles\Værktøjer\3-parts\Modelica\Existing Modelica libraries\Buildings 5.1.0\Controls\SetPoints\Examples</t>
  </si>
  <si>
    <t>C:\AddedValues Dropbox\Fælles\Værktøjer\3-parts\Modelica\Existing Modelica libraries\Buildings 5.1.0\Controls\SetPoints\Validation</t>
  </si>
  <si>
    <t>C:\AddedValues Dropbox\Fælles\Værktøjer\3-parts\Modelica\Existing Modelica libraries\Buildings 5.1.0\Controls\Sources</t>
  </si>
  <si>
    <t>C:\AddedValues Dropbox\Fælles\Værktøjer\3-parts\Modelica\Existing Modelica libraries\Buildings 5.1.0\Controls\Sources\Examples</t>
  </si>
  <si>
    <t>C:\AddedValues Dropbox\Fælles\Værktøjer\3-parts\Modelica\Existing Modelica libraries\Buildings 5.1.0\Electrical</t>
  </si>
  <si>
    <t>C:\AddedValues Dropbox\Fælles\Værktøjer\3-parts\Modelica\Existing Modelica libraries\Buildings 5.1.0\Electrical\AC</t>
  </si>
  <si>
    <t>C:\AddedValues Dropbox\Fælles\Værktøjer\3-parts\Modelica\Existing Modelica libraries\Buildings 5.1.0\Electrical\AC\Interfaces</t>
  </si>
  <si>
    <t>C:\AddedValues Dropbox\Fælles\Værktøjer\3-parts\Modelica\Existing Modelica libraries\Buildings 5.1.0\Electrical\AC\OnePhase</t>
  </si>
  <si>
    <t>C:\AddedValues Dropbox\Fælles\Værktøjer\3-parts\Modelica\Existing Modelica libraries\Buildings 5.1.0\Electrical\AC\OnePhase\Basics</t>
  </si>
  <si>
    <t>C:\AddedValues Dropbox\Fælles\Værktøjer\3-parts\Modelica\Existing Modelica libraries\Buildings 5.1.0\Electrical\AC\OnePhase\Conversion</t>
  </si>
  <si>
    <t>C:\AddedValues Dropbox\Fælles\Værktøjer\3-parts\Modelica\Existing Modelica libraries\Buildings 5.1.0\Electrical\AC\OnePhase\Conversion\Examples</t>
  </si>
  <si>
    <t>C:\AddedValues Dropbox\Fælles\Værktøjer\3-parts\Modelica\Existing Modelica libraries\Buildings 5.1.0\Electrical\AC\OnePhase\Examples</t>
  </si>
  <si>
    <t>C:\AddedValues Dropbox\Fælles\Værktøjer\3-parts\Modelica\Existing Modelica libraries\Buildings 5.1.0\Electrical\AC\OnePhase\Interfaces</t>
  </si>
  <si>
    <t>C:\AddedValues Dropbox\Fælles\Værktøjer\3-parts\Modelica\Existing Modelica libraries\Buildings 5.1.0\Electrical\AC\OnePhase\Lines</t>
  </si>
  <si>
    <t>C:\AddedValues Dropbox\Fælles\Værktøjer\3-parts\Modelica\Existing Modelica libraries\Buildings 5.1.0\Electrical\AC\OnePhase\Lines\Examples</t>
  </si>
  <si>
    <t>C:\AddedValues Dropbox\Fælles\Værktøjer\3-parts\Modelica\Existing Modelica libraries\Buildings 5.1.0\Electrical\AC\OnePhase\Loads</t>
  </si>
  <si>
    <t>C:\AddedValues Dropbox\Fælles\Værktøjer\3-parts\Modelica\Existing Modelica libraries\Buildings 5.1.0\Electrical\AC\OnePhase\Loads\Examples</t>
  </si>
  <si>
    <t>C:\AddedValues Dropbox\Fælles\Værktøjer\3-parts\Modelica\Existing Modelica libraries\Buildings 5.1.0\Electrical\AC\OnePhase\Sensors</t>
  </si>
  <si>
    <t>C:\AddedValues Dropbox\Fælles\Værktøjer\3-parts\Modelica\Existing Modelica libraries\Buildings 5.1.0\Electrical\AC\OnePhase\Sensors\Examples</t>
  </si>
  <si>
    <t>C:\AddedValues Dropbox\Fælles\Værktøjer\3-parts\Modelica\Existing Modelica libraries\Buildings 5.1.0\Electrical\AC\OnePhase\Sources</t>
  </si>
  <si>
    <t>C:\AddedValues Dropbox\Fælles\Værktøjer\3-parts\Modelica\Existing Modelica libraries\Buildings 5.1.0\Electrical\AC\OnePhase\Sources\Examples</t>
  </si>
  <si>
    <t>C:\AddedValues Dropbox\Fælles\Værktøjer\3-parts\Modelica\Existing Modelica libraries\Buildings 5.1.0\Electrical\AC\OnePhase\Storage</t>
  </si>
  <si>
    <t>C:\AddedValues Dropbox\Fælles\Værktøjer\3-parts\Modelica\Existing Modelica libraries\Buildings 5.1.0\Electrical\AC\OnePhase\Storage\Examples</t>
  </si>
  <si>
    <t>C:\AddedValues Dropbox\Fælles\Værktøjer\3-parts\Modelica\Existing Modelica libraries\Buildings 5.1.0\Electrical\AC\ThreePhasesBalanced</t>
  </si>
  <si>
    <t>C:\AddedValues Dropbox\Fælles\Værktøjer\3-parts\Modelica\Existing Modelica libraries\Buildings 5.1.0\Electrical\AC\ThreePhasesBalanced\Conversion</t>
  </si>
  <si>
    <t>C:\AddedValues Dropbox\Fælles\Værktøjer\3-parts\Modelica\Existing Modelica libraries\Buildings 5.1.0\Electrical\AC\ThreePhasesBalanced\Conversion\Examples</t>
  </si>
  <si>
    <t>C:\AddedValues Dropbox\Fælles\Værktøjer\3-parts\Modelica\Existing Modelica libraries\Buildings 5.1.0\Electrical\AC\ThreePhasesBalanced\Interfaces</t>
  </si>
  <si>
    <t>C:\AddedValues Dropbox\Fælles\Værktøjer\3-parts\Modelica\Existing Modelica libraries\Buildings 5.1.0\Electrical\AC\ThreePhasesBalanced\Lines</t>
  </si>
  <si>
    <t>C:\AddedValues Dropbox\Fælles\Værktøjer\3-parts\Modelica\Existing Modelica libraries\Buildings 5.1.0\Electrical\AC\ThreePhasesBalanced\Lines\Examples</t>
  </si>
  <si>
    <t>C:\AddedValues Dropbox\Fælles\Værktøjer\3-parts\Modelica\Existing Modelica libraries\Buildings 5.1.0\Electrical\AC\ThreePhasesBalanced\Loads</t>
  </si>
  <si>
    <t>C:\AddedValues Dropbox\Fælles\Værktøjer\3-parts\Modelica\Existing Modelica libraries\Buildings 5.1.0\Electrical\AC\ThreePhasesBalanced\Loads\Examples</t>
  </si>
  <si>
    <t>C:\AddedValues Dropbox\Fælles\Værktøjer\3-parts\Modelica\Existing Modelica libraries\Buildings 5.1.0\Electrical\AC\ThreePhasesBalanced\Sensors</t>
  </si>
  <si>
    <t>C:\AddedValues Dropbox\Fælles\Værktøjer\3-parts\Modelica\Existing Modelica libraries\Buildings 5.1.0\Electrical\AC\ThreePhasesBalanced\Sensors\Examples</t>
  </si>
  <si>
    <t>C:\AddedValues Dropbox\Fælles\Værktøjer\3-parts\Modelica\Existing Modelica libraries\Buildings 5.1.0\Electrical\AC\ThreePhasesBalanced\Sources</t>
  </si>
  <si>
    <t>C:\AddedValues Dropbox\Fælles\Værktøjer\3-parts\Modelica\Existing Modelica libraries\Buildings 5.1.0\Electrical\AC\ThreePhasesBalanced\Sources\Examples</t>
  </si>
  <si>
    <t>C:\AddedValues Dropbox\Fælles\Værktøjer\3-parts\Modelica\Existing Modelica libraries\Buildings 5.1.0\Electrical\AC\ThreePhasesBalanced\Storage</t>
  </si>
  <si>
    <t>C:\AddedValues Dropbox\Fælles\Værktøjer\3-parts\Modelica\Existing Modelica libraries\Buildings 5.1.0\Electrical\AC\ThreePhasesBalanced\Storage\Examples</t>
  </si>
  <si>
    <t>C:\AddedValues Dropbox\Fælles\Værktøjer\3-parts\Modelica\Existing Modelica libraries\Buildings 5.1.0\Electrical\AC\ThreePhasesUnbalanced</t>
  </si>
  <si>
    <t>C:\AddedValues Dropbox\Fælles\Værktøjer\3-parts\Modelica\Existing Modelica libraries\Buildings 5.1.0\Electrical\AC\ThreePhasesUnbalanced\Conversion</t>
  </si>
  <si>
    <t>C:\AddedValues Dropbox\Fælles\Værktøjer\3-parts\Modelica\Existing Modelica libraries\Buildings 5.1.0\Electrical\AC\ThreePhasesUnbalanced\Conversion\BaseClasses</t>
  </si>
  <si>
    <t>C:\AddedValues Dropbox\Fælles\Værktøjer\3-parts\Modelica\Existing Modelica libraries\Buildings 5.1.0\Electrical\AC\ThreePhasesUnbalanced\Conversion\Examples</t>
  </si>
  <si>
    <t>C:\AddedValues Dropbox\Fælles\Værktøjer\3-parts\Modelica\Existing Modelica libraries\Buildings 5.1.0\Electrical\AC\ThreePhasesUnbalanced\Conversion\Examples\BaseClasses</t>
  </si>
  <si>
    <t>C:\AddedValues Dropbox\Fælles\Værktøjer\3-parts\Modelica\Existing Modelica libraries\Buildings 5.1.0\Electrical\AC\ThreePhasesUnbalanced\Interfaces</t>
  </si>
  <si>
    <t>C:\AddedValues Dropbox\Fælles\Værktøjer\3-parts\Modelica\Existing Modelica libraries\Buildings 5.1.0\Electrical\AC\ThreePhasesUnbalanced\Interfaces\Examples</t>
  </si>
  <si>
    <t>C:\AddedValues Dropbox\Fælles\Værktøjer\3-parts\Modelica\Existing Modelica libraries\Buildings 5.1.0\Electrical\AC\ThreePhasesUnbalanced\Lines</t>
  </si>
  <si>
    <t>C:\AddedValues Dropbox\Fælles\Værktøjer\3-parts\Modelica\Existing Modelica libraries\Buildings 5.1.0\Electrical\AC\ThreePhasesUnbalanced\Lines\Examples</t>
  </si>
  <si>
    <t>C:\AddedValues Dropbox\Fælles\Værktøjer\3-parts\Modelica\Existing Modelica libraries\Buildings 5.1.0\Electrical\AC\ThreePhasesUnbalanced\Loads</t>
  </si>
  <si>
    <t>C:\AddedValues Dropbox\Fælles\Værktøjer\3-parts\Modelica\Existing Modelica libraries\Buildings 5.1.0\Electrical\AC\ThreePhasesUnbalanced\Loads\BaseClasses</t>
  </si>
  <si>
    <t>C:\AddedValues Dropbox\Fælles\Værktøjer\3-parts\Modelica\Existing Modelica libraries\Buildings 5.1.0\Electrical\AC\ThreePhasesUnbalanced\Loads\Examples</t>
  </si>
  <si>
    <t>C:\AddedValues Dropbox\Fælles\Værktøjer\3-parts\Modelica\Existing Modelica libraries\Buildings 5.1.0\Electrical\AC\ThreePhasesUnbalanced\Sensors</t>
  </si>
  <si>
    <t>C:\AddedValues Dropbox\Fælles\Værktøjer\3-parts\Modelica\Existing Modelica libraries\Buildings 5.1.0\Electrical\AC\ThreePhasesUnbalanced\Sensors\BaseClasses</t>
  </si>
  <si>
    <t>C:\AddedValues Dropbox\Fælles\Værktøjer\3-parts\Modelica\Existing Modelica libraries\Buildings 5.1.0\Electrical\AC\ThreePhasesUnbalanced\Sensors\Examples</t>
  </si>
  <si>
    <t>C:\AddedValues Dropbox\Fælles\Værktøjer\3-parts\Modelica\Existing Modelica libraries\Buildings 5.1.0\Electrical\AC\ThreePhasesUnbalanced\Sources</t>
  </si>
  <si>
    <t>C:\AddedValues Dropbox\Fælles\Værktøjer\3-parts\Modelica\Existing Modelica libraries\Buildings 5.1.0\Electrical\AC\ThreePhasesUnbalanced\Sources\BaseClasses</t>
  </si>
  <si>
    <t>C:\AddedValues Dropbox\Fælles\Værktøjer\3-parts\Modelica\Existing Modelica libraries\Buildings 5.1.0\Electrical\AC\ThreePhasesUnbalanced\Sources\Examples</t>
  </si>
  <si>
    <t>C:\AddedValues Dropbox\Fælles\Værktøjer\3-parts\Modelica\Existing Modelica libraries\Buildings 5.1.0\Electrical\AC\ThreePhasesUnbalanced\Validation</t>
  </si>
  <si>
    <t>C:\AddedValues Dropbox\Fælles\Værktøjer\3-parts\Modelica\Existing Modelica libraries\Buildings 5.1.0\Electrical\AC\ThreePhasesUnbalanced\Validation\IEEETests</t>
  </si>
  <si>
    <t>C:\AddedValues Dropbox\Fælles\Værktøjer\3-parts\Modelica\Existing Modelica libraries\Buildings 5.1.0\Electrical\AC\ThreePhasesUnbalanced\Validation\IEEETests\Test4NodesFeeder</t>
  </si>
  <si>
    <t>C:\AddedValues Dropbox\Fælles\Værktøjer\3-parts\Modelica\Existing Modelica libraries\Buildings 5.1.0\Electrical\AC\ThreePhasesUnbalanced\Validation\IEEETests\Test4NodesFeeder\BalancedStepDown</t>
  </si>
  <si>
    <t>C:\AddedValues Dropbox\Fælles\Værktøjer\3-parts\Modelica\Existing Modelica libraries\Buildings 5.1.0\Electrical\AC\ThreePhasesUnbalanced\Validation\IEEETests\Test4NodesFeeder\BalancedStepUp</t>
  </si>
  <si>
    <t>C:\AddedValues Dropbox\Fælles\Værktøjer\3-parts\Modelica\Existing Modelica libraries\Buildings 5.1.0\Electrical\AC\ThreePhasesUnbalanced\Validation\IEEETests\Test4NodesFeeder\BaseClasses</t>
  </si>
  <si>
    <t>C:\AddedValues Dropbox\Fælles\Værktøjer\3-parts\Modelica\Existing Modelica libraries\Buildings 5.1.0\Electrical\AC\ThreePhasesUnbalanced\Validation\IEEETests\Test4NodesFeeder\UnbalancedStepDown</t>
  </si>
  <si>
    <t>C:\AddedValues Dropbox\Fælles\Værktøjer\3-parts\Modelica\Existing Modelica libraries\Buildings 5.1.0\Electrical\AC\ThreePhasesUnbalanced\Validation\IEEETests\Test4NodesFeeder\UnbalancedStepUp</t>
  </si>
  <si>
    <t>C:\AddedValues Dropbox\Fælles\Værktøjer\3-parts\Modelica\Existing Modelica libraries\Buildings 5.1.0\Electrical\DC</t>
  </si>
  <si>
    <t>C:\AddedValues Dropbox\Fælles\Værktøjer\3-parts\Modelica\Existing Modelica libraries\Buildings 5.1.0\Electrical\DC\Conversion</t>
  </si>
  <si>
    <t>C:\AddedValues Dropbox\Fælles\Værktøjer\3-parts\Modelica\Existing Modelica libraries\Buildings 5.1.0\Electrical\DC\Conversion\Examples</t>
  </si>
  <si>
    <t>C:\AddedValues Dropbox\Fælles\Værktøjer\3-parts\Modelica\Existing Modelica libraries\Buildings 5.1.0\Electrical\DC\Interfaces</t>
  </si>
  <si>
    <t>C:\AddedValues Dropbox\Fælles\Værktøjer\3-parts\Modelica\Existing Modelica libraries\Buildings 5.1.0\Electrical\DC\Lines</t>
  </si>
  <si>
    <t>C:\AddedValues Dropbox\Fælles\Værktøjer\3-parts\Modelica\Existing Modelica libraries\Buildings 5.1.0\Electrical\DC\Lines\Examples</t>
  </si>
  <si>
    <t>C:\AddedValues Dropbox\Fælles\Værktøjer\3-parts\Modelica\Existing Modelica libraries\Buildings 5.1.0\Electrical\DC\Loads</t>
  </si>
  <si>
    <t>C:\AddedValues Dropbox\Fælles\Værktøjer\3-parts\Modelica\Existing Modelica libraries\Buildings 5.1.0\Electrical\DC\Loads\Examples</t>
  </si>
  <si>
    <t>C:\AddedValues Dropbox\Fælles\Værktøjer\3-parts\Modelica\Existing Modelica libraries\Buildings 5.1.0\Electrical\DC\Sensors</t>
  </si>
  <si>
    <t>C:\AddedValues Dropbox\Fælles\Værktøjer\3-parts\Modelica\Existing Modelica libraries\Buildings 5.1.0\Electrical\DC\Sensors\Examples</t>
  </si>
  <si>
    <t>C:\AddedValues Dropbox\Fælles\Værktøjer\3-parts\Modelica\Existing Modelica libraries\Buildings 5.1.0\Electrical\DC\Sources</t>
  </si>
  <si>
    <t>C:\AddedValues Dropbox\Fælles\Værktøjer\3-parts\Modelica\Existing Modelica libraries\Buildings 5.1.0\Electrical\DC\Sources\BaseClasses</t>
  </si>
  <si>
    <t>C:\AddedValues Dropbox\Fælles\Værktøjer\3-parts\Modelica\Existing Modelica libraries\Buildings 5.1.0\Electrical\DC\Sources\Examples</t>
  </si>
  <si>
    <t>C:\AddedValues Dropbox\Fælles\Værktøjer\3-parts\Modelica\Existing Modelica libraries\Buildings 5.1.0\Electrical\DC\Storage</t>
  </si>
  <si>
    <t>C:\AddedValues Dropbox\Fælles\Værktøjer\3-parts\Modelica\Existing Modelica libraries\Buildings 5.1.0\Electrical\DC\Storage\BaseClasses</t>
  </si>
  <si>
    <t>C:\AddedValues Dropbox\Fælles\Værktøjer\3-parts\Modelica\Existing Modelica libraries\Buildings 5.1.0\Electrical\DC\Storage\Examples</t>
  </si>
  <si>
    <t>C:\AddedValues Dropbox\Fælles\Værktøjer\3-parts\Modelica\Existing Modelica libraries\Buildings 5.1.0\Electrical\Examples</t>
  </si>
  <si>
    <t>C:\AddedValues Dropbox\Fælles\Værktøjer\3-parts\Modelica\Existing Modelica libraries\Buildings 5.1.0\Electrical\Icons</t>
  </si>
  <si>
    <t>C:\AddedValues Dropbox\Fælles\Værktøjer\3-parts\Modelica\Existing Modelica libraries\Buildings 5.1.0\Electrical\Interfaces</t>
  </si>
  <si>
    <t>C:\AddedValues Dropbox\Fælles\Værktøjer\3-parts\Modelica\Existing Modelica libraries\Buildings 5.1.0\Electrical\PhaseSystems</t>
  </si>
  <si>
    <t>C:\AddedValues Dropbox\Fælles\Værktøjer\3-parts\Modelica\Existing Modelica libraries\Buildings 5.1.0\Electrical\Transmission</t>
  </si>
  <si>
    <t>C:\AddedValues Dropbox\Fælles\Værktøjer\3-parts\Modelica\Existing Modelica libraries\Buildings 5.1.0\Electrical\Transmission\BaseClasses</t>
  </si>
  <si>
    <t>C:\AddedValues Dropbox\Fælles\Værktøjer\3-parts\Modelica\Existing Modelica libraries\Buildings 5.1.0\Electrical\Transmission\Functions</t>
  </si>
  <si>
    <t>C:\AddedValues Dropbox\Fælles\Værktøjer\3-parts\Modelica\Existing Modelica libraries\Buildings 5.1.0\Electrical\Transmission\Grids</t>
  </si>
  <si>
    <t>C:\AddedValues Dropbox\Fælles\Værktøjer\3-parts\Modelica\Existing Modelica libraries\Buildings 5.1.0\Electrical\Transmission\LowVoltageCables</t>
  </si>
  <si>
    <t>C:\AddedValues Dropbox\Fælles\Værktøjer\3-parts\Modelica\Existing Modelica libraries\Buildings 5.1.0\Electrical\Transmission\MediumVoltageCables</t>
  </si>
  <si>
    <t>C:\AddedValues Dropbox\Fælles\Værktøjer\3-parts\Modelica\Existing Modelica libraries\Buildings 5.1.0\Electrical\Transmission\Types</t>
  </si>
  <si>
    <t>C:\AddedValues Dropbox\Fælles\Værktøjer\3-parts\Modelica\Existing Modelica libraries\Buildings 5.1.0\Electrical\Types</t>
  </si>
  <si>
    <t>C:\AddedValues Dropbox\Fælles\Værktøjer\3-parts\Modelica\Existing Modelica libraries\Buildings 5.1.0\Electrical\Utilities</t>
  </si>
  <si>
    <t>C:\AddedValues Dropbox\Fælles\Værktøjer\3-parts\Modelica\Existing Modelica libraries\Buildings 5.1.0\Electrical\Utilities\Controllers</t>
  </si>
  <si>
    <t>C:\AddedValues Dropbox\Fælles\Værktøjer\3-parts\Modelica\Existing Modelica libraries\Buildings 5.1.0\Electrical\Utilities\Examples</t>
  </si>
  <si>
    <t>C:\AddedValues Dropbox\Fælles\Værktøjer\3-parts\Modelica\Existing Modelica libraries\Buildings 5.1.0\Examples</t>
  </si>
  <si>
    <t>C:\AddedValues Dropbox\Fælles\Værktøjer\3-parts\Modelica\Existing Modelica libraries\Buildings 5.1.0\Examples\ChillerPlant</t>
  </si>
  <si>
    <t>C:\AddedValues Dropbox\Fælles\Værktøjer\3-parts\Modelica\Existing Modelica libraries\Buildings 5.1.0\Examples\ChillerPlant\BaseClasses</t>
  </si>
  <si>
    <t>C:\AddedValues Dropbox\Fælles\Værktøjer\3-parts\Modelica\Existing Modelica libraries\Buildings 5.1.0\Examples\ChillerPlant\BaseClasses\Controls</t>
  </si>
  <si>
    <t>C:\AddedValues Dropbox\Fælles\Værktøjer\3-parts\Modelica\Existing Modelica libraries\Buildings 5.1.0\Examples\ChillerPlant\BaseClasses\Controls\Examples</t>
  </si>
  <si>
    <t>C:\AddedValues Dropbox\Fælles\Værktøjer\3-parts\Modelica\Existing Modelica libraries\Buildings 5.1.0\Examples\DualFanDualDuct</t>
  </si>
  <si>
    <t>C:\AddedValues Dropbox\Fælles\Værktøjer\3-parts\Modelica\Existing Modelica libraries\Buildings 5.1.0\Examples\DualFanDualDuct\Controls</t>
  </si>
  <si>
    <t>C:\AddedValues Dropbox\Fælles\Værktøjer\3-parts\Modelica\Existing Modelica libraries\Buildings 5.1.0\Examples\DualFanDualDuct\Controls\Examples</t>
  </si>
  <si>
    <t>C:\AddedValues Dropbox\Fælles\Værktøjer\3-parts\Modelica\Existing Modelica libraries\Buildings 5.1.0\Examples\DualFanDualDuct\ThermalZones</t>
  </si>
  <si>
    <t>C:\AddedValues Dropbox\Fælles\Værktøjer\3-parts\Modelica\Existing Modelica libraries\Buildings 5.1.0\Examples\HydronicHeating</t>
  </si>
  <si>
    <t>C:\AddedValues Dropbox\Fælles\Værktøjer\3-parts\Modelica\Existing Modelica libraries\Buildings 5.1.0\Examples\ScalableBenchmarks</t>
  </si>
  <si>
    <t>C:\AddedValues Dropbox\Fælles\Værktøjer\3-parts\Modelica\Existing Modelica libraries\Buildings 5.1.0\Examples\ScalableBenchmarks\BuildingVAV</t>
  </si>
  <si>
    <t>C:\AddedValues Dropbox\Fælles\Værktøjer\3-parts\Modelica\Existing Modelica libraries\Buildings 5.1.0\Examples\ScalableBenchmarks\BuildingVAV\BaseClasses</t>
  </si>
  <si>
    <t>C:\AddedValues Dropbox\Fælles\Værktøjer\3-parts\Modelica\Existing Modelica libraries\Buildings 5.1.0\Examples\ScalableBenchmarks\BuildingVAV\Examples</t>
  </si>
  <si>
    <t>C:\AddedValues Dropbox\Fælles\Værktøjer\3-parts\Modelica\Existing Modelica libraries\Buildings 5.1.0\Examples\ScalableBenchmarks\BuildingVAV\ThermalZones</t>
  </si>
  <si>
    <t>C:\AddedValues Dropbox\Fælles\Værktøjer\3-parts\Modelica\Existing Modelica libraries\Buildings 5.1.0\Examples\ScalableBenchmarks\BuildingVAV\ThermalZones\Validation</t>
  </si>
  <si>
    <t>C:\AddedValues Dropbox\Fælles\Værktøjer\3-parts\Modelica\Existing Modelica libraries\Buildings 5.1.0\Examples\Tutorial</t>
  </si>
  <si>
    <t>C:\AddedValues Dropbox\Fælles\Værktøjer\3-parts\Modelica\Existing Modelica libraries\Buildings 5.1.0\Examples\Tutorial\Boiler</t>
  </si>
  <si>
    <t>C:\AddedValues Dropbox\Fælles\Værktøjer\3-parts\Modelica\Existing Modelica libraries\Buildings 5.1.0\Examples\Tutorial\SpaceCooling</t>
  </si>
  <si>
    <t>C:\AddedValues Dropbox\Fælles\Værktøjer\3-parts\Modelica\Existing Modelica libraries\Buildings 5.1.0\Examples\VAVCO2</t>
  </si>
  <si>
    <t>C:\AddedValues Dropbox\Fælles\Værktøjer\3-parts\Modelica\Existing Modelica libraries\Buildings 5.1.0\Examples\VAVCO2\BaseClasses</t>
  </si>
  <si>
    <t>C:\AddedValues Dropbox\Fælles\Værktøjer\3-parts\Modelica\Existing Modelica libraries\Buildings 5.1.0\Examples\VAVReheat</t>
  </si>
  <si>
    <t>C:\AddedValues Dropbox\Fælles\Værktøjer\3-parts\Modelica\Existing Modelica libraries\Buildings 5.1.0\Examples\VAVReheat\BaseClasses</t>
  </si>
  <si>
    <t>C:\AddedValues Dropbox\Fælles\Værktøjer\3-parts\Modelica\Existing Modelica libraries\Buildings 5.1.0\Examples\VAVReheat\Controls</t>
  </si>
  <si>
    <t>C:\AddedValues Dropbox\Fælles\Værktøjer\3-parts\Modelica\Existing Modelica libraries\Buildings 5.1.0\Examples\VAVReheat\Controls\Examples</t>
  </si>
  <si>
    <t>C:\AddedValues Dropbox\Fælles\Værktøjer\3-parts\Modelica\Existing Modelica libraries\Buildings 5.1.0\Examples\VAVReheat\ThermalZones</t>
  </si>
  <si>
    <t>C:\AddedValues Dropbox\Fælles\Værktøjer\3-parts\Modelica\Existing Modelica libraries\Buildings 5.1.0\Experimental</t>
  </si>
  <si>
    <t>C:\AddedValues Dropbox\Fælles\Værktøjer\3-parts\Modelica\Existing Modelica libraries\Buildings 5.1.0\Experimental\DistrictHeatingCooling</t>
  </si>
  <si>
    <t>C:\AddedValues Dropbox\Fælles\Værktøjer\3-parts\Modelica\Existing Modelica libraries\Buildings 5.1.0\Experimental\DistrictHeatingCooling\Examples</t>
  </si>
  <si>
    <t>C:\AddedValues Dropbox\Fælles\Værktøjer\3-parts\Modelica\Existing Modelica libraries\Buildings 5.1.0\Experimental\DistrictHeatingCooling\Examples\BaseClasses</t>
  </si>
  <si>
    <t>C:\AddedValues Dropbox\Fælles\Værktøjer\3-parts\Modelica\Existing Modelica libraries\Buildings 5.1.0\Experimental\DistrictHeatingCooling\Plants</t>
  </si>
  <si>
    <t>C:\AddedValues Dropbox\Fælles\Værktøjer\3-parts\Modelica\Existing Modelica libraries\Buildings 5.1.0\Experimental\DistrictHeatingCooling\Plants\Validation</t>
  </si>
  <si>
    <t>C:\AddedValues Dropbox\Fælles\Værktøjer\3-parts\Modelica\Existing Modelica libraries\Buildings 5.1.0\Experimental\DistrictHeatingCooling\SubStations</t>
  </si>
  <si>
    <t>C:\AddedValues Dropbox\Fælles\Værktøjer\3-parts\Modelica\Existing Modelica libraries\Buildings 5.1.0\Experimental\DistrictHeatingCooling\SubStations\BaseClasses</t>
  </si>
  <si>
    <t>C:\AddedValues Dropbox\Fælles\Værktøjer\3-parts\Modelica\Existing Modelica libraries\Buildings 5.1.0\Experimental\DistrictHeatingCooling\SubStations\Validation</t>
  </si>
  <si>
    <t>C:\AddedValues Dropbox\Fælles\Værktøjer\3-parts\Modelica\Existing Modelica libraries\Buildings 5.1.0\Experimental\DistrictHeatingCooling\SubStations\VaporCompression</t>
  </si>
  <si>
    <t>C:\AddedValues Dropbox\Fælles\Værktøjer\3-parts\Modelica\Existing Modelica libraries\Buildings 5.1.0\Experimental\DistrictHeatingCooling\SubStations\VaporCompression\BaseClasses</t>
  </si>
  <si>
    <t>C:\AddedValues Dropbox\Fælles\Værktøjer\3-parts\Modelica\Existing Modelica libraries\Buildings 5.1.0\Experimental\DistrictHeatingCooling\SubStations\VaporCompression\BaseClasses\Validation</t>
  </si>
  <si>
    <t>C:\AddedValues Dropbox\Fælles\Værktøjer\3-parts\Modelica\Existing Modelica libraries\Buildings 5.1.0\Experimental\DistrictHeatingCooling\SubStations\VaporCompression\Validation</t>
  </si>
  <si>
    <t>C:\AddedValues Dropbox\Fælles\Værktøjer\3-parts\Modelica\Existing Modelica libraries\Buildings 5.1.0\Experimental\DistrictHeatingCooling\Validation</t>
  </si>
  <si>
    <t>C:\AddedValues Dropbox\Fælles\Værktøjer\3-parts\Modelica\Existing Modelica libraries\Buildings 5.1.0\Fluid</t>
  </si>
  <si>
    <t>C:\AddedValues Dropbox\Fælles\Værktøjer\3-parts\Modelica\Existing Modelica libraries\Buildings 5.1.0\Fluid\Actuators</t>
  </si>
  <si>
    <t>C:\AddedValues Dropbox\Fælles\Værktøjer\3-parts\Modelica\Existing Modelica libraries\Buildings 5.1.0\Fluid\Actuators\BaseClasses</t>
  </si>
  <si>
    <t>C:\AddedValues Dropbox\Fælles\Værktøjer\3-parts\Modelica\Existing Modelica libraries\Buildings 5.1.0\Fluid\Actuators\BaseClasses\Examples</t>
  </si>
  <si>
    <t>C:\AddedValues Dropbox\Fælles\Værktøjer\3-parts\Modelica\Existing Modelica libraries\Buildings 5.1.0\Fluid\Actuators\Dampers</t>
  </si>
  <si>
    <t>C:\AddedValues Dropbox\Fælles\Værktøjer\3-parts\Modelica\Existing Modelica libraries\Buildings 5.1.0\Fluid\Actuators\Dampers\Examples</t>
  </si>
  <si>
    <t>C:\AddedValues Dropbox\Fælles\Værktøjer\3-parts\Modelica\Existing Modelica libraries\Buildings 5.1.0\Fluid\Actuators\Motors</t>
  </si>
  <si>
    <t>C:\AddedValues Dropbox\Fælles\Værktøjer\3-parts\Modelica\Existing Modelica libraries\Buildings 5.1.0\Fluid\Actuators\Motors\Examples</t>
  </si>
  <si>
    <t>C:\AddedValues Dropbox\Fælles\Værktøjer\3-parts\Modelica\Existing Modelica libraries\Buildings 5.1.0\Fluid\Actuators\Valves</t>
  </si>
  <si>
    <t>C:\AddedValues Dropbox\Fælles\Værktøjer\3-parts\Modelica\Existing Modelica libraries\Buildings 5.1.0\Fluid\Actuators\Valves\Data</t>
  </si>
  <si>
    <t>C:\AddedValues Dropbox\Fælles\Værktøjer\3-parts\Modelica\Existing Modelica libraries\Buildings 5.1.0\Fluid\Actuators\Valves\Examples</t>
  </si>
  <si>
    <t>C:\AddedValues Dropbox\Fælles\Værktøjer\3-parts\Modelica\Existing Modelica libraries\Buildings 5.1.0\Fluid\Actuators\Valves\Validation</t>
  </si>
  <si>
    <t>C:\AddedValues Dropbox\Fælles\Værktøjer\3-parts\Modelica\Existing Modelica libraries\Buildings 5.1.0\Fluid\BaseClasses</t>
  </si>
  <si>
    <t>C:\AddedValues Dropbox\Fælles\Værktøjer\3-parts\Modelica\Existing Modelica libraries\Buildings 5.1.0\Fluid\BaseClasses\FlowModels</t>
  </si>
  <si>
    <t>C:\AddedValues Dropbox\Fælles\Værktøjer\3-parts\Modelica\Existing Modelica libraries\Buildings 5.1.0\Fluid\BaseClasses\FlowModels\Validation</t>
  </si>
  <si>
    <t>C:\AddedValues Dropbox\Fælles\Værktøjer\3-parts\Modelica\Existing Modelica libraries\Buildings 5.1.0\Fluid\Boilers</t>
  </si>
  <si>
    <t>C:\AddedValues Dropbox\Fælles\Værktøjer\3-parts\Modelica\Existing Modelica libraries\Buildings 5.1.0\Fluid\Boilers\Examples</t>
  </si>
  <si>
    <t>C:\AddedValues Dropbox\Fælles\Værktøjer\3-parts\Modelica\Existing Modelica libraries\Buildings 5.1.0\Fluid\Chillers</t>
  </si>
  <si>
    <t>C:\AddedValues Dropbox\Fælles\Værktøjer\3-parts\Modelica\Existing Modelica libraries\Buildings 5.1.0\Fluid\Chillers\BaseClasses</t>
  </si>
  <si>
    <t>C:\AddedValues Dropbox\Fælles\Værktøjer\3-parts\Modelica\Existing Modelica libraries\Buildings 5.1.0\Fluid\Chillers\Data</t>
  </si>
  <si>
    <t>C:\AddedValues Dropbox\Fælles\Værktøjer\3-parts\Modelica\Existing Modelica libraries\Buildings 5.1.0\Fluid\Chillers\Examples</t>
  </si>
  <si>
    <t>C:\AddedValues Dropbox\Fælles\Værktøjer\3-parts\Modelica\Existing Modelica libraries\Buildings 5.1.0\Fluid\Chillers\Examples\BaseClasses</t>
  </si>
  <si>
    <t>C:\AddedValues Dropbox\Fælles\Værktøjer\3-parts\Modelica\Existing Modelica libraries\Buildings 5.1.0\Fluid\Chillers\Validation</t>
  </si>
  <si>
    <t>C:\AddedValues Dropbox\Fælles\Værktøjer\3-parts\Modelica\Existing Modelica libraries\Buildings 5.1.0\Fluid\Data</t>
  </si>
  <si>
    <t>C:\AddedValues Dropbox\Fælles\Værktøjer\3-parts\Modelica\Existing Modelica libraries\Buildings 5.1.0\Fluid\Delays</t>
  </si>
  <si>
    <t>C:\AddedValues Dropbox\Fælles\Værktøjer\3-parts\Modelica\Existing Modelica libraries\Buildings 5.1.0\Fluid\Delays\Examples</t>
  </si>
  <si>
    <t>C:\AddedValues Dropbox\Fælles\Værktøjer\3-parts\Modelica\Existing Modelica libraries\Buildings 5.1.0\Fluid\Examples</t>
  </si>
  <si>
    <t>C:\AddedValues Dropbox\Fælles\Værktøjer\3-parts\Modelica\Existing Modelica libraries\Buildings 5.1.0\Fluid\Examples\FlowSystem</t>
  </si>
  <si>
    <t>C:\AddedValues Dropbox\Fælles\Værktøjer\3-parts\Modelica\Existing Modelica libraries\Buildings 5.1.0\Fluid\Examples\Performance</t>
  </si>
  <si>
    <t>C:\AddedValues Dropbox\Fælles\Værktøjer\3-parts\Modelica\Existing Modelica libraries\Buildings 5.1.0\Fluid\Examples\Performance\BaseClasses</t>
  </si>
  <si>
    <t>C:\AddedValues Dropbox\Fælles\Værktøjer\3-parts\Modelica\Existing Modelica libraries\Buildings 5.1.0\Fluid\Examples\Performance\PressureDrop</t>
  </si>
  <si>
    <t>C:\AddedValues Dropbox\Fælles\Værktøjer\3-parts\Modelica\Existing Modelica libraries\Buildings 5.1.0\Fluid\FixedResistances</t>
  </si>
  <si>
    <t>C:\AddedValues Dropbox\Fælles\Værktøjer\3-parts\Modelica\Existing Modelica libraries\Buildings 5.1.0\Fluid\FixedResistances\BaseClasses</t>
  </si>
  <si>
    <t>C:\AddedValues Dropbox\Fælles\Værktøjer\3-parts\Modelica\Existing Modelica libraries\Buildings 5.1.0\Fluid\FixedResistances\BaseClasses\Validation</t>
  </si>
  <si>
    <t>C:\AddedValues Dropbox\Fælles\Værktøjer\3-parts\Modelica\Existing Modelica libraries\Buildings 5.1.0\Fluid\FixedResistances\Examples</t>
  </si>
  <si>
    <t>C:\AddedValues Dropbox\Fælles\Værktøjer\3-parts\Modelica\Existing Modelica libraries\Buildings 5.1.0\Fluid\FixedResistances\Validation</t>
  </si>
  <si>
    <t>C:\AddedValues Dropbox\Fælles\Værktøjer\3-parts\Modelica\Existing Modelica libraries\Buildings 5.1.0\Fluid\FixedResistances\Validation\PlugFlowPipes</t>
  </si>
  <si>
    <t>C:\AddedValues Dropbox\Fælles\Værktøjer\3-parts\Modelica\Existing Modelica libraries\Buildings 5.1.0\Fluid\FixedResistances\Validation\PlugFlowPipes\Data</t>
  </si>
  <si>
    <t>C:\AddedValues Dropbox\Fælles\Værktøjer\3-parts\Modelica\Existing Modelica libraries\Buildings 5.1.0\Fluid\FixedResistances\Validation\PlugFlowPipes\Data\BaseClasses</t>
  </si>
  <si>
    <t>C:\AddedValues Dropbox\Fælles\Værktøjer\3-parts\Modelica\Existing Modelica libraries\Buildings 5.1.0\Fluid\FMI</t>
  </si>
  <si>
    <t>C:\AddedValues Dropbox\Fælles\Værktøjer\3-parts\Modelica\Existing Modelica libraries\Buildings 5.1.0\Fluid\FMI\Adaptors</t>
  </si>
  <si>
    <t>C:\AddedValues Dropbox\Fælles\Værktøjer\3-parts\Modelica\Existing Modelica libraries\Buildings 5.1.0\Fluid\FMI\Adaptors\Examples</t>
  </si>
  <si>
    <t>C:\AddedValues Dropbox\Fælles\Værktøjer\3-parts\Modelica\Existing Modelica libraries\Buildings 5.1.0\Fluid\FMI\BaseClasses</t>
  </si>
  <si>
    <t>C:\AddedValues Dropbox\Fælles\Værktøjer\3-parts\Modelica\Existing Modelica libraries\Buildings 5.1.0\Fluid\FMI\Conversion</t>
  </si>
  <si>
    <t>C:\AddedValues Dropbox\Fælles\Værktøjer\3-parts\Modelica\Existing Modelica libraries\Buildings 5.1.0\Fluid\FMI\Conversion\Validation</t>
  </si>
  <si>
    <t>C:\AddedValues Dropbox\Fælles\Værktøjer\3-parts\Modelica\Existing Modelica libraries\Buildings 5.1.0\Fluid\FMI\ExportContainers</t>
  </si>
  <si>
    <t>C:\AddedValues Dropbox\Fælles\Værktøjer\3-parts\Modelica\Existing Modelica libraries\Buildings 5.1.0\Fluid\FMI\ExportContainers\Examples</t>
  </si>
  <si>
    <t>C:\AddedValues Dropbox\Fælles\Værktøjer\3-parts\Modelica\Existing Modelica libraries\Buildings 5.1.0\Fluid\FMI\ExportContainers\Examples\FMUs</t>
  </si>
  <si>
    <t>C:\AddedValues Dropbox\Fælles\Værktøjer\3-parts\Modelica\Existing Modelica libraries\Buildings 5.1.0\Fluid\FMI\ExportContainers\Validation</t>
  </si>
  <si>
    <t>C:\AddedValues Dropbox\Fælles\Værktøjer\3-parts\Modelica\Existing Modelica libraries\Buildings 5.1.0\Fluid\FMI\ExportContainers\Validation\FMUs</t>
  </si>
  <si>
    <t>C:\AddedValues Dropbox\Fælles\Værktøjer\3-parts\Modelica\Existing Modelica libraries\Buildings 5.1.0\Fluid\FMI\Interfaces</t>
  </si>
  <si>
    <t>C:\AddedValues Dropbox\Fælles\Værktøjer\3-parts\Modelica\Existing Modelica libraries\Buildings 5.1.0\Fluid\FMI\Validation</t>
  </si>
  <si>
    <t>C:\AddedValues Dropbox\Fælles\Værktøjer\3-parts\Modelica\Existing Modelica libraries\Buildings 5.1.0\Fluid\HeatExchangers</t>
  </si>
  <si>
    <t>C:\AddedValues Dropbox\Fælles\Værktøjer\3-parts\Modelica\Existing Modelica libraries\Buildings 5.1.0\Fluid\HeatExchangers\ActiveBeams</t>
  </si>
  <si>
    <t>C:\AddedValues Dropbox\Fælles\Værktøjer\3-parts\Modelica\Existing Modelica libraries\Buildings 5.1.0\Fluid\HeatExchangers\ActiveBeams\BaseClasses</t>
  </si>
  <si>
    <t>C:\AddedValues Dropbox\Fælles\Værktøjer\3-parts\Modelica\Existing Modelica libraries\Buildings 5.1.0\Fluid\HeatExchangers\ActiveBeams\BaseClasses\Examples</t>
  </si>
  <si>
    <t>C:\AddedValues Dropbox\Fælles\Værktøjer\3-parts\Modelica\Existing Modelica libraries\Buildings 5.1.0\Fluid\HeatExchangers\ActiveBeams\Data</t>
  </si>
  <si>
    <t>C:\AddedValues Dropbox\Fælles\Værktøjer\3-parts\Modelica\Existing Modelica libraries\Buildings 5.1.0\Fluid\HeatExchangers\ActiveBeams\Data\BaseClasses</t>
  </si>
  <si>
    <t>C:\AddedValues Dropbox\Fælles\Værktøjer\3-parts\Modelica\Existing Modelica libraries\Buildings 5.1.0\Fluid\HeatExchangers\ActiveBeams\Examples</t>
  </si>
  <si>
    <t>C:\AddedValues Dropbox\Fælles\Værktøjer\3-parts\Modelica\Existing Modelica libraries\Buildings 5.1.0\Fluid\HeatExchangers\ActiveBeams\Validation</t>
  </si>
  <si>
    <t>C:\AddedValues Dropbox\Fælles\Værktøjer\3-parts\Modelica\Existing Modelica libraries\Buildings 5.1.0\Fluid\HeatExchangers\BaseClasses</t>
  </si>
  <si>
    <t>C:\AddedValues Dropbox\Fælles\Værktøjer\3-parts\Modelica\Existing Modelica libraries\Buildings 5.1.0\Fluid\HeatExchangers\BaseClasses\Examples</t>
  </si>
  <si>
    <t>C:\AddedValues Dropbox\Fælles\Værktøjer\3-parts\Modelica\Existing Modelica libraries\Buildings 5.1.0\Fluid\HeatExchangers\CoolingTowers</t>
  </si>
  <si>
    <t>C:\AddedValues Dropbox\Fælles\Værktøjer\3-parts\Modelica\Existing Modelica libraries\Buildings 5.1.0\Fluid\HeatExchangers\CoolingTowers\BaseClasses</t>
  </si>
  <si>
    <t>C:\AddedValues Dropbox\Fælles\Værktøjer\3-parts\Modelica\Existing Modelica libraries\Buildings 5.1.0\Fluid\HeatExchangers\CoolingTowers\BaseClasses\Characteristics</t>
  </si>
  <si>
    <t>C:\AddedValues Dropbox\Fælles\Værktøjer\3-parts\Modelica\Existing Modelica libraries\Buildings 5.1.0\Fluid\HeatExchangers\CoolingTowers\Correlations</t>
  </si>
  <si>
    <t>C:\AddedValues Dropbox\Fælles\Værktøjer\3-parts\Modelica\Existing Modelica libraries\Buildings 5.1.0\Fluid\HeatExchangers\CoolingTowers\Correlations\BaseClasses</t>
  </si>
  <si>
    <t>C:\AddedValues Dropbox\Fælles\Værktøjer\3-parts\Modelica\Existing Modelica libraries\Buildings 5.1.0\Fluid\HeatExchangers\CoolingTowers\Correlations\Examples</t>
  </si>
  <si>
    <t>C:\AddedValues Dropbox\Fælles\Værktøjer\3-parts\Modelica\Existing Modelica libraries\Buildings 5.1.0\Fluid\HeatExchangers\CoolingTowers\Examples</t>
  </si>
  <si>
    <t>C:\AddedValues Dropbox\Fælles\Værktøjer\3-parts\Modelica\Existing Modelica libraries\Buildings 5.1.0\Fluid\HeatExchangers\CoolingTowers\Examples\BaseClasses</t>
  </si>
  <si>
    <t>C:\AddedValues Dropbox\Fælles\Værktøjer\3-parts\Modelica\Existing Modelica libraries\Buildings 5.1.0\Fluid\HeatExchangers\DXCoils</t>
  </si>
  <si>
    <t>C:\AddedValues Dropbox\Fælles\Værktøjer\3-parts\Modelica\Existing Modelica libraries\Buildings 5.1.0\Fluid\HeatExchangers\DXCoils\AirCooled</t>
  </si>
  <si>
    <t>C:\AddedValues Dropbox\Fælles\Værktøjer\3-parts\Modelica\Existing Modelica libraries\Buildings 5.1.0\Fluid\HeatExchangers\DXCoils\AirCooled\Data</t>
  </si>
  <si>
    <t>C:\AddedValues Dropbox\Fælles\Værktøjer\3-parts\Modelica\Existing Modelica libraries\Buildings 5.1.0\Fluid\HeatExchangers\DXCoils\AirCooled\Data\DoubleSpeed</t>
  </si>
  <si>
    <t>C:\AddedValues Dropbox\Fælles\Værktøjer\3-parts\Modelica\Existing Modelica libraries\Buildings 5.1.0\Fluid\HeatExchangers\DXCoils\AirCooled\Data\Generic</t>
  </si>
  <si>
    <t>C:\AddedValues Dropbox\Fælles\Værktøjer\3-parts\Modelica\Existing Modelica libraries\Buildings 5.1.0\Fluid\HeatExchangers\DXCoils\AirCooled\Data\Generic\BaseClasses</t>
  </si>
  <si>
    <t>C:\AddedValues Dropbox\Fælles\Værktøjer\3-parts\Modelica\Existing Modelica libraries\Buildings 5.1.0\Fluid\HeatExchangers\DXCoils\AirCooled\Data\SingleSpeed</t>
  </si>
  <si>
    <t>C:\AddedValues Dropbox\Fælles\Værktøjer\3-parts\Modelica\Existing Modelica libraries\Buildings 5.1.0\Fluid\HeatExchangers\DXCoils\AirCooled\Examples</t>
  </si>
  <si>
    <t>C:\AddedValues Dropbox\Fælles\Værktøjer\3-parts\Modelica\Existing Modelica libraries\Buildings 5.1.0\Fluid\HeatExchangers\DXCoils\AirCooled\Examples\PerformanceCurves</t>
  </si>
  <si>
    <t>C:\AddedValues Dropbox\Fælles\Værktøjer\3-parts\Modelica\Existing Modelica libraries\Buildings 5.1.0\Fluid\HeatExchangers\DXCoils\AirCooled\Validation</t>
  </si>
  <si>
    <t>C:\AddedValues Dropbox\Fælles\Værktøjer\3-parts\Modelica\Existing Modelica libraries\Buildings 5.1.0\Fluid\HeatExchangers\DXCoils\BaseClasses</t>
  </si>
  <si>
    <t>C:\AddedValues Dropbox\Fælles\Værktøjer\3-parts\Modelica\Existing Modelica libraries\Buildings 5.1.0\Fluid\HeatExchangers\DXCoils\BaseClasses\Examples</t>
  </si>
  <si>
    <t>C:\AddedValues Dropbox\Fælles\Værktøjer\3-parts\Modelica\Existing Modelica libraries\Buildings 5.1.0\Fluid\HeatExchangers\DXCoils\BaseClasses\Examples\PerformanceCurves</t>
  </si>
  <si>
    <t>C:\AddedValues Dropbox\Fælles\Værktøjer\3-parts\Modelica\Existing Modelica libraries\Buildings 5.1.0\Fluid\HeatExchangers\DXCoils\BaseClasses\Functions</t>
  </si>
  <si>
    <t>C:\AddedValues Dropbox\Fælles\Værktøjer\3-parts\Modelica\Existing Modelica libraries\Buildings 5.1.0\Fluid\HeatExchangers\DXCoils\WaterCooled</t>
  </si>
  <si>
    <t>C:\AddedValues Dropbox\Fælles\Værktøjer\3-parts\Modelica\Existing Modelica libraries\Buildings 5.1.0\Fluid\HeatExchangers\DXCoils\WaterCooled\Data</t>
  </si>
  <si>
    <t>C:\AddedValues Dropbox\Fælles\Værktøjer\3-parts\Modelica\Existing Modelica libraries\Buildings 5.1.0\Fluid\HeatExchangers\DXCoils\WaterCooled\Data\Generic</t>
  </si>
  <si>
    <t>C:\AddedValues Dropbox\Fælles\Værktøjer\3-parts\Modelica\Existing Modelica libraries\Buildings 5.1.0\Fluid\HeatExchangers\DXCoils\WaterCooled\Data\Generic\BaseClasses</t>
  </si>
  <si>
    <t>C:\AddedValues Dropbox\Fælles\Værktøjer\3-parts\Modelica\Existing Modelica libraries\Buildings 5.1.0\Fluid\HeatExchangers\DXCoils\WaterCooled\Examples</t>
  </si>
  <si>
    <t>C:\AddedValues Dropbox\Fælles\Værktøjer\3-parts\Modelica\Existing Modelica libraries\Buildings 5.1.0\Fluid\HeatExchangers\DXCoils\WaterCooled\Examples\PerformanceCurves</t>
  </si>
  <si>
    <t>C:\AddedValues Dropbox\Fælles\Værktøjer\3-parts\Modelica\Existing Modelica libraries\Buildings 5.1.0\Fluid\HeatExchangers\DXCoils\WaterCooled\Validation</t>
  </si>
  <si>
    <t>C:\AddedValues Dropbox\Fælles\Værktøjer\3-parts\Modelica\Existing Modelica libraries\Buildings 5.1.0\Fluid\HeatExchangers\Examples</t>
  </si>
  <si>
    <t>C:\AddedValues Dropbox\Fælles\Værktøjer\3-parts\Modelica\Existing Modelica libraries\Buildings 5.1.0\Fluid\HeatExchangers\Examples\BaseClasses</t>
  </si>
  <si>
    <t>C:\AddedValues Dropbox\Fælles\Værktøjer\3-parts\Modelica\Existing Modelica libraries\Buildings 5.1.0\Fluid\HeatExchangers\Ground</t>
  </si>
  <si>
    <t>C:\AddedValues Dropbox\Fælles\Værktøjer\3-parts\Modelica\Existing Modelica libraries\Buildings 5.1.0\Fluid\HeatExchangers\Ground\Boreholes</t>
  </si>
  <si>
    <t>C:\AddedValues Dropbox\Fælles\Værktøjer\3-parts\Modelica\Existing Modelica libraries\Buildings 5.1.0\Fluid\HeatExchangers\Ground\Boreholes\BaseClasses</t>
  </si>
  <si>
    <t>C:\AddedValues Dropbox\Fælles\Værktøjer\3-parts\Modelica\Existing Modelica libraries\Buildings 5.1.0\Fluid\HeatExchangers\Ground\Boreholes\BaseClasses\Examples</t>
  </si>
  <si>
    <t>C:\AddedValues Dropbox\Fælles\Værktøjer\3-parts\Modelica\Existing Modelica libraries\Buildings 5.1.0\Fluid\HeatExchangers\Ground\Boreholes\Examples</t>
  </si>
  <si>
    <t>C:\AddedValues Dropbox\Fælles\Værktøjer\3-parts\Modelica\Existing Modelica libraries\Buildings 5.1.0\Fluid\HeatExchangers\RadiantSlabs</t>
  </si>
  <si>
    <t>C:\AddedValues Dropbox\Fælles\Værktøjer\3-parts\Modelica\Existing Modelica libraries\Buildings 5.1.0\Fluid\HeatExchangers\RadiantSlabs\BaseClasses</t>
  </si>
  <si>
    <t>C:\AddedValues Dropbox\Fælles\Værktøjer\3-parts\Modelica\Existing Modelica libraries\Buildings 5.1.0\Fluid\HeatExchangers\RadiantSlabs\BaseClasses\Functions</t>
  </si>
  <si>
    <t>C:\AddedValues Dropbox\Fælles\Værktøjer\3-parts\Modelica\Existing Modelica libraries\Buildings 5.1.0\Fluid\HeatExchangers\RadiantSlabs\Examples</t>
  </si>
  <si>
    <t>C:\AddedValues Dropbox\Fælles\Værktøjer\3-parts\Modelica\Existing Modelica libraries\Buildings 5.1.0\Fluid\HeatExchangers\Radiators</t>
  </si>
  <si>
    <t>C:\AddedValues Dropbox\Fælles\Værktøjer\3-parts\Modelica\Existing Modelica libraries\Buildings 5.1.0\Fluid\HeatExchangers\Radiators\Examples</t>
  </si>
  <si>
    <t>C:\AddedValues Dropbox\Fælles\Værktøjer\3-parts\Modelica\Existing Modelica libraries\Buildings 5.1.0\Fluid\HeatExchangers\Validation</t>
  </si>
  <si>
    <t>C:\AddedValues Dropbox\Fælles\Værktøjer\3-parts\Modelica\Existing Modelica libraries\Buildings 5.1.0\Fluid\HeatPumps</t>
  </si>
  <si>
    <t>C:\AddedValues Dropbox\Fælles\Værktøjer\3-parts\Modelica\Existing Modelica libraries\Buildings 5.1.0\Fluid\HeatPumps\BaseClasses</t>
  </si>
  <si>
    <t>C:\AddedValues Dropbox\Fælles\Værktøjer\3-parts\Modelica\Existing Modelica libraries\Buildings 5.1.0\Fluid\HeatPumps\Calibration</t>
  </si>
  <si>
    <t>C:\AddedValues Dropbox\Fælles\Værktøjer\3-parts\Modelica\Existing Modelica libraries\Buildings 5.1.0\Fluid\HeatPumps\Calibration\BaseClasses</t>
  </si>
  <si>
    <t>C:\AddedValues Dropbox\Fælles\Værktøjer\3-parts\Modelica\Existing Modelica libraries\Buildings 5.1.0\Fluid\HeatPumps\Compressors</t>
  </si>
  <si>
    <t>C:\AddedValues Dropbox\Fælles\Værktøjer\3-parts\Modelica\Existing Modelica libraries\Buildings 5.1.0\Fluid\HeatPumps\Compressors\BaseClasses</t>
  </si>
  <si>
    <t>C:\AddedValues Dropbox\Fælles\Værktøjer\3-parts\Modelica\Existing Modelica libraries\Buildings 5.1.0\Fluid\HeatPumps\Compressors\BaseClasses\Validation</t>
  </si>
  <si>
    <t>C:\AddedValues Dropbox\Fælles\Værktøjer\3-parts\Modelica\Existing Modelica libraries\Buildings 5.1.0\Fluid\HeatPumps\Compressors\Validation</t>
  </si>
  <si>
    <t>C:\AddedValues Dropbox\Fælles\Værktøjer\3-parts\Modelica\Existing Modelica libraries\Buildings 5.1.0\Fluid\HeatPumps\Data</t>
  </si>
  <si>
    <t>C:\AddedValues Dropbox\Fælles\Værktøjer\3-parts\Modelica\Existing Modelica libraries\Buildings 5.1.0\Fluid\HeatPumps\Data\BaseClasses</t>
  </si>
  <si>
    <t>C:\AddedValues Dropbox\Fælles\Værktøjer\3-parts\Modelica\Existing Modelica libraries\Buildings 5.1.0\Fluid\HeatPumps\Data\ReciprocatingWaterToWater</t>
  </si>
  <si>
    <t>C:\AddedValues Dropbox\Fælles\Værktøjer\3-parts\Modelica\Existing Modelica libraries\Buildings 5.1.0\Fluid\HeatPumps\Data\ScrollWaterToWater</t>
  </si>
  <si>
    <t>C:\AddedValues Dropbox\Fælles\Værktøjer\3-parts\Modelica\Existing Modelica libraries\Buildings 5.1.0\Fluid\HeatPumps\Data\ScrollWaterToWater\Heating</t>
  </si>
  <si>
    <t>C:\AddedValues Dropbox\Fælles\Værktøjer\3-parts\Modelica\Existing Modelica libraries\Buildings 5.1.0\Fluid\HeatPumps\Examples</t>
  </si>
  <si>
    <t>C:\AddedValues Dropbox\Fælles\Værktøjer\3-parts\Modelica\Existing Modelica libraries\Buildings 5.1.0\Fluid\HeatPumps\Validation</t>
  </si>
  <si>
    <t>C:\AddedValues Dropbox\Fælles\Værktøjer\3-parts\Modelica\Existing Modelica libraries\Buildings 5.1.0\Fluid\Humidifiers</t>
  </si>
  <si>
    <t>C:\AddedValues Dropbox\Fælles\Værktøjer\3-parts\Modelica\Existing Modelica libraries\Buildings 5.1.0\Fluid\Humidifiers\Examples</t>
  </si>
  <si>
    <t>C:\AddedValues Dropbox\Fælles\Værktøjer\3-parts\Modelica\Existing Modelica libraries\Buildings 5.1.0\Fluid\Humidifiers\Validation</t>
  </si>
  <si>
    <t>C:\AddedValues Dropbox\Fælles\Værktøjer\3-parts\Modelica\Existing Modelica libraries\Buildings 5.1.0\Fluid\Interfaces</t>
  </si>
  <si>
    <t>C:\AddedValues Dropbox\Fælles\Værktøjer\3-parts\Modelica\Existing Modelica libraries\Buildings 5.1.0\Fluid\Interfaces\Examples</t>
  </si>
  <si>
    <t>C:\AddedValues Dropbox\Fælles\Værktøjer\3-parts\Modelica\Existing Modelica libraries\Buildings 5.1.0\Fluid\Interfaces\Examples\BaseClasses</t>
  </si>
  <si>
    <t>C:\AddedValues Dropbox\Fælles\Værktøjer\3-parts\Modelica\Existing Modelica libraries\Buildings 5.1.0\Fluid\MassExchangers</t>
  </si>
  <si>
    <t>C:\AddedValues Dropbox\Fælles\Værktøjer\3-parts\Modelica\Existing Modelica libraries\Buildings 5.1.0\Fluid\MassExchangers\Examples</t>
  </si>
  <si>
    <t>C:\AddedValues Dropbox\Fælles\Værktøjer\3-parts\Modelica\Existing Modelica libraries\Buildings 5.1.0\Fluid\MassExchangers\Validation</t>
  </si>
  <si>
    <t>C:\AddedValues Dropbox\Fælles\Værktøjer\3-parts\Modelica\Existing Modelica libraries\Buildings 5.1.0\Fluid\MixingVolumes</t>
  </si>
  <si>
    <t>C:\AddedValues Dropbox\Fælles\Værktøjer\3-parts\Modelica\Existing Modelica libraries\Buildings 5.1.0\Fluid\MixingVolumes\BaseClasses</t>
  </si>
  <si>
    <t>C:\AddedValues Dropbox\Fælles\Værktøjer\3-parts\Modelica\Existing Modelica libraries\Buildings 5.1.0\Fluid\MixingVolumes\BaseClasses\Validation</t>
  </si>
  <si>
    <t>C:\AddedValues Dropbox\Fælles\Værktøjer\3-parts\Modelica\Existing Modelica libraries\Buildings 5.1.0\Fluid\MixingVolumes\Examples</t>
  </si>
  <si>
    <t>C:\AddedValues Dropbox\Fælles\Værktøjer\3-parts\Modelica\Existing Modelica libraries\Buildings 5.1.0\Fluid\MixingVolumes\Validation</t>
  </si>
  <si>
    <t>C:\AddedValues Dropbox\Fælles\Værktøjer\3-parts\Modelica\Existing Modelica libraries\Buildings 5.1.0\Fluid\MixingVolumes\Validation\BaseClasses</t>
  </si>
  <si>
    <t>C:\AddedValues Dropbox\Fælles\Værktøjer\3-parts\Modelica\Existing Modelica libraries\Buildings 5.1.0\Fluid\Movers</t>
  </si>
  <si>
    <t>C:\AddedValues Dropbox\Fælles\Værktøjer\3-parts\Modelica\Existing Modelica libraries\Buildings 5.1.0\Fluid\Movers\BaseClasses</t>
  </si>
  <si>
    <t>C:\AddedValues Dropbox\Fælles\Værktøjer\3-parts\Modelica\Existing Modelica libraries\Buildings 5.1.0\Fluid\Movers\BaseClasses\Characteristics</t>
  </si>
  <si>
    <t>C:\AddedValues Dropbox\Fælles\Værktøjer\3-parts\Modelica\Existing Modelica libraries\Buildings 5.1.0\Fluid\Movers\BaseClasses\Validation</t>
  </si>
  <si>
    <t>C:\AddedValues Dropbox\Fælles\Værktøjer\3-parts\Modelica\Existing Modelica libraries\Buildings 5.1.0\Fluid\Movers\Data</t>
  </si>
  <si>
    <t>C:\AddedValues Dropbox\Fælles\Værktøjer\3-parts\Modelica\Existing Modelica libraries\Buildings 5.1.0\Fluid\Movers\Data\Pumps</t>
  </si>
  <si>
    <t>C:\AddedValues Dropbox\Fælles\Værktøjer\3-parts\Modelica\Existing Modelica libraries\Buildings 5.1.0\Fluid\Movers\Data\Pumps\Wilo</t>
  </si>
  <si>
    <t>C:\AddedValues Dropbox\Fælles\Værktøjer\3-parts\Modelica\Existing Modelica libraries\Buildings 5.1.0\Fluid\Movers\Examples</t>
  </si>
  <si>
    <t>C:\AddedValues Dropbox\Fælles\Værktøjer\3-parts\Modelica\Existing Modelica libraries\Buildings 5.1.0\Fluid\Movers\Validation</t>
  </si>
  <si>
    <t>C:\AddedValues Dropbox\Fælles\Værktøjer\3-parts\Modelica\Existing Modelica libraries\Buildings 5.1.0\Fluid\Movers\Validation\BaseClasses</t>
  </si>
  <si>
    <t>C:\AddedValues Dropbox\Fælles\Værktøjer\3-parts\Modelica\Existing Modelica libraries\Buildings 5.1.0\Fluid\Sensors</t>
  </si>
  <si>
    <t>C:\AddedValues Dropbox\Fælles\Værktøjer\3-parts\Modelica\Existing Modelica libraries\Buildings 5.1.0\Fluid\Sensors\BaseClasses</t>
  </si>
  <si>
    <t>C:\AddedValues Dropbox\Fælles\Værktøjer\3-parts\Modelica\Existing Modelica libraries\Buildings 5.1.0\Fluid\Sensors\Conversions</t>
  </si>
  <si>
    <t>C:\AddedValues Dropbox\Fælles\Værktøjer\3-parts\Modelica\Existing Modelica libraries\Buildings 5.1.0\Fluid\Sensors\Conversions\Examples</t>
  </si>
  <si>
    <t>C:\AddedValues Dropbox\Fælles\Værktøjer\3-parts\Modelica\Existing Modelica libraries\Buildings 5.1.0\Fluid\Sensors\Examples</t>
  </si>
  <si>
    <t>C:\AddedValues Dropbox\Fælles\Værktøjer\3-parts\Modelica\Existing Modelica libraries\Buildings 5.1.0\Fluid\SolarCollectors</t>
  </si>
  <si>
    <t>C:\AddedValues Dropbox\Fælles\Værktøjer\3-parts\Modelica\Existing Modelica libraries\Buildings 5.1.0\Fluid\SolarCollectors\BaseClasses</t>
  </si>
  <si>
    <t>C:\AddedValues Dropbox\Fælles\Værktøjer\3-parts\Modelica\Existing Modelica libraries\Buildings 5.1.0\Fluid\SolarCollectors\BaseClasses\Examples</t>
  </si>
  <si>
    <t>C:\AddedValues Dropbox\Fælles\Værktøjer\3-parts\Modelica\Existing Modelica libraries\Buildings 5.1.0\Fluid\SolarCollectors\Controls</t>
  </si>
  <si>
    <t>C:\AddedValues Dropbox\Fælles\Værktøjer\3-parts\Modelica\Existing Modelica libraries\Buildings 5.1.0\Fluid\SolarCollectors\Controls\BaseClasses</t>
  </si>
  <si>
    <t>C:\AddedValues Dropbox\Fælles\Værktøjer\3-parts\Modelica\Existing Modelica libraries\Buildings 5.1.0\Fluid\SolarCollectors\Controls\BaseClasses\Examples</t>
  </si>
  <si>
    <t>C:\AddedValues Dropbox\Fælles\Værktøjer\3-parts\Modelica\Existing Modelica libraries\Buildings 5.1.0\Fluid\SolarCollectors\Controls\Examples</t>
  </si>
  <si>
    <t>C:\AddedValues Dropbox\Fælles\Værktøjer\3-parts\Modelica\Existing Modelica libraries\Buildings 5.1.0\Fluid\SolarCollectors\Data</t>
  </si>
  <si>
    <t>C:\AddedValues Dropbox\Fælles\Værktøjer\3-parts\Modelica\Existing Modelica libraries\Buildings 5.1.0\Fluid\SolarCollectors\Data\Concentrating</t>
  </si>
  <si>
    <t>C:\AddedValues Dropbox\Fælles\Værktøjer\3-parts\Modelica\Existing Modelica libraries\Buildings 5.1.0\Fluid\SolarCollectors\Data\GlazedFlatPlate</t>
  </si>
  <si>
    <t>C:\AddedValues Dropbox\Fælles\Værktøjer\3-parts\Modelica\Existing Modelica libraries\Buildings 5.1.0\Fluid\SolarCollectors\Data\Tubular</t>
  </si>
  <si>
    <t>C:\AddedValues Dropbox\Fælles\Værktøjer\3-parts\Modelica\Existing Modelica libraries\Buildings 5.1.0\Fluid\SolarCollectors\Examples</t>
  </si>
  <si>
    <t>C:\AddedValues Dropbox\Fælles\Værktøjer\3-parts\Modelica\Existing Modelica libraries\Buildings 5.1.0\Fluid\SolarCollectors\Examples\ValidationData</t>
  </si>
  <si>
    <t>C:\AddedValues Dropbox\Fælles\Værktøjer\3-parts\Modelica\Existing Modelica libraries\Buildings 5.1.0\Fluid\SolarCollectors\Types</t>
  </si>
  <si>
    <t>C:\AddedValues Dropbox\Fælles\Værktøjer\3-parts\Modelica\Existing Modelica libraries\Buildings 5.1.0\Fluid\SolarCollectors\Validation</t>
  </si>
  <si>
    <t>C:\AddedValues Dropbox\Fælles\Værktøjer\3-parts\Modelica\Existing Modelica libraries\Buildings 5.1.0\Fluid\Sources</t>
  </si>
  <si>
    <t>C:\AddedValues Dropbox\Fælles\Værktøjer\3-parts\Modelica\Existing Modelica libraries\Buildings 5.1.0\Fluid\Sources\BaseClasses</t>
  </si>
  <si>
    <t>C:\AddedValues Dropbox\Fælles\Værktøjer\3-parts\Modelica\Existing Modelica libraries\Buildings 5.1.0\Fluid\Sources\Examples</t>
  </si>
  <si>
    <t>C:\AddedValues Dropbox\Fælles\Værktøjer\3-parts\Modelica\Existing Modelica libraries\Buildings 5.1.0\Fluid\Storage</t>
  </si>
  <si>
    <t>C:\AddedValues Dropbox\Fælles\Værktøjer\3-parts\Modelica\Existing Modelica libraries\Buildings 5.1.0\Fluid\Storage\BaseClasses</t>
  </si>
  <si>
    <t>C:\AddedValues Dropbox\Fælles\Værktøjer\3-parts\Modelica\Existing Modelica libraries\Buildings 5.1.0\Fluid\Storage\BaseClasses\Examples</t>
  </si>
  <si>
    <t>C:\AddedValues Dropbox\Fælles\Værktøjer\3-parts\Modelica\Existing Modelica libraries\Buildings 5.1.0\Fluid\Storage\Examples</t>
  </si>
  <si>
    <t>C:\AddedValues Dropbox\Fælles\Værktøjer\3-parts\Modelica\Existing Modelica libraries\Buildings 5.1.0\Fluid\Storage\Validation</t>
  </si>
  <si>
    <t>C:\AddedValues Dropbox\Fælles\Værktøjer\3-parts\Modelica\Existing Modelica libraries\Buildings 5.1.0\Fluid\Utilities</t>
  </si>
  <si>
    <t>C:\AddedValues Dropbox\Fælles\Værktøjer\3-parts\Modelica\Existing Modelica libraries\Buildings 5.1.0\Fluid\Utilities\BaseClasses</t>
  </si>
  <si>
    <t>C:\AddedValues Dropbox\Fælles\Værktøjer\3-parts\Modelica\Existing Modelica libraries\Buildings 5.1.0\Fluid\Utilities\Examples</t>
  </si>
  <si>
    <t>C:\AddedValues Dropbox\Fælles\Værktøjer\3-parts\Modelica\Existing Modelica libraries\Buildings 5.1.0\HeatTransfer</t>
  </si>
  <si>
    <t>C:\AddedValues Dropbox\Fælles\Værktøjer\3-parts\Modelica\Existing Modelica libraries\Buildings 5.1.0\HeatTransfer\Conduction</t>
  </si>
  <si>
    <t>C:\AddedValues Dropbox\Fælles\Værktøjer\3-parts\Modelica\Existing Modelica libraries\Buildings 5.1.0\HeatTransfer\Conduction\BaseClasses</t>
  </si>
  <si>
    <t>C:\AddedValues Dropbox\Fælles\Værktøjer\3-parts\Modelica\Existing Modelica libraries\Buildings 5.1.0\HeatTransfer\Conduction\BaseClasses\Examples</t>
  </si>
  <si>
    <t>C:\AddedValues Dropbox\Fælles\Værktøjer\3-parts\Modelica\Existing Modelica libraries\Buildings 5.1.0\HeatTransfer\Convection</t>
  </si>
  <si>
    <t>C:\AddedValues Dropbox\Fælles\Værktøjer\3-parts\Modelica\Existing Modelica libraries\Buildings 5.1.0\HeatTransfer\Convection\BaseClasses</t>
  </si>
  <si>
    <t>C:\AddedValues Dropbox\Fælles\Værktøjer\3-parts\Modelica\Existing Modelica libraries\Buildings 5.1.0\HeatTransfer\Convection\Examples</t>
  </si>
  <si>
    <t>C:\AddedValues Dropbox\Fælles\Værktøjer\3-parts\Modelica\Existing Modelica libraries\Buildings 5.1.0\HeatTransfer\Convection\Functions</t>
  </si>
  <si>
    <t>C:\AddedValues Dropbox\Fælles\Værktøjer\3-parts\Modelica\Existing Modelica libraries\Buildings 5.1.0\HeatTransfer\Convection\Functions\HeatFlux</t>
  </si>
  <si>
    <t>C:\AddedValues Dropbox\Fælles\Værktøjer\3-parts\Modelica\Existing Modelica libraries\Buildings 5.1.0\HeatTransfer\Convection\Functions\HeatFlux\BaseClasses</t>
  </si>
  <si>
    <t>C:\AddedValues Dropbox\Fælles\Værktøjer\3-parts\Modelica\Existing Modelica libraries\Buildings 5.1.0\HeatTransfer\Data</t>
  </si>
  <si>
    <t>C:\AddedValues Dropbox\Fælles\Værktøjer\3-parts\Modelica\Existing Modelica libraries\Buildings 5.1.0\HeatTransfer\Examples</t>
  </si>
  <si>
    <t>C:\AddedValues Dropbox\Fælles\Værktøjer\3-parts\Modelica\Existing Modelica libraries\Buildings 5.1.0\HeatTransfer\Interfaces</t>
  </si>
  <si>
    <t>C:\AddedValues Dropbox\Fælles\Værktøjer\3-parts\Modelica\Existing Modelica libraries\Buildings 5.1.0\HeatTransfer\Radiosity</t>
  </si>
  <si>
    <t>C:\AddedValues Dropbox\Fælles\Værktøjer\3-parts\Modelica\Existing Modelica libraries\Buildings 5.1.0\HeatTransfer\Radiosity\BaseClasses</t>
  </si>
  <si>
    <t>C:\AddedValues Dropbox\Fælles\Værktøjer\3-parts\Modelica\Existing Modelica libraries\Buildings 5.1.0\HeatTransfer\Radiosity\Examples</t>
  </si>
  <si>
    <t>C:\AddedValues Dropbox\Fælles\Værktøjer\3-parts\Modelica\Existing Modelica libraries\Buildings 5.1.0\HeatTransfer\Sources</t>
  </si>
  <si>
    <t>C:\AddedValues Dropbox\Fælles\Værktøjer\3-parts\Modelica\Existing Modelica libraries\Buildings 5.1.0\HeatTransfer\Types</t>
  </si>
  <si>
    <t>C:\AddedValues Dropbox\Fælles\Værktøjer\3-parts\Modelica\Existing Modelica libraries\Buildings 5.1.0\HeatTransfer\Windows</t>
  </si>
  <si>
    <t>C:\AddedValues Dropbox\Fælles\Værktøjer\3-parts\Modelica\Existing Modelica libraries\Buildings 5.1.0\HeatTransfer\Windows\BaseClasses</t>
  </si>
  <si>
    <t>C:\AddedValues Dropbox\Fælles\Værktøjer\3-parts\Modelica\Existing Modelica libraries\Buildings 5.1.0\HeatTransfer\Windows\BaseClasses\Examples</t>
  </si>
  <si>
    <t>C:\AddedValues Dropbox\Fælles\Værktøjer\3-parts\Modelica\Existing Modelica libraries\Buildings 5.1.0\HeatTransfer\Windows\BaseClasses\Validation</t>
  </si>
  <si>
    <t>C:\AddedValues Dropbox\Fælles\Værktøjer\3-parts\Modelica\Existing Modelica libraries\Buildings 5.1.0\HeatTransfer\Windows\Examples</t>
  </si>
  <si>
    <t>C:\AddedValues Dropbox\Fælles\Værktøjer\3-parts\Modelica\Existing Modelica libraries\Buildings 5.1.0\HeatTransfer\Windows\Functions</t>
  </si>
  <si>
    <t>C:\AddedValues Dropbox\Fælles\Værktøjer\3-parts\Modelica\Existing Modelica libraries\Buildings 5.1.0\HeatTransfer\Windows\Functions\BaseClasses</t>
  </si>
  <si>
    <t>C:\AddedValues Dropbox\Fælles\Værktøjer\3-parts\Modelica\Existing Modelica libraries\Buildings 5.1.0\Media</t>
  </si>
  <si>
    <t>C:\AddedValues Dropbox\Fælles\Værktøjer\3-parts\Modelica\Existing Modelica libraries\Buildings 5.1.0\Media\Antifreeze</t>
  </si>
  <si>
    <t>C:\AddedValues Dropbox\Fælles\Værktøjer\3-parts\Modelica\Existing Modelica libraries\Buildings 5.1.0\Media\Antifreeze\BaseClasses</t>
  </si>
  <si>
    <t>C:\AddedValues Dropbox\Fælles\Værktøjer\3-parts\Modelica\Existing Modelica libraries\Buildings 5.1.0\Media\Antifreeze\Validation</t>
  </si>
  <si>
    <t>C:\AddedValues Dropbox\Fælles\Værktøjer\3-parts\Modelica\Existing Modelica libraries\Buildings 5.1.0\Media\Antifreeze\Validation\BaseClasses</t>
  </si>
  <si>
    <t>C:\AddedValues Dropbox\Fælles\Værktøjer\3-parts\Modelica\Existing Modelica libraries\Buildings 5.1.0\Media\Examples</t>
  </si>
  <si>
    <t>C:\AddedValues Dropbox\Fælles\Værktøjer\3-parts\Modelica\Existing Modelica libraries\Buildings 5.1.0\Media\Examples\BaseClasses</t>
  </si>
  <si>
    <t>C:\AddedValues Dropbox\Fælles\Værktøjer\3-parts\Modelica\Existing Modelica libraries\Buildings 5.1.0\Media\Refrigerants</t>
  </si>
  <si>
    <t>C:\AddedValues Dropbox\Fælles\Værktøjer\3-parts\Modelica\Existing Modelica libraries\Buildings 5.1.0\Media\Refrigerants\Validation</t>
  </si>
  <si>
    <t>C:\AddedValues Dropbox\Fælles\Værktøjer\3-parts\Modelica\Existing Modelica libraries\Buildings 5.1.0\Media\Specialized</t>
  </si>
  <si>
    <t>C:\AddedValues Dropbox\Fælles\Værktøjer\3-parts\Modelica\Existing Modelica libraries\Buildings 5.1.0\Media\Specialized\Air</t>
  </si>
  <si>
    <t>C:\AddedValues Dropbox\Fælles\Værktøjer\3-parts\Modelica\Existing Modelica libraries\Buildings 5.1.0\Media\Specialized\Air\Examples</t>
  </si>
  <si>
    <t>C:\AddedValues Dropbox\Fælles\Værktøjer\3-parts\Modelica\Existing Modelica libraries\Buildings 5.1.0\Media\Specialized\Water</t>
  </si>
  <si>
    <t>C:\AddedValues Dropbox\Fælles\Værktøjer\3-parts\Modelica\Existing Modelica libraries\Buildings 5.1.0\Media\Specialized\Water\ConstantProperties_pT</t>
  </si>
  <si>
    <t>C:\AddedValues Dropbox\Fælles\Værktøjer\3-parts\Modelica\Existing Modelica libraries\Buildings 5.1.0\Media\Specialized\Water\Examples</t>
  </si>
  <si>
    <t>C:\AddedValues Dropbox\Fælles\Værktøjer\3-parts\Modelica\Existing Modelica libraries\Buildings 5.1.0\Resources</t>
  </si>
  <si>
    <t>C:\AddedValues Dropbox\Fælles\Værktøjer\3-parts\Modelica\Existing Modelica libraries\Buildings 5.1.0\Resources\Scripts</t>
  </si>
  <si>
    <t>C:\AddedValues Dropbox\Fælles\Værktøjer\3-parts\Modelica\Existing Modelica libraries\Buildings 5.1.0\Resources\Scripts\Dymola</t>
  </si>
  <si>
    <t>C:\AddedValues Dropbox\Fælles\Værktøjer\3-parts\Modelica\Existing Modelica libraries\Buildings 5.1.0\Resources\Scripts\Dymola\Controls</t>
  </si>
  <si>
    <t>C:\AddedValues Dropbox\Fælles\Værktøjer\3-parts\Modelica\Existing Modelica libraries\Buildings 5.1.0\Resources\Scripts\Dymola\Controls\OBC</t>
  </si>
  <si>
    <t>C:\AddedValues Dropbox\Fælles\Værktøjer\3-parts\Modelica\Existing Modelica libraries\Buildings 5.1.0\Resources\Scripts\Dymola\Controls\OBC\CDL</t>
  </si>
  <si>
    <t>C:\AddedValues Dropbox\Fælles\Værktøjer\3-parts\Modelica\Existing Modelica libraries\Buildings 5.1.0\Resources\Scripts\Dymola\Controls\OBC\CDL\Discrete</t>
  </si>
  <si>
    <t>C:\AddedValues Dropbox\Fælles\Værktøjer\3-parts\Modelica\Existing Modelica libraries\Buildings 5.1.0\Resources\Scripts\Dymola\Controls\OBC\CDL\Discrete\Examples</t>
  </si>
  <si>
    <t>C:\AddedValues Dropbox\Fælles\Værktøjer\3-parts\Modelica\Existing Modelica libraries\Buildings 5.1.0\Resources\Scripts\Dymola\Controls\OBC\CDL\Integers</t>
  </si>
  <si>
    <t>C:\AddedValues Dropbox\Fælles\Værktøjer\3-parts\Modelica\Existing Modelica libraries\Buildings 5.1.0\Resources\Scripts\Dymola\Controls\OBC\CDL\Integers\Validation</t>
  </si>
  <si>
    <t>C:\AddedValues Dropbox\Fælles\Værktøjer\3-parts\Modelica\Existing Modelica libraries\Buildings 5.1.0\Resources\Scripts\Dymola\Controls\OBC\CDL\Logical</t>
  </si>
  <si>
    <t>C:\AddedValues Dropbox\Fælles\Værktøjer\3-parts\Modelica\Existing Modelica libraries\Buildings 5.1.0\Resources\Scripts\Dymola\Controls\OBC\CDL\Logical\Sources</t>
  </si>
  <si>
    <t>C:\AddedValues Dropbox\Fælles\Værktøjer\3-parts\Modelica\Existing Modelica libraries\Buildings 5.1.0\Resources\Scripts\Dymola\Controls\OBC\CDL\Logical\Sources\Validation</t>
  </si>
  <si>
    <t>C:\AddedValues Dropbox\Fælles\Værktøjer\3-parts\Modelica\Existing Modelica libraries\Buildings 5.1.0\Resources\Scripts\Dymola\Controls\OBC\CDL\Logical\Validation</t>
  </si>
  <si>
    <t>C:\AddedValues Dropbox\Fælles\Værktøjer\3-parts\Modelica\Existing Modelica libraries\Buildings 5.1.0\Resources\Scripts\Dymola\Controls\OBC\CDL\Psychrometrics</t>
  </si>
  <si>
    <t>C:\AddedValues Dropbox\Fælles\Værktøjer\3-parts\Modelica\Existing Modelica libraries\Buildings 5.1.0\Resources\Scripts\Dymola\Controls\OBC\CDL\Psychrometrics\Validation</t>
  </si>
  <si>
    <t>C:\AddedValues Dropbox\Fælles\Værktøjer\3-parts\Modelica\Existing Modelica libraries\Buildings 5.1.0\Resources\Scripts\Dymola\Controls\OBC\CDL\Routing</t>
  </si>
  <si>
    <t>C:\AddedValues Dropbox\Fælles\Værktøjer\3-parts\Modelica\Existing Modelica libraries\Buildings 5.1.0\Resources\Scripts\Dymola\Controls\OBC\CDL\Routing\Validation</t>
  </si>
  <si>
    <t>C:\AddedValues Dropbox\Fælles\Værktøjer\3-parts\Modelica\Existing Modelica libraries\Buildings 5.1.0\Resources\Scripts\Dymola\Controls\OBC\CDL\SetPoints</t>
  </si>
  <si>
    <t>C:\AddedValues Dropbox\Fælles\Værktøjer\3-parts\Modelica\Existing Modelica libraries\Buildings 5.1.0\Resources\Scripts\Dymola\Controls\OBC\CDL\SetPoints\Validation</t>
  </si>
  <si>
    <t>C:\AddedValues Dropbox\Fælles\Værktøjer\3-parts\Modelica\Existing Modelica libraries\Buildings 5.1.0\Resources\Scripts\Dymola\Controls\OBC\CDL\Utilities</t>
  </si>
  <si>
    <t>C:\AddedValues Dropbox\Fælles\Værktøjer\3-parts\Modelica\Existing Modelica libraries\Buildings 5.1.0\Resources\Scripts\Dymola\Controls\OBC\CDL\Utilities\Validation</t>
  </si>
  <si>
    <t>C:\AddedValues Dropbox\Fælles\Værktøjer\3-parts\Modelica\Existing Modelica libraries\Buildings 5.1.0\Resources\Scripts\Dymola\Electrical</t>
  </si>
  <si>
    <t>C:\AddedValues Dropbox\Fælles\Værktøjer\3-parts\Modelica\Existing Modelica libraries\Buildings 5.1.0\Resources\Scripts\Dymola\Electrical\AC</t>
  </si>
  <si>
    <t>C:\AddedValues Dropbox\Fælles\Værktøjer\3-parts\Modelica\Existing Modelica libraries\Buildings 5.1.0\Resources\Scripts\Dymola\Electrical\AC\OnePhase</t>
  </si>
  <si>
    <t>C:\AddedValues Dropbox\Fælles\Værktøjer\3-parts\Modelica\Existing Modelica libraries\Buildings 5.1.0\Resources\Scripts\Dymola\Electrical\AC\OnePhase\Conversion</t>
  </si>
  <si>
    <t>C:\AddedValues Dropbox\Fælles\Værktøjer\3-parts\Modelica\Existing Modelica libraries\Buildings 5.1.0\Resources\Scripts\Dymola\Electrical\AC\OnePhase\Conversion\Examples</t>
  </si>
  <si>
    <t>C:\AddedValues Dropbox\Fælles\Værktøjer\3-parts\Modelica\Existing Modelica libraries\Buildings 5.1.0\Resources\Scripts\Dymola\Electrical\AC\OnePhase\Lines</t>
  </si>
  <si>
    <t>C:\AddedValues Dropbox\Fælles\Værktøjer\3-parts\Modelica\Existing Modelica libraries\Buildings 5.1.0\Resources\Scripts\Dymola\Electrical\AC\OnePhase\Lines\Examples</t>
  </si>
  <si>
    <t>C:\AddedValues Dropbox\Fælles\Værktøjer\3-parts\Modelica\Existing Modelica libraries\Buildings 5.1.0\Resources\Scripts\Dymola\Electrical\AC\OnePhase\Loads</t>
  </si>
  <si>
    <t>C:\AddedValues Dropbox\Fælles\Værktøjer\3-parts\Modelica\Existing Modelica libraries\Buildings 5.1.0\Resources\Scripts\Dymola\Electrical\AC\OnePhase\Loads\Examples</t>
  </si>
  <si>
    <t>C:\AddedValues Dropbox\Fælles\Værktøjer\3-parts\Modelica\Existing Modelica libraries\Buildings 5.1.0\Resources\Scripts\Dymola\Electrical\AC\OnePhase\Sensors</t>
  </si>
  <si>
    <t>C:\AddedValues Dropbox\Fælles\Værktøjer\3-parts\Modelica\Existing Modelica libraries\Buildings 5.1.0\Resources\Scripts\Dymola\Electrical\AC\OnePhase\Sensors\Examples</t>
  </si>
  <si>
    <t>C:\AddedValues Dropbox\Fælles\Værktøjer\3-parts\Modelica\Existing Modelica libraries\Buildings 5.1.0\Resources\Scripts\Dymola\Electrical\AC\OnePhase\Sources</t>
  </si>
  <si>
    <t>C:\AddedValues Dropbox\Fælles\Værktøjer\3-parts\Modelica\Existing Modelica libraries\Buildings 5.1.0\Resources\Scripts\Dymola\Electrical\AC\OnePhase\Sources\Examples</t>
  </si>
  <si>
    <t>C:\AddedValues Dropbox\Fælles\Værktøjer\3-parts\Modelica\Existing Modelica libraries\Buildings 5.1.0\Resources\Scripts\Dymola\Electrical\AC\OnePhase\Storage</t>
  </si>
  <si>
    <t>C:\AddedValues Dropbox\Fælles\Værktøjer\3-parts\Modelica\Existing Modelica libraries\Buildings 5.1.0\Resources\Scripts\Dymola\Electrical\AC\OnePhase\Storage\Examples</t>
  </si>
  <si>
    <t>C:\AddedValues Dropbox\Fælles\Værktøjer\3-parts\Modelica\Existing Modelica libraries\Buildings 5.1.0\Resources\Scripts\Dymola\Electrical\AC\ThreePhasesBalanced</t>
  </si>
  <si>
    <t>C:\AddedValues Dropbox\Fælles\Værktøjer\3-parts\Modelica\Existing Modelica libraries\Buildings 5.1.0\Resources\Scripts\Dymola\Electrical\AC\ThreePhasesBalanced\Conversion</t>
  </si>
  <si>
    <t>C:\AddedValues Dropbox\Fælles\Værktøjer\3-parts\Modelica\Existing Modelica libraries\Buildings 5.1.0\Resources\Scripts\Dymola\Electrical\AC\ThreePhasesBalanced\Conversion\Examples</t>
  </si>
  <si>
    <t>C:\AddedValues Dropbox\Fælles\Værktøjer\3-parts\Modelica\Existing Modelica libraries\Buildings 5.1.0\Resources\Scripts\Dymola\Electrical\AC\ThreePhasesBalanced\Lines</t>
  </si>
  <si>
    <t>C:\AddedValues Dropbox\Fælles\Værktøjer\3-parts\Modelica\Existing Modelica libraries\Buildings 5.1.0\Resources\Scripts\Dymola\Electrical\AC\ThreePhasesBalanced\Lines\Examples</t>
  </si>
  <si>
    <t>C:\AddedValues Dropbox\Fælles\Værktøjer\3-parts\Modelica\Existing Modelica libraries\Buildings 5.1.0\Resources\Scripts\Dymola\Electrical\AC\ThreePhasesBalanced\Loads</t>
  </si>
  <si>
    <t>C:\AddedValues Dropbox\Fælles\Værktøjer\3-parts\Modelica\Existing Modelica libraries\Buildings 5.1.0\Resources\Scripts\Dymola\Electrical\AC\ThreePhasesBalanced\Loads\Examples</t>
  </si>
  <si>
    <t>C:\AddedValues Dropbox\Fælles\Værktøjer\3-parts\Modelica\Existing Modelica libraries\Buildings 5.1.0\Resources\Scripts\Dymola\Electrical\AC\ThreePhasesBalanced\Sensors</t>
  </si>
  <si>
    <t>C:\AddedValues Dropbox\Fælles\Værktøjer\3-parts\Modelica\Existing Modelica libraries\Buildings 5.1.0\Resources\Scripts\Dymola\Electrical\AC\ThreePhasesBalanced\Sensors\Examples</t>
  </si>
  <si>
    <t>C:\AddedValues Dropbox\Fælles\Værktøjer\3-parts\Modelica\Existing Modelica libraries\Buildings 5.1.0\Resources\Scripts\Dymola\Electrical\AC\ThreePhasesBalanced\Sources</t>
  </si>
  <si>
    <t>C:\AddedValues Dropbox\Fælles\Værktøjer\3-parts\Modelica\Existing Modelica libraries\Buildings 5.1.0\Resources\Scripts\Dymola\Electrical\AC\ThreePhasesBalanced\Sources\Examples</t>
  </si>
  <si>
    <t>C:\AddedValues Dropbox\Fælles\Værktøjer\3-parts\Modelica\Existing Modelica libraries\Buildings 5.1.0\Resources\Scripts\Dymola\Electrical\AC\ThreePhasesBalanced\Storage</t>
  </si>
  <si>
    <t>C:\AddedValues Dropbox\Fælles\Værktøjer\3-parts\Modelica\Existing Modelica libraries\Buildings 5.1.0\Resources\Scripts\Dymola\Electrical\AC\ThreePhasesBalanced\Storage\Examples</t>
  </si>
  <si>
    <t>C:\AddedValues Dropbox\Fælles\Værktøjer\3-parts\Modelica\Existing Modelica libraries\Buildings 5.1.0\Resources\Scripts\Dymola\Electrical\AC\ThreePhasesUnbalanced</t>
  </si>
  <si>
    <t>C:\AddedValues Dropbox\Fælles\Værktøjer\3-parts\Modelica\Existing Modelica libraries\Buildings 5.1.0\Resources\Scripts\Dymola\Electrical\AC\ThreePhasesUnbalanced\Conversion</t>
  </si>
  <si>
    <t>C:\AddedValues Dropbox\Fælles\Værktøjer\3-parts\Modelica\Existing Modelica libraries\Buildings 5.1.0\Resources\Scripts\Dymola\Electrical\AC\ThreePhasesUnbalanced\Conversion\Examples</t>
  </si>
  <si>
    <t>C:\AddedValues Dropbox\Fælles\Værktøjer\3-parts\Modelica\Existing Modelica libraries\Buildings 5.1.0\Resources\Scripts\Dymola\Electrical\AC\ThreePhasesUnbalanced\Interfaces</t>
  </si>
  <si>
    <t>C:\AddedValues Dropbox\Fælles\Værktøjer\3-parts\Modelica\Existing Modelica libraries\Buildings 5.1.0\Resources\Scripts\Dymola\Electrical\AC\ThreePhasesUnbalanced\Interfaces\Examples</t>
  </si>
  <si>
    <t>C:\AddedValues Dropbox\Fælles\Værktøjer\3-parts\Modelica\Existing Modelica libraries\Buildings 5.1.0\Resources\Scripts\Dymola\Electrical\AC\ThreePhasesUnbalanced\Lines</t>
  </si>
  <si>
    <t>C:\AddedValues Dropbox\Fælles\Værktøjer\3-parts\Modelica\Existing Modelica libraries\Buildings 5.1.0\Resources\Scripts\Dymola\Electrical\AC\ThreePhasesUnbalanced\Lines\Examples</t>
  </si>
  <si>
    <t>C:\AddedValues Dropbox\Fælles\Værktøjer\3-parts\Modelica\Existing Modelica libraries\Buildings 5.1.0\Resources\Scripts\Dymola\Electrical\AC\ThreePhasesUnbalanced\Loads</t>
  </si>
  <si>
    <t>C:\AddedValues Dropbox\Fælles\Værktøjer\3-parts\Modelica\Existing Modelica libraries\Buildings 5.1.0\Resources\Scripts\Dymola\Electrical\AC\ThreePhasesUnbalanced\Loads\Examples</t>
  </si>
  <si>
    <t>C:\AddedValues Dropbox\Fælles\Værktøjer\3-parts\Modelica\Existing Modelica libraries\Buildings 5.1.0\Resources\Scripts\Dymola\Electrical\AC\ThreePhasesUnbalanced\Sensors</t>
  </si>
  <si>
    <t>C:\AddedValues Dropbox\Fælles\Værktøjer\3-parts\Modelica\Existing Modelica libraries\Buildings 5.1.0\Resources\Scripts\Dymola\Electrical\AC\ThreePhasesUnbalanced\Sensors\Examples</t>
  </si>
  <si>
    <t>C:\AddedValues Dropbox\Fælles\Værktøjer\3-parts\Modelica\Existing Modelica libraries\Buildings 5.1.0\Resources\Scripts\Dymola\Electrical\AC\ThreePhasesUnbalanced\Sources</t>
  </si>
  <si>
    <t>C:\AddedValues Dropbox\Fælles\Værktøjer\3-parts\Modelica\Existing Modelica libraries\Buildings 5.1.0\Resources\Scripts\Dymola\Electrical\AC\ThreePhasesUnbalanced\Sources\Examples</t>
  </si>
  <si>
    <t>C:\AddedValues Dropbox\Fælles\Værktøjer\3-parts\Modelica\Existing Modelica libraries\Buildings 5.1.0\Resources\Scripts\Dymola\Electrical\AC\ThreePhasesUnbalanced\Validation</t>
  </si>
  <si>
    <t>C:\AddedValues Dropbox\Fælles\Værktøjer\3-parts\Modelica\Existing Modelica libraries\Buildings 5.1.0\Resources\Scripts\Dymola\Electrical\AC\ThreePhasesUnbalanced\Validation\IEEETests</t>
  </si>
  <si>
    <t>C:\AddedValues Dropbox\Fælles\Værktøjer\3-parts\Modelica\Existing Modelica libraries\Buildings 5.1.0\Resources\Scripts\Dymola\Electrical\AC\ThreePhasesUnbalanced\Validation\IEEETests\Test4NodesFeeder</t>
  </si>
  <si>
    <t>C:\AddedValues Dropbox\Fælles\Værktøjer\3-parts\Modelica\Existing Modelica libraries\Buildings 5.1.0\Resources\Scripts\Dymola\Electrical\AC\ThreePhasesUnbalanced\Validation\IEEETests\Test4NodesFeeder\BalancedStepDown</t>
  </si>
  <si>
    <t>C:\AddedValues Dropbox\Fælles\Værktøjer\3-parts\Modelica\Existing Modelica libraries\Buildings 5.1.0\Resources\Scripts\Dymola\Electrical\AC\ThreePhasesUnbalanced\Validation\IEEETests\Test4NodesFeeder\BalancedStepUp</t>
  </si>
  <si>
    <t>C:\AddedValues Dropbox\Fælles\Værktøjer\3-parts\Modelica\Existing Modelica libraries\Buildings 5.1.0\Resources\Scripts\Dymola\Electrical\AC\ThreePhasesUnbalanced\Validation\IEEETests\Test4NodesFeeder\UnbalancedStepDown</t>
  </si>
  <si>
    <t>C:\AddedValues Dropbox\Fælles\Værktøjer\3-parts\Modelica\Existing Modelica libraries\Buildings 5.1.0\Resources\Scripts\Dymola\Electrical\AC\ThreePhasesUnbalanced\Validation\IEEETests\Test4NodesFeeder\UnbalancedStepUp</t>
  </si>
  <si>
    <t>C:\AddedValues Dropbox\Fælles\Værktøjer\3-parts\Modelica\Existing Modelica libraries\Buildings 5.1.0\Resources\Scripts\Dymola\Examples</t>
  </si>
  <si>
    <t>C:\AddedValues Dropbox\Fælles\Værktøjer\3-parts\Modelica\Existing Modelica libraries\Buildings 5.1.0\Resources\Scripts\Dymola\Examples\ChillerPlant</t>
  </si>
  <si>
    <t>C:\AddedValues Dropbox\Fælles\Værktøjer\3-parts\Modelica\Existing Modelica libraries\Buildings 5.1.0\Resources\Scripts\Dymola\Examples\ChillerPlant\BaseClasses</t>
  </si>
  <si>
    <t>C:\AddedValues Dropbox\Fælles\Værktøjer\3-parts\Modelica\Existing Modelica libraries\Buildings 5.1.0\Resources\Scripts\Dymola\Examples\ChillerPlant\BaseClasses\Controls</t>
  </si>
  <si>
    <t>C:\AddedValues Dropbox\Fælles\Værktøjer\3-parts\Modelica\Existing Modelica libraries\Buildings 5.1.0\Resources\Scripts\Dymola\Examples\ChillerPlant\BaseClasses\Controls\Examples</t>
  </si>
  <si>
    <t>C:\AddedValues Dropbox\Fælles\Værktøjer\3-parts\Modelica\Existing Modelica libraries\Buildings 5.1.0\Resources\Scripts\Dymola\Examples\ScalableBenchmarks</t>
  </si>
  <si>
    <t>C:\AddedValues Dropbox\Fælles\Værktøjer\3-parts\Modelica\Existing Modelica libraries\Buildings 5.1.0\Resources\Scripts\Dymola\Examples\ScalableBenchmarks\BuildingVAV</t>
  </si>
  <si>
    <t>C:\AddedValues Dropbox\Fælles\Værktøjer\3-parts\Modelica\Existing Modelica libraries\Buildings 5.1.0\Resources\Scripts\Dymola\Examples\ScalableBenchmarks\BuildingVAV\ThermalZones</t>
  </si>
  <si>
    <t>C:\AddedValues Dropbox\Fælles\Værktøjer\3-parts\Modelica\Existing Modelica libraries\Buildings 5.1.0\Resources\Scripts\Dymola\Examples\ScalableBenchmarks\BuildingVAV\ThermalZones\Validation</t>
  </si>
  <si>
    <t>C:\AddedValues Dropbox\Fælles\Værktøjer\3-parts\Modelica\Existing Modelica libraries\Buildings 5.1.0\Resources\Scripts\Dymola\Experimental</t>
  </si>
  <si>
    <t>C:\AddedValues Dropbox\Fælles\Værktøjer\3-parts\Modelica\Existing Modelica libraries\Buildings 5.1.0\Resources\Scripts\Dymola\Experimental\DistrictHeatingCooling</t>
  </si>
  <si>
    <t>C:\AddedValues Dropbox\Fælles\Værktøjer\3-parts\Modelica\Existing Modelica libraries\Buildings 5.1.0\Resources\Scripts\Dymola\Experimental\DistrictHeatingCooling\SubStations</t>
  </si>
  <si>
    <t>C:\AddedValues Dropbox\Fælles\Værktøjer\3-parts\Modelica\Existing Modelica libraries\Buildings 5.1.0\Resources\Scripts\Dymola\Experimental\DistrictHeatingCooling\SubStations\VaporCompression</t>
  </si>
  <si>
    <t>C:\AddedValues Dropbox\Fælles\Værktøjer\3-parts\Modelica\Existing Modelica libraries\Buildings 5.1.0\Resources\Scripts\Dymola\Experimental\DistrictHeatingCooling\SubStations\VaporCompression\BaseClasses</t>
  </si>
  <si>
    <t>C:\AddedValues Dropbox\Fælles\Værktøjer\3-parts\Modelica\Existing Modelica libraries\Buildings 5.1.0\Resources\Scripts\Dymola\Experimental\DistrictHeatingCooling\SubStations\VaporCompression\BaseClasses\Validation</t>
  </si>
  <si>
    <t>C:\AddedValues Dropbox\Fælles\Værktøjer\3-parts\Modelica\Existing Modelica libraries\Buildings 5.1.0\Resources\Scripts\Dymola\Experimental\DistrictHeatingCooling\SubStations\VaporCompression\Validation</t>
  </si>
  <si>
    <t>C:\AddedValues Dropbox\Fælles\Værktøjer\3-parts\Modelica\Existing Modelica libraries\Buildings 5.1.0\Resources\Scripts\Dymola\Fluid</t>
  </si>
  <si>
    <t>C:\AddedValues Dropbox\Fælles\Værktøjer\3-parts\Modelica\Existing Modelica libraries\Buildings 5.1.0\Resources\Scripts\Dymola\Fluid\FixedResistances</t>
  </si>
  <si>
    <t>C:\AddedValues Dropbox\Fælles\Værktøjer\3-parts\Modelica\Existing Modelica libraries\Buildings 5.1.0\Resources\Scripts\Dymola\Fluid\FixedResistances\Validation</t>
  </si>
  <si>
    <t>C:\AddedValues Dropbox\Fælles\Værktøjer\3-parts\Modelica\Existing Modelica libraries\Buildings 5.1.0\Resources\Scripts\Dymola\Fluid\FixedResistances\Validation\PlugFlowPipes</t>
  </si>
  <si>
    <t>C:\AddedValues Dropbox\Fælles\Værktøjer\3-parts\Modelica\Existing Modelica libraries\Buildings 5.1.0\Resources\Scripts\Dymola\Fluid\FixedResistances\Validation\PlugFlowPipes\Data</t>
  </si>
  <si>
    <t>C:\AddedValues Dropbox\Fælles\Værktøjer\3-parts\Modelica\Existing Modelica libraries\Buildings 5.1.0\Resources\Scripts\Dymola\Fluid\FMI</t>
  </si>
  <si>
    <t>C:\AddedValues Dropbox\Fælles\Værktøjer\3-parts\Modelica\Existing Modelica libraries\Buildings 5.1.0\Resources\Scripts\Dymola\Fluid\FMI\ExportContainers</t>
  </si>
  <si>
    <t>C:\AddedValues Dropbox\Fælles\Værktøjer\3-parts\Modelica\Existing Modelica libraries\Buildings 5.1.0\Resources\Scripts\Dymola\Fluid\FMI\ExportContainers\Examples</t>
  </si>
  <si>
    <t>C:\AddedValues Dropbox\Fælles\Værktøjer\3-parts\Modelica\Existing Modelica libraries\Buildings 5.1.0\Resources\Scripts\Dymola\Fluid\FMI\ExportContainers\Examples\FMUs</t>
  </si>
  <si>
    <t>C:\AddedValues Dropbox\Fælles\Værktøjer\3-parts\Modelica\Existing Modelica libraries\Buildings 5.1.0\Resources\Scripts\Dymola\Fluid\FMI\ExportContainers\Validation</t>
  </si>
  <si>
    <t>C:\AddedValues Dropbox\Fælles\Værktøjer\3-parts\Modelica\Existing Modelica libraries\Buildings 5.1.0\Resources\Scripts\Dymola\Fluid\FMI\ExportContainers\Validation\FMUs</t>
  </si>
  <si>
    <t>C:\AddedValues Dropbox\Fælles\Værktøjer\3-parts\Modelica\Existing Modelica libraries\Buildings 5.1.0\Resources\Scripts\Dymola\Fluid\HeatExchangers</t>
  </si>
  <si>
    <t>C:\AddedValues Dropbox\Fælles\Værktøjer\3-parts\Modelica\Existing Modelica libraries\Buildings 5.1.0\Resources\Scripts\Dymola\Fluid\HeatExchangers\ActiveBeams</t>
  </si>
  <si>
    <t>C:\AddedValues Dropbox\Fælles\Værktøjer\3-parts\Modelica\Existing Modelica libraries\Buildings 5.1.0\Resources\Scripts\Dymola\Fluid\HeatExchangers\ActiveBeams\BaseClasses</t>
  </si>
  <si>
    <t>C:\AddedValues Dropbox\Fælles\Værktøjer\3-parts\Modelica\Existing Modelica libraries\Buildings 5.1.0\Resources\Scripts\Dymola\Fluid\HeatExchangers\ActiveBeams\BaseClasses\Examples</t>
  </si>
  <si>
    <t>C:\AddedValues Dropbox\Fælles\Værktøjer\3-parts\Modelica\Existing Modelica libraries\Buildings 5.1.0\Resources\Scripts\Dymola\Fluid\HeatExchangers\CoolingTowers</t>
  </si>
  <si>
    <t>C:\AddedValues Dropbox\Fælles\Værktøjer\3-parts\Modelica\Existing Modelica libraries\Buildings 5.1.0\Resources\Scripts\Dymola\Fluid\HeatExchangers\CoolingTowers\Correlations</t>
  </si>
  <si>
    <t>C:\AddedValues Dropbox\Fælles\Værktøjer\3-parts\Modelica\Existing Modelica libraries\Buildings 5.1.0\Resources\Scripts\Dymola\Fluid\HeatExchangers\CoolingTowers\Correlations\Examples</t>
  </si>
  <si>
    <t>C:\AddedValues Dropbox\Fælles\Værktøjer\3-parts\Modelica\Existing Modelica libraries\Buildings 5.1.0\Resources\Scripts\Dymola\Fluid\HeatExchangers\DXCoils</t>
  </si>
  <si>
    <t>C:\AddedValues Dropbox\Fælles\Værktøjer\3-parts\Modelica\Existing Modelica libraries\Buildings 5.1.0\Resources\Scripts\Dymola\Fluid\HeatExchangers\DXCoils\AirCooled</t>
  </si>
  <si>
    <t>C:\AddedValues Dropbox\Fælles\Værktøjer\3-parts\Modelica\Existing Modelica libraries\Buildings 5.1.0\Resources\Scripts\Dymola\Fluid\HeatExchangers\DXCoils\AirCooled\Examples</t>
  </si>
  <si>
    <t>C:\AddedValues Dropbox\Fælles\Værktøjer\3-parts\Modelica\Existing Modelica libraries\Buildings 5.1.0\Resources\Scripts\Dymola\Fluid\HeatExchangers\DXCoils\AirCooled\Validation</t>
  </si>
  <si>
    <t>C:\AddedValues Dropbox\Fælles\Værktøjer\3-parts\Modelica\Existing Modelica libraries\Buildings 5.1.0\Resources\Scripts\Dymola\Fluid\HeatExchangers\DXCoils\BaseClasses</t>
  </si>
  <si>
    <t>C:\AddedValues Dropbox\Fælles\Værktøjer\3-parts\Modelica\Existing Modelica libraries\Buildings 5.1.0\Resources\Scripts\Dymola\Fluid\HeatExchangers\DXCoils\BaseClasses\Examples</t>
  </si>
  <si>
    <t>C:\AddedValues Dropbox\Fælles\Værktøjer\3-parts\Modelica\Existing Modelica libraries\Buildings 5.1.0\Resources\Scripts\Dymola\Fluid\HeatExchangers\DXCoils\WaterCooled</t>
  </si>
  <si>
    <t>C:\AddedValues Dropbox\Fælles\Værktøjer\3-parts\Modelica\Existing Modelica libraries\Buildings 5.1.0\Resources\Scripts\Dymola\Fluid\HeatExchangers\DXCoils\WaterCooled\Examples</t>
  </si>
  <si>
    <t>C:\AddedValues Dropbox\Fælles\Værktøjer\3-parts\Modelica\Existing Modelica libraries\Buildings 5.1.0\Resources\Scripts\Dymola\Fluid\HeatExchangers\DXCoils\WaterCooled\Validation</t>
  </si>
  <si>
    <t>C:\AddedValues Dropbox\Fælles\Værktøjer\3-parts\Modelica\Existing Modelica libraries\Buildings 5.1.0\Resources\Scripts\Dymola\Fluid\HeatExchangers\Ground</t>
  </si>
  <si>
    <t>C:\AddedValues Dropbox\Fælles\Værktøjer\3-parts\Modelica\Existing Modelica libraries\Buildings 5.1.0\Resources\Scripts\Dymola\Fluid\HeatExchangers\Ground\Boreholes</t>
  </si>
  <si>
    <t>C:\AddedValues Dropbox\Fælles\Værktøjer\3-parts\Modelica\Existing Modelica libraries\Buildings 5.1.0\Resources\Scripts\Dymola\Fluid\HeatExchangers\Ground\Boreholes\BaseClasses</t>
  </si>
  <si>
    <t>C:\AddedValues Dropbox\Fælles\Værktøjer\3-parts\Modelica\Existing Modelica libraries\Buildings 5.1.0\Resources\Scripts\Dymola\Fluid\HeatExchangers\Ground\Boreholes\BaseClasses\Examples</t>
  </si>
  <si>
    <t>C:\AddedValues Dropbox\Fælles\Værktøjer\3-parts\Modelica\Existing Modelica libraries\Buildings 5.1.0\Resources\Scripts\Dymola\Fluid\HeatExchangers\Ground\Boreholes\Examples</t>
  </si>
  <si>
    <t>C:\AddedValues Dropbox\Fælles\Værktøjer\3-parts\Modelica\Existing Modelica libraries\Buildings 5.1.0\Resources\Scripts\Dymola\Fluid\HeatPumps</t>
  </si>
  <si>
    <t>C:\AddedValues Dropbox\Fælles\Værktøjer\3-parts\Modelica\Existing Modelica libraries\Buildings 5.1.0\Resources\Scripts\Dymola\Fluid\HeatPumps\Compressors</t>
  </si>
  <si>
    <t>C:\AddedValues Dropbox\Fælles\Værktøjer\3-parts\Modelica\Existing Modelica libraries\Buildings 5.1.0\Resources\Scripts\Dymola\Fluid\HeatPumps\Compressors\BaseClasses</t>
  </si>
  <si>
    <t>C:\AddedValues Dropbox\Fælles\Værktøjer\3-parts\Modelica\Existing Modelica libraries\Buildings 5.1.0\Resources\Scripts\Dymola\Fluid\HeatPumps\Compressors\BaseClasses\Validation</t>
  </si>
  <si>
    <t>C:\AddedValues Dropbox\Fælles\Værktøjer\3-parts\Modelica\Existing Modelica libraries\Buildings 5.1.0\Resources\Scripts\Dymola\Fluid\SolarCollectors</t>
  </si>
  <si>
    <t>C:\AddedValues Dropbox\Fælles\Værktøjer\3-parts\Modelica\Existing Modelica libraries\Buildings 5.1.0\Resources\Scripts\Dymola\Fluid\SolarCollectors\Controls</t>
  </si>
  <si>
    <t>C:\AddedValues Dropbox\Fælles\Værktøjer\3-parts\Modelica\Existing Modelica libraries\Buildings 5.1.0\Resources\Scripts\Dymola\Fluid\SolarCollectors\Controls\BaseClasses</t>
  </si>
  <si>
    <t>C:\AddedValues Dropbox\Fælles\Værktøjer\3-parts\Modelica\Existing Modelica libraries\Buildings 5.1.0\Resources\Scripts\Dymola\Fluid\SolarCollectors\Controls\BaseClasses\Examples</t>
  </si>
  <si>
    <t>C:\AddedValues Dropbox\Fælles\Værktøjer\3-parts\Modelica\Existing Modelica libraries\Buildings 5.1.0\Resources\Scripts\Dymola\ThermalZones</t>
  </si>
  <si>
    <t>C:\AddedValues Dropbox\Fælles\Værktøjer\3-parts\Modelica\Existing Modelica libraries\Buildings 5.1.0\Resources\Scripts\Dymola\ThermalZones\Detailed</t>
  </si>
  <si>
    <t>C:\AddedValues Dropbox\Fælles\Værktøjer\3-parts\Modelica\Existing Modelica libraries\Buildings 5.1.0\Resources\Scripts\Dymola\ThermalZones\Detailed\Examples</t>
  </si>
  <si>
    <t>C:\AddedValues Dropbox\Fælles\Værktøjer\3-parts\Modelica\Existing Modelica libraries\Buildings 5.1.0\Resources\Scripts\Dymola\ThermalZones\Detailed\Examples\Controls</t>
  </si>
  <si>
    <t>C:\AddedValues Dropbox\Fælles\Værktøjer\3-parts\Modelica\Existing Modelica libraries\Buildings 5.1.0\Resources\Scripts\Dymola\ThermalZones\Detailed\Examples\Controls\Validation</t>
  </si>
  <si>
    <t>C:\AddedValues Dropbox\Fælles\Værktøjer\3-parts\Modelica\Existing Modelica libraries\Buildings 5.1.0\Resources\Scripts\Dymola\ThermalZones\Detailed\Examples\FFD</t>
  </si>
  <si>
    <t>C:\AddedValues Dropbox\Fælles\Værktøjer\3-parts\Modelica\Existing Modelica libraries\Buildings 5.1.0\Resources\Scripts\Dymola\ThermalZones\Detailed\Examples\FFD\Tutorial</t>
  </si>
  <si>
    <t>C:\AddedValues Dropbox\Fælles\Værktøjer\3-parts\Modelica\Existing Modelica libraries\Buildings 5.1.0\Resources\Scripts\Dymola\ThermalZones\Detailed\FLEXLAB</t>
  </si>
  <si>
    <t>C:\AddedValues Dropbox\Fælles\Værktøjer\3-parts\Modelica\Existing Modelica libraries\Buildings 5.1.0\Resources\Scripts\Dymola\ThermalZones\Detailed\FLEXLAB\Rooms</t>
  </si>
  <si>
    <t>C:\AddedValues Dropbox\Fælles\Værktøjer\3-parts\Modelica\Existing Modelica libraries\Buildings 5.1.0\Resources\Scripts\Dymola\ThermalZones\Detailed\FLEXLAB\Rooms\Examples</t>
  </si>
  <si>
    <t>C:\AddedValues Dropbox\Fælles\Værktøjer\3-parts\Modelica\Existing Modelica libraries\Buildings 5.1.0\Resources\Scripts\Dymola\ThermalZones\Detailed\Validation</t>
  </si>
  <si>
    <t>C:\AddedValues Dropbox\Fælles\Værktøjer\3-parts\Modelica\Existing Modelica libraries\Buildings 5.1.0\Resources\Scripts\Dymola\ThermalZones\Detailed\Validation\BESTEST</t>
  </si>
  <si>
    <t>C:\AddedValues Dropbox\Fælles\Værktøjer\3-parts\Modelica\Existing Modelica libraries\Buildings 5.1.0\Resources\Scripts\Dymola\ThermalZones\Detailed\Validation\BESTEST\Cases6xx</t>
  </si>
  <si>
    <t>C:\AddedValues Dropbox\Fælles\Værktøjer\3-parts\Modelica\Existing Modelica libraries\Buildings 5.1.0\Resources\Scripts\Dymola\ThermalZones\Detailed\Validation\BESTEST\Cases9xx</t>
  </si>
  <si>
    <t>C:\AddedValues Dropbox\Fælles\Værktøjer\3-parts\Modelica\Existing Modelica libraries\Buildings 5.1.0\Resources\Scripts\Dymola\ThermalZones\Detailed\Validation\LBNL_71T</t>
  </si>
  <si>
    <t>C:\AddedValues Dropbox\Fælles\Værktøjer\3-parts\Modelica\Existing Modelica libraries\Buildings 5.1.0\Resources\Scripts\Dymola\ThermalZones\Detailed\Validation\LBNL_71T\RoomB</t>
  </si>
  <si>
    <t>C:\AddedValues Dropbox\Fælles\Værktøjer\3-parts\Modelica\Existing Modelica libraries\Buildings 5.1.0\Resources\Scripts\Dymola\ThermalZones\Detailed\Validation\TestConditionalConstructions</t>
  </si>
  <si>
    <t>C:\AddedValues Dropbox\Fælles\Værktøjer\3-parts\Modelica\Existing Modelica libraries\Buildings 5.1.0\Resources\Scripts\Dymola\ThermalZones\Detailed\Validation\TestConditionalConstructions\SampledModel</t>
  </si>
  <si>
    <t>C:\AddedValues Dropbox\Fælles\Værktøjer\3-parts\Modelica\Existing Modelica libraries\Buildings 5.1.0\Resources\Scripts\Dymola\Utilities</t>
  </si>
  <si>
    <t>C:\AddedValues Dropbox\Fælles\Værktøjer\3-parts\Modelica\Existing Modelica libraries\Buildings 5.1.0\Resources\Scripts\Dymola\Utilities\IO</t>
  </si>
  <si>
    <t>C:\AddedValues Dropbox\Fælles\Værktøjer\3-parts\Modelica\Existing Modelica libraries\Buildings 5.1.0\Resources\Scripts\Dymola\Utilities\IO\Python27</t>
  </si>
  <si>
    <t>C:\AddedValues Dropbox\Fælles\Værktøjer\3-parts\Modelica\Existing Modelica libraries\Buildings 5.1.0\Resources\Scripts\Dymola\Utilities\IO\Python27\Functions</t>
  </si>
  <si>
    <t>C:\AddedValues Dropbox\Fælles\Værktøjer\3-parts\Modelica\Existing Modelica libraries\Buildings 5.1.0\Resources\Scripts\Dymola\Utilities\IO\Python27\Functions\Examples</t>
  </si>
  <si>
    <t>C:\AddedValues Dropbox\Fælles\Værktøjer\3-parts\Modelica\Existing Modelica libraries\Buildings 5.1.0\ThermalZones</t>
  </si>
  <si>
    <t>C:\AddedValues Dropbox\Fælles\Værktøjer\3-parts\Modelica\Existing Modelica libraries\Buildings 5.1.0\ThermalZones\Detailed</t>
  </si>
  <si>
    <t>C:\AddedValues Dropbox\Fælles\Værktøjer\3-parts\Modelica\Existing Modelica libraries\Buildings 5.1.0\ThermalZones\Detailed\BaseClasses</t>
  </si>
  <si>
    <t>C:\AddedValues Dropbox\Fælles\Værktøjer\3-parts\Modelica\Existing Modelica libraries\Buildings 5.1.0\ThermalZones\Detailed\BaseClasses\Examples</t>
  </si>
  <si>
    <t>C:\AddedValues Dropbox\Fælles\Værktøjer\3-parts\Modelica\Existing Modelica libraries\Buildings 5.1.0\ThermalZones\Detailed\BaseClasses\Examples\BaseClasses</t>
  </si>
  <si>
    <t>C:\AddedValues Dropbox\Fælles\Værktøjer\3-parts\Modelica\Existing Modelica libraries\Buildings 5.1.0\ThermalZones\Detailed\Constructions</t>
  </si>
  <si>
    <t>C:\AddedValues Dropbox\Fælles\Værktøjer\3-parts\Modelica\Existing Modelica libraries\Buildings 5.1.0\ThermalZones\Detailed\Constructions\BaseClasses</t>
  </si>
  <si>
    <t>C:\AddedValues Dropbox\Fælles\Værktøjer\3-parts\Modelica\Existing Modelica libraries\Buildings 5.1.0\ThermalZones\Detailed\Constructions\Examples</t>
  </si>
  <si>
    <t>C:\AddedValues Dropbox\Fælles\Værktøjer\3-parts\Modelica\Existing Modelica libraries\Buildings 5.1.0\ThermalZones\Detailed\Examples</t>
  </si>
  <si>
    <t>C:\AddedValues Dropbox\Fælles\Værktøjer\3-parts\Modelica\Existing Modelica libraries\Buildings 5.1.0\ThermalZones\Detailed\Examples\Controls</t>
  </si>
  <si>
    <t>C:\AddedValues Dropbox\Fælles\Værktøjer\3-parts\Modelica\Existing Modelica libraries\Buildings 5.1.0\ThermalZones\Detailed\Examples\Controls\Validation</t>
  </si>
  <si>
    <t>C:\AddedValues Dropbox\Fælles\Værktøjer\3-parts\Modelica\Existing Modelica libraries\Buildings 5.1.0\ThermalZones\Detailed\Examples\FFD</t>
  </si>
  <si>
    <t>C:\AddedValues Dropbox\Fælles\Værktøjer\3-parts\Modelica\Existing Modelica libraries\Buildings 5.1.0\ThermalZones\Detailed\Examples\FFD\BaseClasses</t>
  </si>
  <si>
    <t>C:\AddedValues Dropbox\Fælles\Værktøjer\3-parts\Modelica\Existing Modelica libraries\Buildings 5.1.0\ThermalZones\Detailed\Examples\FFD\Tutorial</t>
  </si>
  <si>
    <t>C:\AddedValues Dropbox\Fælles\Værktøjer\3-parts\Modelica\Existing Modelica libraries\Buildings 5.1.0\ThermalZones\Detailed\FLEXLAB</t>
  </si>
  <si>
    <t>C:\AddedValues Dropbox\Fælles\Værktøjer\3-parts\Modelica\Existing Modelica libraries\Buildings 5.1.0\ThermalZones\Detailed\FLEXLAB\Data</t>
  </si>
  <si>
    <t>C:\AddedValues Dropbox\Fælles\Værktøjer\3-parts\Modelica\Existing Modelica libraries\Buildings 5.1.0\ThermalZones\Detailed\FLEXLAB\Data\Constructions</t>
  </si>
  <si>
    <t>C:\AddedValues Dropbox\Fælles\Værktøjer\3-parts\Modelica\Existing Modelica libraries\Buildings 5.1.0\ThermalZones\Detailed\FLEXLAB\Data\Constructions\GlazingSystems</t>
  </si>
  <si>
    <t>C:\AddedValues Dropbox\Fælles\Værktøjer\3-parts\Modelica\Existing Modelica libraries\Buildings 5.1.0\ThermalZones\Detailed\FLEXLAB\Data\Constructions\OpaqueConstructions</t>
  </si>
  <si>
    <t>C:\AddedValues Dropbox\Fælles\Værktøjer\3-parts\Modelica\Existing Modelica libraries\Buildings 5.1.0\ThermalZones\Detailed\FLEXLAB\Data\Constructions\OpaqueConstructions\DividingWalls</t>
  </si>
  <si>
    <t>C:\AddedValues Dropbox\Fælles\Værktøjer\3-parts\Modelica\Existing Modelica libraries\Buildings 5.1.0\ThermalZones\Detailed\FLEXLAB\Data\Constructions\OpaqueConstructions\ExteriorConstructions</t>
  </si>
  <si>
    <t>C:\AddedValues Dropbox\Fælles\Værktøjer\3-parts\Modelica\Existing Modelica libraries\Buildings 5.1.0\ThermalZones\Detailed\FLEXLAB\Data\Constructions\OpaqueConstructions\PartitionConstructions</t>
  </si>
  <si>
    <t>C:\AddedValues Dropbox\Fælles\Værktøjer\3-parts\Modelica\Existing Modelica libraries\Buildings 5.1.0\ThermalZones\Detailed\FLEXLAB\Data\Constructions\OpaqueConstructions\Roofs</t>
  </si>
  <si>
    <t>C:\AddedValues Dropbox\Fælles\Værktøjer\3-parts\Modelica\Existing Modelica libraries\Buildings 5.1.0\ThermalZones\Detailed\FLEXLAB\Rooms</t>
  </si>
  <si>
    <t>C:\AddedValues Dropbox\Fælles\Værktøjer\3-parts\Modelica\Existing Modelica libraries\Buildings 5.1.0\ThermalZones\Detailed\FLEXLAB\Rooms\Examples</t>
  </si>
  <si>
    <t>C:\AddedValues Dropbox\Fælles\Værktøjer\3-parts\Modelica\Existing Modelica libraries\Buildings 5.1.0\ThermalZones\Detailed\FLEXLAB\Rooms\X3A</t>
  </si>
  <si>
    <t>C:\AddedValues Dropbox\Fælles\Værktøjer\3-parts\Modelica\Existing Modelica libraries\Buildings 5.1.0\ThermalZones\Detailed\FLEXLAB\Rooms\X3B</t>
  </si>
  <si>
    <t>C:\AddedValues Dropbox\Fælles\Værktøjer\3-parts\Modelica\Existing Modelica libraries\Buildings 5.1.0\ThermalZones\Detailed\Validation</t>
  </si>
  <si>
    <t>C:\AddedValues Dropbox\Fælles\Værktøjer\3-parts\Modelica\Existing Modelica libraries\Buildings 5.1.0\ThermalZones\Detailed\Validation\BESTEST</t>
  </si>
  <si>
    <t>C:\AddedValues Dropbox\Fælles\Værktøjer\3-parts\Modelica\Existing Modelica libraries\Buildings 5.1.0\ThermalZones\Detailed\Validation\BESTEST\BaseClasses</t>
  </si>
  <si>
    <t>C:\AddedValues Dropbox\Fælles\Værktøjer\3-parts\Modelica\Existing Modelica libraries\Buildings 5.1.0\ThermalZones\Detailed\Validation\BESTEST\Cases6xx</t>
  </si>
  <si>
    <t>C:\AddedValues Dropbox\Fælles\Værktøjer\3-parts\Modelica\Existing Modelica libraries\Buildings 5.1.0\ThermalZones\Detailed\Validation\BESTEST\Cases9xx</t>
  </si>
  <si>
    <t>C:\AddedValues Dropbox\Fælles\Værktøjer\3-parts\Modelica\Existing Modelica libraries\Buildings 5.1.0\ThermalZones\Detailed\Validation\BESTEST\Data</t>
  </si>
  <si>
    <t>C:\AddedValues Dropbox\Fælles\Værktøjer\3-parts\Modelica\Existing Modelica libraries\Buildings 5.1.0\ThermalZones\Detailed\Validation\Initialization</t>
  </si>
  <si>
    <t>C:\AddedValues Dropbox\Fælles\Værktøjer\3-parts\Modelica\Existing Modelica libraries\Buildings 5.1.0\ThermalZones\Detailed\Validation\LBNL_71T</t>
  </si>
  <si>
    <t>C:\AddedValues Dropbox\Fælles\Værktøjer\3-parts\Modelica\Existing Modelica libraries\Buildings 5.1.0\ThermalZones\Detailed\Validation\LBNL_71T\RoomB</t>
  </si>
  <si>
    <t>C:\AddedValues Dropbox\Fælles\Værktøjer\3-parts\Modelica\Existing Modelica libraries\Buildings 5.1.0\ThermalZones\Detailed\Validation\TestConditionalConstructions</t>
  </si>
  <si>
    <t>C:\AddedValues Dropbox\Fælles\Værktøjer\3-parts\Modelica\Existing Modelica libraries\Buildings 5.1.0\ThermalZones\Detailed\Validation\TestConditionalConstructions\BaseClasses</t>
  </si>
  <si>
    <t>C:\AddedValues Dropbox\Fælles\Værktøjer\3-parts\Modelica\Existing Modelica libraries\Buildings 5.1.0\ThermalZones\Detailed\Validation\TestConditionalConstructions\SampledModel</t>
  </si>
  <si>
    <t>C:\AddedValues Dropbox\Fælles\Værktøjer\3-parts\Modelica\Existing Modelica libraries\Buildings 5.1.0\ThermalZones\ReducedOrder</t>
  </si>
  <si>
    <t>C:\AddedValues Dropbox\Fælles\Værktøjer\3-parts\Modelica\Existing Modelica libraries\Buildings 5.1.0\ThermalZones\ReducedOrder\EquivalentAirTemperature</t>
  </si>
  <si>
    <t>C:\AddedValues Dropbox\Fælles\Værktøjer\3-parts\Modelica\Existing Modelica libraries\Buildings 5.1.0\ThermalZones\ReducedOrder\EquivalentAirTemperature\BaseClasses</t>
  </si>
  <si>
    <t>C:\AddedValues Dropbox\Fælles\Værktøjer\3-parts\Modelica\Existing Modelica libraries\Buildings 5.1.0\ThermalZones\ReducedOrder\Examples</t>
  </si>
  <si>
    <t>C:\AddedValues Dropbox\Fælles\Værktøjer\3-parts\Modelica\Existing Modelica libraries\Buildings 5.1.0\ThermalZones\ReducedOrder\RC</t>
  </si>
  <si>
    <t>C:\AddedValues Dropbox\Fælles\Værktøjer\3-parts\Modelica\Existing Modelica libraries\Buildings 5.1.0\ThermalZones\ReducedOrder\RC\BaseClasses</t>
  </si>
  <si>
    <t>C:\AddedValues Dropbox\Fælles\Værktøjer\3-parts\Modelica\Existing Modelica libraries\Buildings 5.1.0\ThermalZones\ReducedOrder\SolarGain</t>
  </si>
  <si>
    <t>C:\AddedValues Dropbox\Fælles\Værktøjer\3-parts\Modelica\Existing Modelica libraries\Buildings 5.1.0\ThermalZones\ReducedOrder\SolarGain\BaseClasses</t>
  </si>
  <si>
    <t>C:\AddedValues Dropbox\Fælles\Værktøjer\3-parts\Modelica\Existing Modelica libraries\Buildings 5.1.0\ThermalZones\ReducedOrder\Validation</t>
  </si>
  <si>
    <t>C:\AddedValues Dropbox\Fælles\Værktøjer\3-parts\Modelica\Existing Modelica libraries\Buildings 5.1.0\ThermalZones\ReducedOrder\Validation\VDI6007</t>
  </si>
  <si>
    <t>C:\AddedValues Dropbox\Fælles\Værktøjer\3-parts\Modelica\Existing Modelica libraries\Buildings 5.1.0\ThermalZones\ReducedOrder\Validation\VDI6007\BaseClasses</t>
  </si>
  <si>
    <t>C:\AddedValues Dropbox\Fælles\Værktøjer\3-parts\Modelica\Existing Modelica libraries\Buildings 5.1.0\Types</t>
  </si>
  <si>
    <t>C:\AddedValues Dropbox\Fælles\Værktøjer\3-parts\Modelica\Existing Modelica libraries\Buildings 5.1.0\Types\Azimuth</t>
  </si>
  <si>
    <t>C:\AddedValues Dropbox\Fælles\Værktøjer\3-parts\Modelica\Existing Modelica libraries\Buildings 5.1.0\Types\Tilt</t>
  </si>
  <si>
    <t>C:\AddedValues Dropbox\Fælles\Værktøjer\3-parts\Modelica\Existing Modelica libraries\Buildings 5.1.0\Utilities</t>
  </si>
  <si>
    <t>C:\AddedValues Dropbox\Fælles\Værktøjer\3-parts\Modelica\Existing Modelica libraries\Buildings 5.1.0\Utilities\Comfort</t>
  </si>
  <si>
    <t>C:\AddedValues Dropbox\Fælles\Værktøjer\3-parts\Modelica\Existing Modelica libraries\Buildings 5.1.0\Utilities\Comfort\Examples</t>
  </si>
  <si>
    <t>C:\AddedValues Dropbox\Fælles\Værktøjer\3-parts\Modelica\Existing Modelica libraries\Buildings 5.1.0\Utilities\Diagnostics</t>
  </si>
  <si>
    <t>C:\AddedValues Dropbox\Fælles\Værktøjer\3-parts\Modelica\Existing Modelica libraries\Buildings 5.1.0\Utilities\Diagnostics\BaseClasses</t>
  </si>
  <si>
    <t>C:\AddedValues Dropbox\Fælles\Værktøjer\3-parts\Modelica\Existing Modelica libraries\Buildings 5.1.0\Utilities\Diagnostics\Validation</t>
  </si>
  <si>
    <t>C:\AddedValues Dropbox\Fælles\Værktøjer\3-parts\Modelica\Existing Modelica libraries\Buildings 5.1.0\Utilities\IO</t>
  </si>
  <si>
    <t>C:\AddedValues Dropbox\Fælles\Værktøjer\3-parts\Modelica\Existing Modelica libraries\Buildings 5.1.0\Utilities\IO\BCVTB</t>
  </si>
  <si>
    <t>C:\AddedValues Dropbox\Fælles\Værktøjer\3-parts\Modelica\Existing Modelica libraries\Buildings 5.1.0\Utilities\IO\BCVTB\BaseClasses</t>
  </si>
  <si>
    <t>C:\AddedValues Dropbox\Fælles\Værktøjer\3-parts\Modelica\Existing Modelica libraries\Buildings 5.1.0\Utilities\IO\BCVTB\Examples</t>
  </si>
  <si>
    <t>C:\AddedValues Dropbox\Fælles\Værktøjer\3-parts\Modelica\Existing Modelica libraries\Buildings 5.1.0\Utilities\IO\FLEXLAB</t>
  </si>
  <si>
    <t>C:\AddedValues Dropbox\Fælles\Værktøjer\3-parts\Modelica\Existing Modelica libraries\Buildings 5.1.0\Utilities\IO\Python27</t>
  </si>
  <si>
    <t>C:\AddedValues Dropbox\Fælles\Værktøjer\3-parts\Modelica\Existing Modelica libraries\Buildings 5.1.0\Utilities\IO\Python27\Examples</t>
  </si>
  <si>
    <t>C:\AddedValues Dropbox\Fælles\Værktøjer\3-parts\Modelica\Existing Modelica libraries\Buildings 5.1.0\Utilities\IO\Python27\Functions</t>
  </si>
  <si>
    <t>C:\AddedValues Dropbox\Fælles\Værktøjer\3-parts\Modelica\Existing Modelica libraries\Buildings 5.1.0\Utilities\IO\Python27\Functions\BaseClasses</t>
  </si>
  <si>
    <t>C:\AddedValues Dropbox\Fælles\Værktøjer\3-parts\Modelica\Existing Modelica libraries\Buildings 5.1.0\Utilities\IO\Python27\Functions\Examples</t>
  </si>
  <si>
    <t>C:\AddedValues Dropbox\Fælles\Værktøjer\3-parts\Modelica\Existing Modelica libraries\Buildings 5.1.0\Utilities\Math</t>
  </si>
  <si>
    <t>C:\AddedValues Dropbox\Fælles\Værktøjer\3-parts\Modelica\Existing Modelica libraries\Buildings 5.1.0\Utilities\Math\Examples</t>
  </si>
  <si>
    <t>C:\AddedValues Dropbox\Fælles\Værktøjer\3-parts\Modelica\Existing Modelica libraries\Buildings 5.1.0\Utilities\Math\Functions</t>
  </si>
  <si>
    <t>C:\AddedValues Dropbox\Fælles\Værktøjer\3-parts\Modelica\Existing Modelica libraries\Buildings 5.1.0\Utilities\Math\Functions\BaseClasses</t>
  </si>
  <si>
    <t>C:\AddedValues Dropbox\Fælles\Værktøjer\3-parts\Modelica\Existing Modelica libraries\Buildings 5.1.0\Utilities\Math\Functions\Examples</t>
  </si>
  <si>
    <t>C:\AddedValues Dropbox\Fælles\Værktøjer\3-parts\Modelica\Existing Modelica libraries\Buildings 5.1.0\Utilities\Psychrometrics</t>
  </si>
  <si>
    <t>C:\AddedValues Dropbox\Fælles\Værktøjer\3-parts\Modelica\Existing Modelica libraries\Buildings 5.1.0\Utilities\Psychrometrics\BaseClasses</t>
  </si>
  <si>
    <t>C:\AddedValues Dropbox\Fælles\Værktøjer\3-parts\Modelica\Existing Modelica libraries\Buildings 5.1.0\Utilities\Psychrometrics\Examples</t>
  </si>
  <si>
    <t>C:\AddedValues Dropbox\Fælles\Værktøjer\3-parts\Modelica\Existing Modelica libraries\Buildings 5.1.0\Utilities\Psychrometrics\Functions</t>
  </si>
  <si>
    <t>C:\AddedValues Dropbox\Fælles\Værktøjer\3-parts\Modelica\Existing Modelica libraries\Buildings 5.1.0\Utilities\Psychrometrics\Functions\BaseClasses</t>
  </si>
  <si>
    <t>C:\AddedValues Dropbox\Fælles\Værktøjer\3-parts\Modelica\Existing Modelica libraries\Buildings 5.1.0\Utilities\Psychrometrics\Functions\BaseClasses\Examples</t>
  </si>
  <si>
    <t>C:\AddedValues Dropbox\Fælles\Værktøjer\3-parts\Modelica\Existing Modelica libraries\Buildings 5.1.0\Utilities\Psychrometrics\Functions\Examples</t>
  </si>
  <si>
    <t>C:\AddedValues Dropbox\Fælles\Værktøjer\3-parts\Modelica\Existing Modelica libraries\Buildings 5.1.0\Utilities\Reports</t>
  </si>
  <si>
    <t>C:\AddedValues Dropbox\Fælles\Værktøjer\3-parts\Modelica\Existing Modelica libraries\Buildings 5.1.0\Utilities\Reports\Examples</t>
  </si>
  <si>
    <t>C:\AddedValues Dropbox\Fælles\Værktøjer\3-parts\Modelica\Existing Modelica libraries\Buildings 5.1.0\Utilities\Time</t>
  </si>
  <si>
    <t>C:\AddedValues Dropbox\Fælles\Værktøjer\3-parts\Modelica\Existing Modelica libraries\Buildings 5.1.0\Utilities\Time\Examples</t>
  </si>
  <si>
    <t>C:\AddedValues Dropbox\Fælles\Værktøjer\3-parts\Modelica\Existing Modelica libraries\Buildings 5.1.0\Utilities\Time\Types</t>
  </si>
  <si>
    <t>C:\AddedValues Dropbox\Fælles\Værktøjer\3-parts\Modelica\Existing Modelica libraries\Buildings 5.1.0\Utilities\Time\Validation</t>
  </si>
  <si>
    <t>C:\AddedValues Dropbox\Fælles\Værktøjer\3-parts\Modelica\Existing Modelica libraries\SolarHeater</t>
  </si>
  <si>
    <t>C:\AddedValues Dropbox\Fælles\Værktøjer\3-parts\Modelica\Existing Modelica libraries\SolarHeater\SolarHeater backup</t>
  </si>
  <si>
    <t>C:\AddedValues Dropbox\Fælles\Værktøjer\3-parts\Modelica\Existing Modelica libraries\Techthermo</t>
  </si>
  <si>
    <t>C:\AddedValues Dropbox\Fælles\Værktøjer\3-parts\Modelica\Existing Modelica libraries\ThermoPower</t>
  </si>
  <si>
    <t>C:\AddedValues Dropbox\Fælles\Værktøjer\3-parts\Modelica\Existing Modelica libraries\ThermoPower\ThermoPower-master</t>
  </si>
  <si>
    <t>C:\AddedValues Dropbox\Fælles\Værktøjer\3-parts\Modelica\Existing Modelica libraries\ThermoPower\ThermoPower-master\ThermoPower</t>
  </si>
  <si>
    <t>C:\AddedValues Dropbox\Fælles\Værktøjer\3-parts\Modelica\Existing Modelica libraries\ThermoPower\ThermoPower-master\ThermoPower\Resources</t>
  </si>
  <si>
    <t>C:\AddedValues Dropbox\Fælles\Værktøjer\3-parts\Modelica\Existing Modelica libraries\TIL Suite</t>
  </si>
  <si>
    <t>C:\AddedValues Dropbox\Fælles\Værktøjer\3-parts\Modelica\function tests</t>
  </si>
  <si>
    <t>C:\AddedValues Dropbox\Fælles\Værktøjer\3-parts\Modelica\Specs</t>
  </si>
  <si>
    <t>C:\AddedValues Dropbox\Fælles\Værktøjer\3-parts\Notepad++</t>
  </si>
  <si>
    <t>C:\AddedValues Dropbox\Fælles\Værktøjer\3-parts\OpenModelica</t>
  </si>
  <si>
    <t>C:\AddedValues Dropbox\Fælles\Værktøjer\3-parts\OpenModelica\OpenModelica Lecture</t>
  </si>
  <si>
    <t>C:\AddedValues Dropbox\Fælles\Værktøjer\3-parts\OpenModelica\OpenModelica Lecture\RefEqns</t>
  </si>
  <si>
    <t>C:\AddedValues Dropbox\Fælles\Værktøjer\3-parts\OpenModelica\OpenModelica Lecture\RefEqns\OpenModelicaRefEqns</t>
  </si>
  <si>
    <t>C:\AddedValues Dropbox\Fælles\Værktøjer\3-parts\OpenModelica\OpenModelica Lecture\RefEqns\OpenModelicaRefEqns\test</t>
  </si>
  <si>
    <t>C:\AddedValues Dropbox\Fælles\Værktøjer\3-parts\PDF XChange Viewer 25.322.10</t>
  </si>
  <si>
    <t>C:\AddedValues Dropbox\Fælles\Værktøjer\3-parts\PreviewConfig</t>
  </si>
  <si>
    <t>C:\AddedValues Dropbox\Fælles\Værktøjer\3-parts\PyFMI</t>
  </si>
  <si>
    <t>C:\AddedValues Dropbox\Fælles\Værktøjer\3-parts\Risteforbrænding</t>
  </si>
  <si>
    <t>C:\AddedValues Dropbox\Fælles\Værktøjer\3-parts\Risteforbrænding\EES-model</t>
  </si>
  <si>
    <t>C:\AddedValues Dropbox\Fælles\Værktøjer\3-parts\Risteforbrænding\EES-model\EES_ThorvaldUllum</t>
  </si>
  <si>
    <t>C:\AddedValues Dropbox\Fælles\Værktøjer\3-parts\Risteforbrænding\EES-model\EES_ThorvaldUllum\AndetEES</t>
  </si>
  <si>
    <t>C:\AddedValues Dropbox\Fælles\Værktøjer\3-parts\Risteforbrænding\EES-model\EES_ThorvaldUllum\EESFuldlastFraThorvald</t>
  </si>
  <si>
    <t>C:\AddedValues Dropbox\Fælles\Værktøjer\3-parts\Risteforbrænding\EES-model\EES_ThorvaldUllum\eesinstl</t>
  </si>
  <si>
    <t>C:\AddedValues Dropbox\Fælles\Værktøjer\3-parts\Risteforbrænding\EES-model\EES_ThorvaldUllum\ThorvaldRapportElektronisk</t>
  </si>
  <si>
    <t>C:\AddedValues Dropbox\Fælles\Værktøjer\3-parts\Risteforbrænding\EES-model\EES_ThorvaldUllum\ThorvaldRapportElektronisk\doc2</t>
  </si>
  <si>
    <t>C:\AddedValues Dropbox\Fælles\Værktøjer\3-parts\RStudio</t>
  </si>
  <si>
    <t>C:\AddedValues Dropbox\Fælles\Værktøjer\3-parts\SA</t>
  </si>
  <si>
    <t>C:\AddedValues Dropbox\Fælles\Værktøjer\3-parts\ScanIt</t>
  </si>
  <si>
    <t>C:\AddedValues Dropbox\Fælles\Værktøjer\3-parts\SoundPLAN</t>
  </si>
  <si>
    <t>C:\AddedValues Dropbox\Fælles\Værktøjer\3-parts\Statistics</t>
  </si>
  <si>
    <t>C:\AddedValues Dropbox\Fælles\Værktøjer\3-parts\SteamTab</t>
  </si>
  <si>
    <t>C:\AddedValues Dropbox\Fælles\Værktøjer\3-parts\Termis</t>
  </si>
  <si>
    <t>C:\AddedValues Dropbox\Fælles\Værktøjer\3-parts\Thermoflex</t>
  </si>
  <si>
    <t>C:\AddedValues Dropbox\Fælles\Værktøjer\3-parts\Thermoflex\Tutorials</t>
  </si>
  <si>
    <t>C:\AddedValues Dropbox\Fælles\Værktøjer\3-parts\TILSuite</t>
  </si>
  <si>
    <t>C:\AddedValues Dropbox\Fælles\Værktøjer\3-parts\TILSuite\License</t>
  </si>
  <si>
    <t>C:\AddedValues Dropbox\Fælles\Værktøjer\3-parts\TILSuite\Modelica-Library-for-Heat-Pump-System-Dynamic-Modelling-main</t>
  </si>
  <si>
    <t>C:\AddedValues Dropbox\Fælles\Værktøjer\3-parts\TILSuite\TIL3_AddOn_PolynomialCompressors 3.12.0</t>
  </si>
  <si>
    <t>C:\AddedValues Dropbox\Fælles\Værktøjer\3-parts\TILSuite\TIL3_AddOn_PolynomialCompressors 3.12.0\help</t>
  </si>
  <si>
    <t>C:\AddedValues Dropbox\Fælles\Værktøjer\3-parts\TILSuite\TIL3_AddOn_PolynomialCompressors 3.12.0\Scripts</t>
  </si>
  <si>
    <t>C:\AddedValues Dropbox\Fælles\Værktøjer\3-parts\TRNSYS</t>
  </si>
  <si>
    <t>C:\AddedValues Dropbox\Fælles\Værktøjer\3-parts\Windows</t>
  </si>
  <si>
    <t>C:\AddedValues Dropbox\Fælles\Værktøjer\Egne</t>
  </si>
  <si>
    <t>C:\AddedValues Dropbox\Fælles\Værktøjer\Egne\AVPower</t>
  </si>
  <si>
    <t>C:\AddedValues Dropbox\Fælles\Værktøjer\Egne\AVPower\App</t>
  </si>
  <si>
    <t>C:\AddedValues Dropbox\Fælles\Værktøjer\Egne\AVPower\App\AVpowerCV</t>
  </si>
  <si>
    <t>C:\AddedValues Dropbox\Fælles\Værktøjer\Egne\AVPower\Example</t>
  </si>
  <si>
    <t>C:\AddedValues Dropbox\Fælles\Værktøjer\Egne\AVPower\Example\ElementarCases</t>
  </si>
  <si>
    <t>C:\AddedValues Dropbox\Fælles\Værktøjer\Egne\AVPower\Example\ElementarCases\2phasePipe</t>
  </si>
  <si>
    <t>C:\AddedValues Dropbox\Fælles\Værktøjer\Egne\AVPower\Example\ElementarCases\2phasePipe\ref</t>
  </si>
  <si>
    <t>C:\AddedValues Dropbox\Fælles\Værktøjer\Egne\AVPower\Example\ElementarCases\ActiveInactiveDevice</t>
  </si>
  <si>
    <t>C:\AddedValues Dropbox\Fælles\Værktøjer\Egne\AVPower\Example\ElementarCases\AirLeak</t>
  </si>
  <si>
    <t>C:\AddedValues Dropbox\Fælles\Værktøjer\Egne\AVPower\Example\ElementarCases\AirLeak\ref</t>
  </si>
  <si>
    <t>C:\AddedValues Dropbox\Fælles\Værktøjer\Egne\AVPower\Example\ElementarCases\ARC</t>
  </si>
  <si>
    <t>C:\AddedValues Dropbox\Fælles\Værktøjer\Egne\AVPower\Example\ElementarCases\ARC\ref</t>
  </si>
  <si>
    <t>C:\AddedValues Dropbox\Fælles\Værktøjer\Egne\AVPower\Example\ElementarCases\Boiler</t>
  </si>
  <si>
    <t>C:\AddedValues Dropbox\Fælles\Værktøjer\Egne\AVPower\Example\ElementarCases\Boiler\ref</t>
  </si>
  <si>
    <t>C:\AddedValues Dropbox\Fælles\Værktøjer\Egne\AVPower\Example\ElementarCases\Combuster</t>
  </si>
  <si>
    <t>C:\AddedValues Dropbox\Fælles\Værktøjer\Egne\AVPower\Example\ElementarCases\Combuster\ref</t>
  </si>
  <si>
    <t>C:\AddedValues Dropbox\Fælles\Værktøjer\Egne\AVPower\Example\ElementarCases\Drum</t>
  </si>
  <si>
    <t>C:\AddedValues Dropbox\Fælles\Værktøjer\Egne\AVPower\Example\ElementarCases\Drum\ref</t>
  </si>
  <si>
    <t>C:\AddedValues Dropbox\Fælles\Værktøjer\Egne\AVPower\Example\ElementarCases\ECO</t>
  </si>
  <si>
    <t>C:\AddedValues Dropbox\Fælles\Værktøjer\Egne\AVPower\Example\ElementarCases\ECO\ref</t>
  </si>
  <si>
    <t>C:\AddedValues Dropbox\Fælles\Værktøjer\Egne\AVPower\Example\ElementarCases\ECOwithEVAP</t>
  </si>
  <si>
    <t>C:\AddedValues Dropbox\Fælles\Værktøjer\Egne\AVPower\Example\ElementarCases\ECOwithEVAP\ref</t>
  </si>
  <si>
    <t>C:\AddedValues Dropbox\Fælles\Værktøjer\Egne\AVPower\Example\ElementarCases\Evap</t>
  </si>
  <si>
    <t>C:\AddedValues Dropbox\Fælles\Værktøjer\Egne\AVPower\Example\ElementarCases\Evap\ref</t>
  </si>
  <si>
    <t>C:\AddedValues Dropbox\Fælles\Værktøjer\Egne\AVPower\Example\ElementarCases\Fan</t>
  </si>
  <si>
    <t>C:\AddedValues Dropbox\Fælles\Værktøjer\Egne\AVPower\Example\ElementarCases\Fan\ref</t>
  </si>
  <si>
    <t>C:\AddedValues Dropbox\Fælles\Værktøjer\Egne\AVPower\Example\ElementarCases\gasprobe</t>
  </si>
  <si>
    <t>C:\AddedValues Dropbox\Fælles\Værktøjer\Egne\AVPower\Example\ElementarCases\gasprobe\ref</t>
  </si>
  <si>
    <t>C:\AddedValues Dropbox\Fælles\Værktøjer\Egne\AVPower\Example\ElementarCases\HeatSourceGas</t>
  </si>
  <si>
    <t>C:\AddedValues Dropbox\Fælles\Værktøjer\Egne\AVPower\Example\ElementarCases\HeatSourceGas\ref</t>
  </si>
  <si>
    <t>C:\AddedValues Dropbox\Fælles\Værktøjer\Egne\AVPower\Example\ElementarCases\Kiel</t>
  </si>
  <si>
    <t>C:\AddedValues Dropbox\Fælles\Værktøjer\Egne\AVPower\Example\ElementarCases\Kiel\ref</t>
  </si>
  <si>
    <t>C:\AddedValues Dropbox\Fælles\Værktøjer\Egne\AVPower\Example\ElementarCases\LUFO</t>
  </si>
  <si>
    <t>C:\AddedValues Dropbox\Fælles\Værktøjer\Egne\AVPower\Example\ElementarCases\LUFO\ref</t>
  </si>
  <si>
    <t>C:\AddedValues Dropbox\Fælles\Værktøjer\Egne\AVPower\Example\ElementarCases\Mixer (RM fixed)</t>
  </si>
  <si>
    <t>C:\AddedValues Dropbox\Fælles\Værktøjer\Egne\AVPower\Example\ElementarCases\Mix_Gas</t>
  </si>
  <si>
    <t>C:\AddedValues Dropbox\Fælles\Værktøjer\Egne\AVPower\Example\ElementarCases\Mix_Gas\ref</t>
  </si>
  <si>
    <t>C:\AddedValues Dropbox\Fælles\Værktøjer\Egne\AVPower\Example\ElementarCases\Mix_Gas_Damp</t>
  </si>
  <si>
    <t>C:\AddedValues Dropbox\Fælles\Værktøjer\Egne\AVPower\Example\ElementarCases\ParallelPipes</t>
  </si>
  <si>
    <t>C:\AddedValues Dropbox\Fælles\Værktøjer\Egne\AVPower\Example\ElementarCases\ParallelPipes\pipe1</t>
  </si>
  <si>
    <t>C:\AddedValues Dropbox\Fælles\Værktøjer\Egne\AVPower\Example\ElementarCases\ParallelPipes\pipe1\ref</t>
  </si>
  <si>
    <t>C:\AddedValues Dropbox\Fælles\Værktøjer\Egne\AVPower\Example\ElementarCases\ParallelPipes\pipe2</t>
  </si>
  <si>
    <t>C:\AddedValues Dropbox\Fælles\Værktøjer\Egne\AVPower\Example\ElementarCases\ParallelPipes\pipe2\ref</t>
  </si>
  <si>
    <t>C:\AddedValues Dropbox\Fælles\Værktøjer\Egne\AVPower\Example\ElementarCases\ParallelPipes\pipe3</t>
  </si>
  <si>
    <t>C:\AddedValues Dropbox\Fælles\Værktøjer\Egne\AVPower\Example\ElementarCases\ParallelPipes\pipe3\ref</t>
  </si>
  <si>
    <t>C:\AddedValues Dropbox\Fælles\Værktøjer\Egne\AVPower\Example\ElementarCases\ParallelPipes\pipe4</t>
  </si>
  <si>
    <t>C:\AddedValues Dropbox\Fælles\Værktøjer\Egne\AVPower\Example\ElementarCases\ParallelPipes\pipe4\ref</t>
  </si>
  <si>
    <t>C:\AddedValues Dropbox\Fælles\Værktøjer\Egne\AVPower\Example\ElementarCases\ParallelPipes\pipe6</t>
  </si>
  <si>
    <t>C:\AddedValues Dropbox\Fælles\Værktøjer\Egne\AVPower\Example\ElementarCases\ParallelPipes\pipe6\ref</t>
  </si>
  <si>
    <t>C:\AddedValues Dropbox\Fælles\Værktøjer\Egne\AVPower\Example\ElementarCases\ParallelPipes\Verdo OH</t>
  </si>
  <si>
    <t>C:\AddedValues Dropbox\Fælles\Værktøjer\Egne\AVPower\Example\ElementarCases\Pipe1</t>
  </si>
  <si>
    <t>C:\AddedValues Dropbox\Fælles\Værktøjer\Egne\AVPower\Example\ElementarCases\Pipe2</t>
  </si>
  <si>
    <t>C:\AddedValues Dropbox\Fælles\Værktøjer\Egne\AVPower\Example\ElementarCases\Pump</t>
  </si>
  <si>
    <t>C:\AddedValues Dropbox\Fælles\Værktøjer\Egne\AVPower\Example\ElementarCases\pumpe</t>
  </si>
  <si>
    <t>C:\AddedValues Dropbox\Fælles\Værktøjer\Egne\AVPower\Example\ElementarCases\pumpe\ref</t>
  </si>
  <si>
    <t>C:\AddedValues Dropbox\Fælles\Værktøjer\Egne\AVPower\Example\ElementarCases\REFAked</t>
  </si>
  <si>
    <t>C:\AddedValues Dropbox\Fælles\Værktøjer\Egne\AVPower\Example\ElementarCases\REFAked\ref</t>
  </si>
  <si>
    <t>C:\AddedValues Dropbox\Fælles\Værktøjer\Egne\AVPower\Example\ElementarCases\REFAtur</t>
  </si>
  <si>
    <t>C:\AddedValues Dropbox\Fælles\Værktøjer\Egne\AVPower\Example\ElementarCases\REFAtur\ref</t>
  </si>
  <si>
    <t>C:\AddedValues Dropbox\Fælles\Værktøjer\Egne\AVPower\Example\ElementarCases\SKV3</t>
  </si>
  <si>
    <t>C:\AddedValues Dropbox\Fælles\Værktøjer\Egne\AVPower\Example\ElementarCases\SKV3\ref</t>
  </si>
  <si>
    <t>C:\AddedValues Dropbox\Fælles\Værktøjer\Egne\AVPower\Example\ElementarCases\Suspension</t>
  </si>
  <si>
    <t>C:\AddedValues Dropbox\Fælles\Værktøjer\Egne\AVPower\Example\ElementarCases\Suspension\Drax</t>
  </si>
  <si>
    <t>C:\AddedValues Dropbox\Fælles\Værktøjer\Egne\AVPower\Example\ElementarCases\Suspension\Drax\ref</t>
  </si>
  <si>
    <t>C:\AddedValues Dropbox\Fælles\Værktøjer\Egne\AVPower\Example\ElementarCases\Suspension\pipe1</t>
  </si>
  <si>
    <t>C:\AddedValues Dropbox\Fælles\Værktøjer\Egne\AVPower\Example\ElementarCases\Suspension\pipe1\ref</t>
  </si>
  <si>
    <t>C:\AddedValues Dropbox\Fælles\Værktøjer\Egne\AVPower\Example\ElementarCases\Suspension\pipe2</t>
  </si>
  <si>
    <t>C:\AddedValues Dropbox\Fælles\Værktøjer\Egne\AVPower\Example\ElementarCases\Suspension\pipe2\ref</t>
  </si>
  <si>
    <t>C:\AddedValues Dropbox\Fælles\Værktøjer\Egne\AVPower\Example\ElementarCases\Template</t>
  </si>
  <si>
    <t>C:\AddedValues Dropbox\Fælles\Værktøjer\Egne\AVPower\Example\ElementarCases\test</t>
  </si>
  <si>
    <t>C:\AddedValues Dropbox\Fælles\Værktøjer\Egne\AVPower\Example\ElementarCases\VerdoAbs</t>
  </si>
  <si>
    <t>C:\AddedValues Dropbox\Fælles\Værktøjer\Egne\AVPower\Example\ElementarCases\VerdoAbs\ref</t>
  </si>
  <si>
    <t>C:\AddedValues Dropbox\Fælles\Værktøjer\Egne\AVPower\Example\ElementarCases\VerdoKedel1</t>
  </si>
  <si>
    <t>C:\AddedValues Dropbox\Fælles\Værktøjer\Egne\AVPower\Example\ElementarCases\VerdoKedel1\ref</t>
  </si>
  <si>
    <t>C:\AddedValues Dropbox\Fælles\Værktøjer\Egne\AVPower\Example\ElementarCases\VerdoTur</t>
  </si>
  <si>
    <t>C:\AddedValues Dropbox\Fælles\Værktøjer\Egne\AVPower\Example\ElementarCases\VerdoTur\ref</t>
  </si>
  <si>
    <t>C:\AddedValues Dropbox\Fælles\Værktøjer\Egne\AVPower\Example\ElementarCases\VerdoVasketaarn</t>
  </si>
  <si>
    <t>C:\AddedValues Dropbox\Fælles\Værktøjer\Egne\AVPower\Example\ElementarCases\VerdoVasketaarn\ref</t>
  </si>
  <si>
    <t>C:\AddedValues Dropbox\Fælles\Værktøjer\Egne\AVPower\Example\ElementarCases\WaterInjectionInGas</t>
  </si>
  <si>
    <t>C:\AddedValues Dropbox\Fælles\Værktøjer\Egne\AVPower\Example\ElementarCases\WaterInjectionInGas\ref</t>
  </si>
  <si>
    <t>C:\AddedValues Dropbox\Fælles\Værktøjer\Egne\AVPower\Example\ElementarCases\WaterSteamFunctions</t>
  </si>
  <si>
    <t>C:\AddedValues Dropbox\Fælles\Værktøjer\Egne\AVPower\Example\ElementarCases\WaterSteamFunctions\ref</t>
  </si>
  <si>
    <t>C:\AddedValues Dropbox\Fælles\Værktøjer\Egne\AVPower\Example\Kiel</t>
  </si>
  <si>
    <t>C:\AddedValues Dropbox\Fælles\Værktøjer\Egne\AVPower\Example\msk</t>
  </si>
  <si>
    <t>C:\AddedValues Dropbox\Fælles\Værktøjer\Egne\AVPower\Example\old</t>
  </si>
  <si>
    <t>C:\AddedValues Dropbox\Fælles\Værktøjer\Egne\AVPower\Example\old\Kiel</t>
  </si>
  <si>
    <t>C:\AddedValues Dropbox\Fælles\Værktøjer\Egne\AVPower\Example\old\msk</t>
  </si>
  <si>
    <t>C:\AddedValues Dropbox\Fælles\Værktøjer\Egne\AVPower\Example\old\skv3</t>
  </si>
  <si>
    <t>C:\AddedValues Dropbox\Fælles\Værktøjer\Egne\AVPower\Example\old\skvv</t>
  </si>
  <si>
    <t>C:\AddedValues Dropbox\Fælles\Værktøjer\Egne\AVPower\Example\old\Verdo</t>
  </si>
  <si>
    <t>C:\AddedValues Dropbox\Fælles\Værktøjer\Egne\AVPower\Example\old\Verdo OH</t>
  </si>
  <si>
    <t>C:\AddedValues Dropbox\Fælles\Værktøjer\Egne\AVPower\Example\skv3</t>
  </si>
  <si>
    <t>C:\AddedValues Dropbox\Fælles\Værktøjer\Egne\AVPower\Example\skvv</t>
  </si>
  <si>
    <t>C:\AddedValues Dropbox\Fælles\Værktøjer\Egne\AVPower\Example\Template</t>
  </si>
  <si>
    <t>C:\AddedValues Dropbox\Fælles\Værktøjer\Egne\AVPower\Example\Verdo</t>
  </si>
  <si>
    <t>C:\AddedValues Dropbox\Fælles\Værktøjer\Egne\AVPower\Example\Verdo OH</t>
  </si>
  <si>
    <t>C:\AddedValues Dropbox\Fælles\Værktøjer\Egne\AVPower\Frank</t>
  </si>
  <si>
    <t>C:\AddedValues Dropbox\Fælles\Værktøjer\Egne\AVPower\Notepad++ Language Style</t>
  </si>
  <si>
    <t>C:\AddedValues Dropbox\Fælles\Værktøjer\Egne\AVPower\Scripts</t>
  </si>
  <si>
    <t>C:\AddedValues Dropbox\Fælles\Værktøjer\Egne\AVPower\TestCases</t>
  </si>
  <si>
    <t>C:\AddedValues Dropbox\Fælles\Værktøjer\Egne\AVPower\TestCases\ElementarCases</t>
  </si>
  <si>
    <t>C:\AddedValues Dropbox\Fælles\Værktøjer\Egne\AVPower\TestCases\ElementarCases\2phasePipe</t>
  </si>
  <si>
    <t>C:\AddedValues Dropbox\Fælles\Værktøjer\Egne\AVPower\TestCases\ElementarCases\2phasePipe\ref</t>
  </si>
  <si>
    <t>C:\AddedValues Dropbox\Fælles\Værktøjer\Egne\AVPower\TestCases\ElementarCases\AirLeak</t>
  </si>
  <si>
    <t>C:\AddedValues Dropbox\Fælles\Værktøjer\Egne\AVPower\TestCases\ElementarCases\AirLeak\ref</t>
  </si>
  <si>
    <t>C:\AddedValues Dropbox\Fælles\Værktøjer\Egne\AVPower\TestCases\ElementarCases\Algebra</t>
  </si>
  <si>
    <t>C:\AddedValues Dropbox\Fælles\Værktøjer\Egne\AVPower\TestCases\ElementarCases\Algebra\ref</t>
  </si>
  <si>
    <t>C:\AddedValues Dropbox\Fælles\Værktøjer\Egne\AVPower\TestCases\ElementarCases\ARC</t>
  </si>
  <si>
    <t>C:\AddedValues Dropbox\Fælles\Værktøjer\Egne\AVPower\TestCases\ElementarCases\ARC\ref</t>
  </si>
  <si>
    <t>C:\AddedValues Dropbox\Fælles\Værktøjer\Egne\AVPower\TestCases\ElementarCases\AV_ref</t>
  </si>
  <si>
    <t>C:\AddedValues Dropbox\Fælles\Værktøjer\Egne\AVPower\TestCases\ElementarCases\Boiler</t>
  </si>
  <si>
    <t>C:\AddedValues Dropbox\Fælles\Værktøjer\Egne\AVPower\TestCases\ElementarCases\Boiler\ref</t>
  </si>
  <si>
    <t>C:\AddedValues Dropbox\Fælles\Værktøjer\Egne\AVPower\TestCases\ElementarCases\Combuster</t>
  </si>
  <si>
    <t>C:\AddedValues Dropbox\Fælles\Værktøjer\Egne\AVPower\TestCases\ElementarCases\Combuster\ref</t>
  </si>
  <si>
    <t>C:\AddedValues Dropbox\Fælles\Værktøjer\Egne\AVPower\TestCases\ElementarCases\Drum</t>
  </si>
  <si>
    <t>C:\AddedValues Dropbox\Fælles\Værktøjer\Egne\AVPower\TestCases\ElementarCases\Drum\ref</t>
  </si>
  <si>
    <t>C:\AddedValues Dropbox\Fælles\Værktøjer\Egne\AVPower\TestCases\ElementarCases\ECO</t>
  </si>
  <si>
    <t>C:\AddedValues Dropbox\Fælles\Værktøjer\Egne\AVPower\TestCases\ElementarCases\ECO\ref</t>
  </si>
  <si>
    <t>C:\AddedValues Dropbox\Fælles\Værktøjer\Egne\AVPower\TestCases\ElementarCases\ECOwithEVAP</t>
  </si>
  <si>
    <t>C:\AddedValues Dropbox\Fælles\Værktøjer\Egne\AVPower\TestCases\ElementarCases\ECOwithEVAP\ref</t>
  </si>
  <si>
    <t>C:\AddedValues Dropbox\Fælles\Værktøjer\Egne\AVPower\TestCases\ElementarCases\Evap</t>
  </si>
  <si>
    <t>C:\AddedValues Dropbox\Fælles\Værktøjer\Egne\AVPower\TestCases\ElementarCases\Evap\ref</t>
  </si>
  <si>
    <t>C:\AddedValues Dropbox\Fælles\Værktøjer\Egne\AVPower\TestCases\ElementarCases\Fan</t>
  </si>
  <si>
    <t>C:\AddedValues Dropbox\Fælles\Værktøjer\Egne\AVPower\TestCases\ElementarCases\Fan\ref</t>
  </si>
  <si>
    <t>C:\AddedValues Dropbox\Fælles\Værktøjer\Egne\AVPower\TestCases\ElementarCases\gasprobe</t>
  </si>
  <si>
    <t>C:\AddedValues Dropbox\Fælles\Værktøjer\Egne\AVPower\TestCases\ElementarCases\gasprobe\ref</t>
  </si>
  <si>
    <t>C:\AddedValues Dropbox\Fælles\Værktøjer\Egne\AVPower\TestCases\ElementarCases\HeatSourceGas</t>
  </si>
  <si>
    <t>C:\AddedValues Dropbox\Fælles\Værktøjer\Egne\AVPower\TestCases\ElementarCases\HeatSourceGas\ref</t>
  </si>
  <si>
    <t>C:\AddedValues Dropbox\Fælles\Værktøjer\Egne\AVPower\TestCases\ElementarCases\Kiel</t>
  </si>
  <si>
    <t>C:\AddedValues Dropbox\Fælles\Værktøjer\Egne\AVPower\TestCases\ElementarCases\Kiel\ref</t>
  </si>
  <si>
    <t>C:\AddedValues Dropbox\Fælles\Værktøjer\Egne\AVPower\TestCases\ElementarCases\LUFO</t>
  </si>
  <si>
    <t>C:\AddedValues Dropbox\Fælles\Værktøjer\Egne\AVPower\TestCases\ElementarCases\LUFO\ref</t>
  </si>
  <si>
    <t>C:\AddedValues Dropbox\Fælles\Værktøjer\Egne\AVPower\TestCases\ElementarCases\Mix_Gas</t>
  </si>
  <si>
    <t>C:\AddedValues Dropbox\Fælles\Værktøjer\Egne\AVPower\TestCases\ElementarCases\Mix_Gas\ref</t>
  </si>
  <si>
    <t>C:\AddedValues Dropbox\Fælles\Værktøjer\Egne\AVPower\TestCases\ElementarCases\Mix_Gas_Damp</t>
  </si>
  <si>
    <t>C:\AddedValues Dropbox\Fælles\Værktøjer\Egne\AVPower\TestCases\ElementarCases\MSK</t>
  </si>
  <si>
    <t>C:\AddedValues Dropbox\Fælles\Værktøjer\Egne\AVPower\TestCases\ElementarCases\ParallelPipes</t>
  </si>
  <si>
    <t>C:\AddedValues Dropbox\Fælles\Værktøjer\Egne\AVPower\TestCases\ElementarCases\ParallelPipes\pipe1</t>
  </si>
  <si>
    <t>C:\AddedValues Dropbox\Fælles\Værktøjer\Egne\AVPower\TestCases\ElementarCases\ParallelPipes\pipe1\ref</t>
  </si>
  <si>
    <t>C:\AddedValues Dropbox\Fælles\Værktøjer\Egne\AVPower\TestCases\ElementarCases\ParallelPipes\pipe2</t>
  </si>
  <si>
    <t>C:\AddedValues Dropbox\Fælles\Værktøjer\Egne\AVPower\TestCases\ElementarCases\ParallelPipes\pipe2\ref</t>
  </si>
  <si>
    <t>C:\AddedValues Dropbox\Fælles\Værktøjer\Egne\AVPower\TestCases\ElementarCases\ParallelPipes\pipe3</t>
  </si>
  <si>
    <t>C:\AddedValues Dropbox\Fælles\Værktøjer\Egne\AVPower\TestCases\ElementarCases\ParallelPipes\pipe3\ref</t>
  </si>
  <si>
    <t>C:\AddedValues Dropbox\Fælles\Værktøjer\Egne\AVPower\TestCases\ElementarCases\ParallelPipes\pipe4</t>
  </si>
  <si>
    <t>C:\AddedValues Dropbox\Fælles\Værktøjer\Egne\AVPower\TestCases\ElementarCases\ParallelPipes\pipe4\ref</t>
  </si>
  <si>
    <t>C:\AddedValues Dropbox\Fælles\Værktøjer\Egne\AVPower\TestCases\ElementarCases\ParallelPipes\pipe6</t>
  </si>
  <si>
    <t>C:\AddedValues Dropbox\Fælles\Værktøjer\Egne\AVPower\TestCases\ElementarCases\ParallelPipes\pipe6\ref</t>
  </si>
  <si>
    <t>C:\AddedValues Dropbox\Fælles\Værktøjer\Egne\AVPower\TestCases\ElementarCases\ParallelPipes\Verdo OH</t>
  </si>
  <si>
    <t>C:\AddedValues Dropbox\Fælles\Værktøjer\Egne\AVPower\TestCases\ElementarCases\pumpe</t>
  </si>
  <si>
    <t>C:\AddedValues Dropbox\Fælles\Værktøjer\Egne\AVPower\TestCases\ElementarCases\pumpe\ref</t>
  </si>
  <si>
    <t>C:\AddedValues Dropbox\Fælles\Værktøjer\Egne\AVPower\TestCases\ElementarCases\REFAked</t>
  </si>
  <si>
    <t>C:\AddedValues Dropbox\Fælles\Værktøjer\Egne\AVPower\TestCases\ElementarCases\REFAked\ref</t>
  </si>
  <si>
    <t>C:\AddedValues Dropbox\Fælles\Værktøjer\Egne\AVPower\TestCases\ElementarCases\REFAtur</t>
  </si>
  <si>
    <t>C:\AddedValues Dropbox\Fælles\Værktøjer\Egne\AVPower\TestCases\ElementarCases\REFAtur\ref</t>
  </si>
  <si>
    <t>C:\AddedValues Dropbox\Fælles\Værktøjer\Egne\AVPower\TestCases\ElementarCases\SKV3</t>
  </si>
  <si>
    <t>C:\AddedValues Dropbox\Fælles\Værktøjer\Egne\AVPower\TestCases\ElementarCases\SKV3\ref</t>
  </si>
  <si>
    <t>C:\AddedValues Dropbox\Fælles\Værktøjer\Egne\AVPower\TestCases\ElementarCases\Suspension</t>
  </si>
  <si>
    <t>C:\AddedValues Dropbox\Fælles\Værktøjer\Egne\AVPower\TestCases\ElementarCases\Suspension\Drax</t>
  </si>
  <si>
    <t>C:\AddedValues Dropbox\Fælles\Værktøjer\Egne\AVPower\TestCases\ElementarCases\Suspension\Drax\ref</t>
  </si>
  <si>
    <t>C:\AddedValues Dropbox\Fælles\Værktøjer\Egne\AVPower\TestCases\ElementarCases\Suspension\pipe1</t>
  </si>
  <si>
    <t>C:\AddedValues Dropbox\Fælles\Værktøjer\Egne\AVPower\TestCases\ElementarCases\Suspension\pipe1\ref</t>
  </si>
  <si>
    <t>C:\AddedValues Dropbox\Fælles\Værktøjer\Egne\AVPower\TestCases\ElementarCases\Suspension\pipe2</t>
  </si>
  <si>
    <t>C:\AddedValues Dropbox\Fælles\Værktøjer\Egne\AVPower\TestCases\ElementarCases\Suspension\pipe2\ref</t>
  </si>
  <si>
    <t>C:\AddedValues Dropbox\Fælles\Værktøjer\Egne\AVPower\TestCases\ElementarCases\Template</t>
  </si>
  <si>
    <t>C:\AddedValues Dropbox\Fælles\Værktøjer\Egne\AVPower\TestCases\ElementarCases\test</t>
  </si>
  <si>
    <t>C:\AddedValues Dropbox\Fælles\Værktøjer\Egne\AVPower\TestCases\ElementarCases\VerdoAbs</t>
  </si>
  <si>
    <t>C:\AddedValues Dropbox\Fælles\Værktøjer\Egne\AVPower\TestCases\ElementarCases\VerdoAbs\ref</t>
  </si>
  <si>
    <t>C:\AddedValues Dropbox\Fælles\Værktøjer\Egne\AVPower\TestCases\ElementarCases\VerdoKedel1</t>
  </si>
  <si>
    <t>C:\AddedValues Dropbox\Fælles\Værktøjer\Egne\AVPower\TestCases\ElementarCases\VerdoKedel1\ref</t>
  </si>
  <si>
    <t>C:\AddedValues Dropbox\Fælles\Værktøjer\Egne\AVPower\TestCases\ElementarCases\VerdoTur</t>
  </si>
  <si>
    <t>C:\AddedValues Dropbox\Fælles\Værktøjer\Egne\AVPower\TestCases\ElementarCases\VerdoTur\ref</t>
  </si>
  <si>
    <t>C:\AddedValues Dropbox\Fælles\Værktøjer\Egne\AVPower\TestCases\ElementarCases\VerdoVasketaarn</t>
  </si>
  <si>
    <t>C:\AddedValues Dropbox\Fælles\Værktøjer\Egne\AVPower\TestCases\ElementarCases\VerdoVasketaarn\ref</t>
  </si>
  <si>
    <t>C:\AddedValues Dropbox\Fælles\Værktøjer\Egne\AVPower\TestCases\ElementarCases\WaterInjectionInGas</t>
  </si>
  <si>
    <t>C:\AddedValues Dropbox\Fælles\Værktøjer\Egne\AVPower\TestCases\ElementarCases\WaterInjectionInGas\ref</t>
  </si>
  <si>
    <t>C:\AddedValues Dropbox\Fælles\Værktøjer\Egne\AVPower\TestCases\ElementarCases\WaterSteamFunctions</t>
  </si>
  <si>
    <t>C:\AddedValues Dropbox\Fælles\Værktøjer\Egne\AVPower\TestCases\ElementarCases\WaterSteamFunctions\ref</t>
  </si>
  <si>
    <t>C:\AddedValues Dropbox\Fælles\Værktøjer\Egne\AVPower\x64</t>
  </si>
  <si>
    <t>C:\AddedValues Dropbox\Fælles\Værktøjer\Egne\AVPower\x64\1033</t>
  </si>
  <si>
    <t>C:\AddedValues Dropbox\Fælles\Værktøjer\Egne\AVPower\x64\1041</t>
  </si>
  <si>
    <t>C:\AddedValues Dropbox\Fælles\Værktøjer\Egne\Excel</t>
  </si>
  <si>
    <t>C:\AddedValues Dropbox\Fælles\Værktøjer\Egne\Excel\DIN1942</t>
  </si>
  <si>
    <t>C:\AddedValues Dropbox\Fælles\Værktøjer\Egne\Excel\IAPWS-97 Add-In</t>
  </si>
  <si>
    <t>C:\AddedValues Dropbox\Fælles\Værktøjer\Egne\Excel\IAPWS-97 Add-In\IAPWS97</t>
  </si>
  <si>
    <t>C:\AddedValues Dropbox\Fælles\Værktøjer\Egne\Excel\IAPWS-97 Add-In\IAPWS97\Docs</t>
  </si>
  <si>
    <t>C:\AddedValues Dropbox\Fælles\Værktøjer\Egne\Excel\Pumpe driftpunkt model</t>
  </si>
  <si>
    <t>C:\AddedValues Dropbox\Fælles\Værktøjer\Egne\Excel\Trykstød model</t>
  </si>
  <si>
    <t>C:\AddedValues Dropbox\Fælles\Værktøjer\Egne\Excel\Turbiner</t>
  </si>
  <si>
    <t>C:\AddedValues Dropbox\Fælles\Værktøjer\Egne\Excel\udgået</t>
  </si>
  <si>
    <t>C:\AddedValues Dropbox\Fælles\Værktøjer\Egne\Guideline til briner</t>
  </si>
  <si>
    <t>C:\AddedValues Dropbox\Fælles\Værktøjer\Egne\Levetidsmodel</t>
  </si>
  <si>
    <t>C:\AddedValues Dropbox\Fælles\Værktøjer\Egne\Levetidsmodel\AVTube</t>
  </si>
  <si>
    <t>C:\AddedValues Dropbox\Fælles\Værktøjer\Egne\Modelica</t>
  </si>
  <si>
    <t>C:\AddedValues Dropbox\Fælles\Værktøjer\Egne\Modelica\Oprydning af arbejdsfiler i Git-mapper</t>
  </si>
  <si>
    <t>C:\AddedValues Dropbox\Fælles\Værktøjer\Egne\MSKDataConverter</t>
  </si>
  <si>
    <t>C:\AddedValues Dropbox\Fælles\Værktøjer\Egne\MSKDataConverter\bin</t>
  </si>
  <si>
    <t>C:\AddedValues Dropbox\Fælles\Værktøjer\Egne\MSKDataConverter\bin\Debug</t>
  </si>
  <si>
    <t>C:\AddedValues Dropbox\Fælles\Værktøjer\Egne\MSKDataConverter\bin\Release</t>
  </si>
  <si>
    <t>C:\AddedValues Dropbox\Fælles\Værktøjer\Egne\MSKDataConverter\Dataudtræk</t>
  </si>
  <si>
    <t>C:\AddedValues Dropbox\Fælles\Værktøjer\Egne\MSKDataConverter\Dataudtræk\200412</t>
  </si>
  <si>
    <t>C:\AddedValues Dropbox\Fælles\Værktøjer\Egne\MSKDataConverter\Dataudtræk\200412\Table 200412 Charts</t>
  </si>
  <si>
    <t>C:\AddedValues Dropbox\Fælles\Værktøjer\Egne\MSKDataConverter\Dataudtræk\200507</t>
  </si>
  <si>
    <t>C:\AddedValues Dropbox\Fælles\Værktøjer\Egne\MSKDataConverter\Dataudtræk\200507\Table 200507 Charts</t>
  </si>
  <si>
    <t>C:\AddedValues Dropbox\Fælles\Værktøjer\Egne\MSKDataConverter\Dataudtræk\200807</t>
  </si>
  <si>
    <t>C:\AddedValues Dropbox\Fælles\Værktøjer\Egne\MSKDataConverter\Dataudtræk\200807\Table 1407-0708 2008 Charts</t>
  </si>
  <si>
    <t>C:\AddedValues Dropbox\Fælles\Værktøjer\Egne\MSKDataConverter\Dataudtræk\200811</t>
  </si>
  <si>
    <t>C:\AddedValues Dropbox\Fælles\Værktøjer\Egne\MSKDataConverter\Dataudtræk\200811\Table 2211_0412 Charts</t>
  </si>
  <si>
    <t>C:\AddedValues Dropbox\Fælles\Værktøjer\Egne\MSKDataConverter\Dataudtræk\201303</t>
  </si>
  <si>
    <t>C:\AddedValues Dropbox\Fælles\Værktøjer\Egne\MSKDataConverter\Dataudtræk\201303\Table 1003_1603 Charts</t>
  </si>
  <si>
    <t>C:\AddedValues Dropbox\Fælles\Værktøjer\Egne\MSKDataConverter\Dataudtræk\201306</t>
  </si>
  <si>
    <t>C:\AddedValues Dropbox\Fælles\Værktøjer\Egne\MSKDataConverter\Dataudtræk\201306\Table 0606_1606 Charts</t>
  </si>
  <si>
    <t>C:\AddedValues Dropbox\Fælles\Værktøjer\Egne\MSKDataConverter\Dataudtræk\2306_2806_JKO_2013</t>
  </si>
  <si>
    <t>C:\AddedValues Dropbox\Fælles\Værktøjer\Egne\MSKDataConverter\Dataudtræk\2306_2806_JKO_2013\Table 2306_2806 2013 Charts</t>
  </si>
  <si>
    <t>C:\AddedValues Dropbox\Fælles\Værktøjer\Egne\MSKDataConverter\Dataudtræk\TableTest Charts</t>
  </si>
  <si>
    <t>C:\AddedValues Dropbox\Fælles\Værktøjer\Egne\MSKDataConverter\Dataudtræk\TestData</t>
  </si>
  <si>
    <t>C:\AddedValues Dropbox\Fælles\Værktøjer\Egne\MSKDataConverter\Dataudtræk\TestData\Table Charts</t>
  </si>
  <si>
    <t>C:\AddedValues Dropbox\Fælles\Værktøjer\Egne\MSKDataConverter\obj</t>
  </si>
  <si>
    <t>C:\AddedValues Dropbox\Fælles\Værktøjer\Egne\MSKDataConverter\obj\Debug</t>
  </si>
  <si>
    <t>C:\AddedValues Dropbox\Fælles\Værktøjer\Egne\MSKDataConverter\obj\Debug\TempPE</t>
  </si>
  <si>
    <t>C:\AddedValues Dropbox\Fælles\Værktøjer\Egne\MSKDataConverter\obj\Release</t>
  </si>
  <si>
    <t>C:\AddedValues Dropbox\Fælles\Værktøjer\Egne\MSKDataConverter\obj\Release\TempPE</t>
  </si>
  <si>
    <t>C:\AddedValues Dropbox\Fælles\Værktøjer\Egne\MSKDataConverter\OffDesignGenerator</t>
  </si>
  <si>
    <t>C:\AddedValues Dropbox\Fælles\Værktøjer\Egne\MSKDataConverter\OffDesignGenerator\app.publish</t>
  </si>
  <si>
    <t>C:\AddedValues Dropbox\Fælles\Værktøjer\Egne\MSKDataConverter\OffDesignGenerator\data</t>
  </si>
  <si>
    <t>C:\AddedValues Dropbox\Fælles\Værktøjer\Egne\MSKDataConverter\Properties</t>
  </si>
  <si>
    <t>C:\AddedValues Dropbox\Fælles\Værktøjer\Egne\MSKDataConverter\Resources</t>
  </si>
  <si>
    <t>C:\AddedValues Dropbox\Fælles\Værktøjer\Egne\MSKDataConverter\TestResults</t>
  </si>
  <si>
    <t>C:\AddedValues Dropbox\Fælles\Værktøjer\Egne\MSKDataConverter\TestResults\Deploy_MogensBechLaursen 2013-07-31 12_57_10</t>
  </si>
  <si>
    <t>C:\AddedValues Dropbox\Fælles\Værktøjer\Egne\MSKDataConverter\TestResults\Deploy_MogensBechLaursen 2013-07-31 12_57_10\In</t>
  </si>
  <si>
    <t>C:\AddedValues Dropbox\Fælles\Værktøjer\Egne\MSKDataConverter\TestResults\Deploy_MogensBechLaursen 2013-07-31 12_57_10\In\MBL-PC</t>
  </si>
  <si>
    <t>C:\AddedValues Dropbox\Fælles\Værktøjer\Egne\MSKDataConverter\TestResults\Deploy_MogensBechLaursen 2013-07-31 12_57_10\Out</t>
  </si>
  <si>
    <t>C:\AddedValues Dropbox\Fælles\Værktøjer\Egne\MSKDataConverter\UnitTests</t>
  </si>
  <si>
    <t>C:\AddedValues Dropbox\Fælles\Værktøjer\Egne\MSKDataConverter\UnitTests\bin</t>
  </si>
  <si>
    <t>C:\AddedValues Dropbox\Fælles\Værktøjer\Egne\MSKDataConverter\UnitTests\bin\Debug</t>
  </si>
  <si>
    <t>C:\AddedValues Dropbox\Fælles\Værktøjer\Egne\MSKDataConverter\UnitTests\bin\Release</t>
  </si>
  <si>
    <t>C:\AddedValues Dropbox\Fælles\Værktøjer\Egne\MSKDataConverter\UnitTests\obj</t>
  </si>
  <si>
    <t>C:\AddedValues Dropbox\Fælles\Værktøjer\Egne\MSKDataConverter\UnitTests\obj\Debug</t>
  </si>
  <si>
    <t>C:\AddedValues Dropbox\Fælles\Værktøjer\Egne\MSKDataConverter\UnitTests\obj\Debug\TempPE</t>
  </si>
  <si>
    <t>C:\AddedValues Dropbox\Fælles\Værktøjer\Egne\MSKDataConverter\UnitTests\obj\Release</t>
  </si>
  <si>
    <t>C:\AddedValues Dropbox\Fælles\Værktøjer\Egne\MSKDataConverter\UnitTests\obj\Release\TempPE</t>
  </si>
  <si>
    <t>C:\AddedValues Dropbox\Fælles\Værktøjer\Egne\MSKDataConverter\UnitTests\Properties</t>
  </si>
  <si>
    <t>C:\AddedValues Dropbox\Fælles\Værktøjer\Egne\Office Add-ins</t>
  </si>
  <si>
    <t>C:\AddedValues Dropbox\Fælles\Værktøjer\Egne\Office Add-ins\AVLiBrH2O</t>
  </si>
  <si>
    <t>C:\AddedValues Dropbox\Fælles\Værktøjer\Egne\Office Add-ins\AVOffice</t>
  </si>
  <si>
    <t>C:\AddedValues Dropbox\Fælles\Værktøjer\Egne\SLC</t>
  </si>
  <si>
    <t>C:\AddedValues Dropbox\Fælles\Værktøjer\Egne\VP-simulering</t>
  </si>
  <si>
    <t>C:\AddedValues Dropbox\Fælles\Værktøjer\Egne\VP-simulering\ VP-simulering</t>
  </si>
  <si>
    <t>C:\AddedValues Dropbox\Fælles\Værktøjer\Egne\VP-simulering\EES-programmer</t>
  </si>
  <si>
    <t>C:\AddedValues Dropbox\Fælles\Værktøjer\Egne\VP-simulering\Filer anvendt til VP-simulering</t>
  </si>
  <si>
    <t>C:\AddedValues Dropbox\Fælles\Værktøjer\Egne\VP-simulering\Filer anvendt til VP-simulering\Litteratur</t>
  </si>
  <si>
    <t>C:\AddedValues Dropbox\Fælles\Værktøjer\Egne\VP-simulering\Filer anvendt til VP-simulering\Sammenligning</t>
  </si>
  <si>
    <t>C:\AddedValues Dropbox\Fælles\Værktøjer\Windows</t>
  </si>
  <si>
    <t>C:\AddedValues Dropbox\Fælles\Værktøjer\Windows\FileHistory</t>
  </si>
  <si>
    <t>C:\AddedValues Dropbox\Fælles\Værktøjer\Windows\FileHistory\How to Use Windows’ File History to Back Up Your Data_files</t>
  </si>
  <si>
    <t>C:\AddedValues Dropbox\Fælles\XternalShare</t>
  </si>
  <si>
    <t>C:\AddedValues Dropbox\Fælles\XternalShare\Sønderburg</t>
  </si>
  <si>
    <t>C:\AddedValues Dropbox\Fælles\XternalShare\Sønderburg\Data fra Johannes</t>
  </si>
  <si>
    <t>C:\AddedValues Dropbox\Fælles\XternalShare\Sønderburg\Dokumenter fra Mogens</t>
  </si>
  <si>
    <t>C:\AddedValues Dropbox\Fælles\XternalShare\Sønderburg\Dokumenter fra Rene</t>
  </si>
  <si>
    <t>C:\AddedValues Dropbox\Fælles\XternalShare\Sønderburg\Dokumenter fra Signe</t>
  </si>
  <si>
    <t>C:\AddedValues Dropbox\Fælles\XternalShare\Sønderburg\Dokumenter fra Tue</t>
  </si>
  <si>
    <t>C:\AddedValues Dropbox\Fælles\XternalShare\Sønderburg\Dokumenter til Tue</t>
  </si>
  <si>
    <t>C:\AddedValues Dropbox\Fælles\XternalShare\Sønderburg\gamle filer</t>
  </si>
  <si>
    <t>C:\AddedValues Dropbox\Fælles\XternalShare\Sønderburg\Literatur</t>
  </si>
  <si>
    <t>C:\AddedValues Dropbox\Fælles\XternalShare\Sønderburg\Literatur\Varmepumpe</t>
  </si>
  <si>
    <t>C:\AddedValues Dropbox\Fælles\XternalShare\Sønderburg\Literatur\Varmeveksler</t>
  </si>
  <si>
    <t>C:\AddedValues Dropbox\Fælles\XternalShare\Sønderburg\Projektbeskrivelse</t>
  </si>
  <si>
    <t>C:\AddedValues Dropbox\Fælles\XternalShare\Sønderburg\Resultater</t>
  </si>
  <si>
    <t>C:\AddedValues Dropbox\Fælles\XternalShare\Sønderburg\Resultater\gamle filer</t>
  </si>
  <si>
    <t>C:\AddedValues Dropbox\Fælles\XternalShare\Sønderburg\Resultater\Slutresultater</t>
  </si>
  <si>
    <t>C:\AddedValues Dropbox\Fælles\XternalShare\Sønderburg\Resultater\Slutresultater\gammel</t>
  </si>
  <si>
    <t>C:\AddedValues Dropbox\Fælles\XternalShare\Sønderburg\Statusmøde</t>
  </si>
  <si>
    <t>C:\AddedValues Dropbox\Fælles\XternalShare\Sønderburg\Statusmøde\gammel</t>
  </si>
  <si>
    <t>C:\AddedValues Dropbox\Fælles\XternalShare\Sønderburg\Thermoflex</t>
  </si>
  <si>
    <t>C:\AddedValues Dropbox\Fælles\XternalShare\Sønderburg\Thermoflex\gamle filer</t>
  </si>
  <si>
    <t>C:\AddedValues Dropbox\Fælles\XternalShare\Sønderburg\Thermoflex\gamle filer\Første versioner til modellen virker</t>
  </si>
  <si>
    <t>C:\AddedValues Dropbox\Fælles\XternalShare\Sønderburg\Thermoflex\gamle filer\Første versioner til modellen virker\Fil fra Refa</t>
  </si>
  <si>
    <t>C:\AddedValues Dropbox\Fælles\XternalShare\Sønderburg\Thermoflex\gamle filer\Thermoflex model</t>
  </si>
  <si>
    <t>C:\AddedValues Dropbox\Fælles\XternalShare\Sønderburg\Thermoflex\gamle filer\Thermoflex model\gammel filerne</t>
  </si>
  <si>
    <t>C:\AddedValues Dropbox\Fælles\XternalShare\Sønderburg\Thermoflex\gamle filer\Thermoflex model\gammel filerne\1. Fast effekt FJV vinter</t>
  </si>
  <si>
    <t>C:\AddedValues Dropbox\Fælles\XternalShare\Sønderburg\Thermoflex\gamle filer\Thermoflex model\gammel filerne\2. Fast effekt FJV sommer</t>
  </si>
  <si>
    <t>C:\AddedValues Dropbox\Fælles\XternalShare\Sønderburg\Thermoflex\gamle filer\Thermoflex model\gammel filerne\3. Fast brændsel FJV vinter</t>
  </si>
  <si>
    <t>C:\AddedValues Dropbox\Fælles\XternalShare\Sønderburg\Thermoflex\gamle filer\Thermoflex model\gammel filerne\Delmodel</t>
  </si>
  <si>
    <t>C:\AddedValues Dropbox\Fælles\XternalShare\Sønderburg\Thermoflex\gamle filer\Thermoflex model\originale</t>
  </si>
  <si>
    <t>C:\AddedValues Dropbox\Fælles\XternalShare\Sønderburg\Thermoflex\gamle filer\Thermoflex model\originale\Analysen før første møde med Tue</t>
  </si>
  <si>
    <t>C:\AddedValues Dropbox\Fælles\XternalShare\Sønderburg\Thermoflex\gamle filer\Thermoflex model\originale\Analysen før første møde med Tue\fast brændsel vinter</t>
  </si>
  <si>
    <t>C:\AddedValues Dropbox\Fælles\XternalShare\Sønderburg\Thermoflex\gamle filer\Thermoflex model\originale\Analysen før første møde med Tue\fast brændsel vinter\gammel filer</t>
  </si>
  <si>
    <t>C:\AddedValues Dropbox\Fælles\XternalShare\Sønderburg\Thermoflex\gamle filer\Thermoflex model\originale\Analysen før første møde med Tue\fast FJV sommer</t>
  </si>
  <si>
    <t>C:\AddedValues Dropbox\Fælles\XternalShare\Sønderburg\Thermoflex\gamle filer\Thermoflex model\originale\Analysen før første møde med Tue\fast FJV sommer\gammel</t>
  </si>
  <si>
    <t>C:\AddedValues Dropbox\Fælles\XternalShare\Sønderburg\Thermoflex\gamle filer\Thermoflex model\originale\Analysen før første møde med Tue\fast FJV vinter</t>
  </si>
  <si>
    <t>C:\AddedValues Dropbox\Fælles\XternalShare\Sønderburg\Thermoflex\gamle filer\Thermoflex model\originale\Analysen før første møde med Tue\fast FJV vinter\gammel</t>
  </si>
  <si>
    <t>C:\AddedValues Dropbox\Fælles\XternalShare\Sønderburg\Thermoflex\gamle filer\Thermoflex model\originale\Analysen før første møde med Tue\originale</t>
  </si>
  <si>
    <t>C:\AddedValues Dropbox\Fælles\XternalShare\Sønderburg\Thermoflex\gamle filer\Thermoflex model\originale\enkelte komponenter</t>
  </si>
  <si>
    <t>C:\AddedValues Dropbox\Fælles\XternalShare\Sønderburg\Thermoflex\gamle filer\Thermoflex model\originale\enkelte komponenter\gammel filerne</t>
  </si>
  <si>
    <t>C:\AddedValues Dropbox\Fælles\XternalShare\Sønderburg\Thermoflex\gamle filer\Thermoflex model\originale\enkelte komponenter\gammel filerne\kedel</t>
  </si>
  <si>
    <t>C:\AddedValues Dropbox\Fælles\XternalShare\Sønderburg\Thermoflex\gamle filer\Thermoflex model\originale\original</t>
  </si>
  <si>
    <t>C:\AddedValues Dropbox\Fælles\XternalShare\Sønderburg\Thermoflex\gamle filer\Thermoflex model\originale\original\1. modifikation</t>
  </si>
  <si>
    <t>C:\AddedValues Dropbox\Fælles\XternalShare\Sønderburg\Thermoflex\gamle filer\Thermoflex model\originale\original\2. modifikation</t>
  </si>
  <si>
    <t>C:\AddedValues Dropbox\Fælles\XternalShare\Sønderburg\Thermoflex\gamle filer\Thermoflex model\originale\original\2. modifikation\1. Dall</t>
  </si>
  <si>
    <t>C:\AddedValues Dropbox\Fælles\XternalShare\Sønderburg\Thermoflex\gamle filer\Thermoflex model\originale\original\2. modifikation\1. Dall\frosne_original_dall</t>
  </si>
  <si>
    <t>C:\AddedValues Dropbox\Fælles\XternalShare\Sønderburg\Thermoflex\gamle filer\Thermoflex model\originale\original\2. modifikation\1. Dall\frosne_original_dall\dall_med Q_comb.passer</t>
  </si>
  <si>
    <t>C:\AddedValues Dropbox\Fælles\XternalShare\Sønderburg\Thermoflex\gamle filer\Thermoflex model\originale\original\2. modifikation\2. Dall med styring</t>
  </si>
  <si>
    <t>C:\AddedValues Dropbox\Fælles\XternalShare\Sønderburg\Thermoflex\gamle filer\Thermoflex model\originale\original\2. modifikation\3. Dall med styring og randbet</t>
  </si>
  <si>
    <t>C:\AddedValues Dropbox\Fælles\XternalShare\Sønderburg\Thermoflex\gamle filer\Thermoflex model\originale\original\2. modifikation\3. Dall med styring og randbet\frosne_original_m_randbet</t>
  </si>
  <si>
    <t>C:\AddedValues Dropbox\Fælles\XternalShare\Sønderburg\Thermoflex\gamle filer\Thermoflex model\originale\original\2. modifikation\3. Dall med styring og randbet\frosne_original_m_randbet\4 og 8 MW</t>
  </si>
  <si>
    <t>C:\AddedValues Dropbox\Fælles\XternalShare\Sønderburg\Thermoflex\gamle filer\Thermoflex model\originale\original\2. modifikation\3. Dall med styring og randbet\frosne_original_m_randbet\dellast</t>
  </si>
  <si>
    <t>C:\AddedValues Dropbox\Fælles\XternalShare\Sønderburg\Thermoflex\gamle filer\Thermoflex model\originale\original\2. modifikation\gammel</t>
  </si>
  <si>
    <t>C:\AddedValues Dropbox\Fælles\XternalShare\Sønderburg\Thermoflex\gamle filer\Thermoflex model\originale\original\2. modifikation\gammel\modifikation</t>
  </si>
  <si>
    <t>C:\AddedValues Dropbox\Fælles\XternalShare\Sønderburg\Thermoflex\Glansager</t>
  </si>
  <si>
    <t>C:\AddedValues Dropbox\Fælles\XternalShare\Sønderburg\Thermoflex\Glansager\1. Analyse</t>
  </si>
  <si>
    <t>C:\AddedValues Dropbox\Fælles\XternalShare\Sønderburg\Thermoflex\Glansager\1. Analyse\Analyse 12.01.21</t>
  </si>
  <si>
    <t>C:\AddedValues Dropbox\Fælles\XternalShare\Sønderburg\Thermoflex\Glansager\1. Analyse\Analyse 12.01.21\Højlast</t>
  </si>
  <si>
    <t>C:\AddedValues Dropbox\Fælles\XternalShare\Sønderburg\Thermoflex\Glansager\1. Analyse\Analyse 12.01.21\Højlast\Biogas 2,6 MW</t>
  </si>
  <si>
    <t>C:\AddedValues Dropbox\Fælles\XternalShare\Sønderburg\Thermoflex\Glansager\1. Analyse\Analyse 12.01.21\Højlast\Biogas 2,6 MW\1. original</t>
  </si>
  <si>
    <t>C:\AddedValues Dropbox\Fælles\XternalShare\Sønderburg\Thermoflex\Glansager\1. Analyse\Analyse 12.01.21\Højlast\Biogas 2,6 MW\1. original\gammel</t>
  </si>
  <si>
    <t>C:\AddedValues Dropbox\Fælles\XternalShare\Sønderburg\Thermoflex\Glansager\1. Analyse\Analyse 12.01.21\Højlast\Biogas 2,6 MW\2. original med nye VV</t>
  </si>
  <si>
    <t>C:\AddedValues Dropbox\Fælles\XternalShare\Sønderburg\Thermoflex\Glansager\1. Analyse\Analyse 12.01.21\Højlast\Biogas 2,6 MW\2. original med nye VV\gammel</t>
  </si>
  <si>
    <t>C:\AddedValues Dropbox\Fælles\XternalShare\Sønderburg\Thermoflex\Glansager\1. Analyse\Analyse 12.01.21\Højlast\Biogas 2,6 MW\3. original + economizer</t>
  </si>
  <si>
    <t>C:\AddedValues Dropbox\Fælles\XternalShare\Sønderburg\Thermoflex\Glansager\1. Analyse\Analyse 12.01.21\Højlast\Biogas 2,6 MW\3. original + economizer\gammel</t>
  </si>
  <si>
    <t>C:\AddedValues Dropbox\Fælles\XternalShare\Sønderburg\Thermoflex\Glansager\1. Analyse\Analyse 12.01.21\Højlast\Biogas 2,6 MW\4. original + economizer + biogas</t>
  </si>
  <si>
    <t>C:\AddedValues Dropbox\Fælles\XternalShare\Sønderburg\Thermoflex\Glansager\1. Analyse\Analyse 12.01.21\Højlast\Biogas 2,6 MW\4. original + economizer + biogas\gammel</t>
  </si>
  <si>
    <t>C:\AddedValues Dropbox\Fælles\XternalShare\Sønderburg\Thermoflex\Glansager\1. Analyse\Analyse 12.01.21\Højlast\Biogas 2,6 MW\5. original + economizer + biogas + VP</t>
  </si>
  <si>
    <t>C:\AddedValues Dropbox\Fælles\XternalShare\Sønderburg\Thermoflex\Glansager\1. Analyse\Analyse 12.01.21\Højlast\Biogas 2,6 MW\5. original + economizer + biogas + VP\1. før Varmeveksler</t>
  </si>
  <si>
    <t>C:\AddedValues Dropbox\Fælles\XternalShare\Sønderburg\Thermoflex\Glansager\1. Analyse\Analyse 12.01.21\Højlast\Biogas 2,6 MW\5. original + economizer + biogas + VP\1. før Varmeveksler\Design VP</t>
  </si>
  <si>
    <t>C:\AddedValues Dropbox\Fælles\XternalShare\Sønderburg\Thermoflex\Glansager\1. Analyse\Analyse 12.01.21\Højlast\Biogas 2,6 MW\5. original + economizer + biogas + VP\1. før Varmeveksler\Design VP\5 kg forhold 1 til 1</t>
  </si>
  <si>
    <t>C:\AddedValues Dropbox\Fælles\XternalShare\Sønderburg\Thermoflex\Glansager\1. Analyse\Analyse 12.01.21\Højlast\Biogas 2,6 MW\5. original + economizer + biogas + VP\1. før Varmeveksler\Design VP\gammel</t>
  </si>
  <si>
    <t>C:\AddedValues Dropbox\Fælles\XternalShare\Sønderburg\Thermoflex\Glansager\1. Analyse\Analyse 12.01.21\Højlast\Biogas 2,6 MW\5. original + economizer + biogas + VP\1. før Varmeveksler\gammel</t>
  </si>
  <si>
    <t>C:\AddedValues Dropbox\Fælles\XternalShare\Sønderburg\Thermoflex\Glansager\1. Analyse\Analyse 12.01.21\Højlast\Biogas 2,6 MW\5. original + economizer + biogas + VP\1. før Varmeveksler\gammel\FH</t>
  </si>
  <si>
    <t>C:\AddedValues Dropbox\Fælles\XternalShare\Sønderburg\Thermoflex\Glansager\1. Analyse\Analyse 12.01.21\Højlast\Biogas 2,6 MW\5. original + economizer + biogas + VP\1. før Varmeveksler\gammel\første analyse VP</t>
  </si>
  <si>
    <t>C:\AddedValues Dropbox\Fælles\XternalShare\Sønderburg\Thermoflex\Glansager\1. Analyse\Analyse 12.01.21\Højlast\Biogas 2,6 MW\5. original + economizer + biogas + VP\1. før Varmeveksler\gammel\Spildvarme til VP</t>
  </si>
  <si>
    <t>C:\AddedValues Dropbox\Fælles\XternalShare\Sønderburg\Thermoflex\Glansager\1. Analyse\Analyse 12.01.21\Højlast\Biogas 2,6 MW\5. original + economizer + biogas + VP\2. efter Varmeveksler</t>
  </si>
  <si>
    <t>C:\AddedValues Dropbox\Fælles\XternalShare\Sønderburg\Thermoflex\Glansager\1. Analyse\Analyse 12.01.21\Højlast\Biogas 2,6 MW\5. original + economizer + biogas + VP\2. efter Varmeveksler\gammel</t>
  </si>
  <si>
    <t>C:\AddedValues Dropbox\Fælles\XternalShare\Sønderburg\Thermoflex\Glansager\1. Analyse\Analyse 12.01.21\Højlast\Biogas 2,6 MW\5. original + economizer + biogas + VP\2. efter Varmeveksler\VP 5 kgs</t>
  </si>
  <si>
    <t>C:\AddedValues Dropbox\Fælles\XternalShare\Sønderburg\Thermoflex\Glansager\1. Analyse\Analyse 12.01.21\Højlast\Biogas 2,6 MW\5. original + economizer + biogas + VP\gammel</t>
  </si>
  <si>
    <t>C:\AddedValues Dropbox\Fælles\XternalShare\Sønderburg\Thermoflex\Glansager\1. Analyse\Analyse 12.01.21\Højlast\Biogas 2,6 MW\Følsomhedsanalyse</t>
  </si>
  <si>
    <t>C:\AddedValues Dropbox\Fælles\XternalShare\Sønderburg\Thermoflex\Glansager\1. Analyse\Analyse 12.01.21\Højlast\Biogas 2,6 MW\Følsomhedsanalyse\30 %</t>
  </si>
  <si>
    <t>C:\AddedValues Dropbox\Fælles\XternalShare\Sønderburg\Thermoflex\Glansager\1. Analyse\Analyse 12.01.21\Højlast\Biogas 2,6 MW\Følsomhedsanalyse\30 %\1.original</t>
  </si>
  <si>
    <t>C:\AddedValues Dropbox\Fælles\XternalShare\Sønderburg\Thermoflex\Glansager\1. Analyse\Analyse 12.01.21\Højlast\Biogas 2,6 MW\Følsomhedsanalyse\30 %\2. economizer</t>
  </si>
  <si>
    <t>C:\AddedValues Dropbox\Fælles\XternalShare\Sønderburg\Thermoflex\Glansager\1. Analyse\Analyse 12.01.21\Højlast\Biogas 2,6 MW\Følsomhedsanalyse\30 %\3. econbomizer + biogas</t>
  </si>
  <si>
    <t>C:\AddedValues Dropbox\Fælles\XternalShare\Sønderburg\Thermoflex\Glansager\1. Analyse\Analyse 12.01.21\Højlast\Biogas 2,6 MW\Følsomhedsanalyse\30 %\4. economizer + biogas + vp</t>
  </si>
  <si>
    <t>C:\AddedValues Dropbox\Fælles\XternalShare\Sønderburg\Thermoflex\Glansager\1. Analyse\Analyse 12.01.21\Højlast\Biogas 2,6 MW\Følsomhedsanalyse\55 %</t>
  </si>
  <si>
    <t>C:\AddedValues Dropbox\Fælles\XternalShare\Sønderburg\Thermoflex\Glansager\1. Analyse\Analyse 12.01.21\Højlast\Biogas 2,6 MW\Følsomhedsanalyse\55 %\1.original</t>
  </si>
  <si>
    <t>C:\AddedValues Dropbox\Fælles\XternalShare\Sønderburg\Thermoflex\Glansager\1. Analyse\Analyse 12.01.21\Højlast\Biogas 2,6 MW\Følsomhedsanalyse\55 %\2. economizer</t>
  </si>
  <si>
    <t>C:\AddedValues Dropbox\Fælles\XternalShare\Sønderburg\Thermoflex\Glansager\1. Analyse\Analyse 12.01.21\Højlast\Biogas 2,6 MW\Følsomhedsanalyse\55 %\3. econbomizer + biogas</t>
  </si>
  <si>
    <t>C:\AddedValues Dropbox\Fælles\XternalShare\Sønderburg\Thermoflex\Glansager\1. Analyse\Analyse 12.01.21\Højlast\Biogas 2,6 MW\Følsomhedsanalyse\55 %\4. economizer + biogas + vp</t>
  </si>
  <si>
    <t>C:\AddedValues Dropbox\Fælles\XternalShare\Sønderburg\Thermoflex\Glansager\1. Analyse\Analyse 12.01.21\Højlast\Biogas 2,6 MW\gammel varmeveksler (original + economizer)</t>
  </si>
  <si>
    <t>C:\AddedValues Dropbox\Fælles\XternalShare\Sønderburg\Thermoflex\Glansager\1. Analyse\Analyse 12.01.21\Højlast\Biogas 2,6 MW (20 %)</t>
  </si>
  <si>
    <t>C:\AddedValues Dropbox\Fælles\XternalShare\Sønderburg\Thermoflex\Glansager\1. Analyse\Analyse 12.01.21\Højlast\Biogas 2,6 MW (20 %)\original (gammel VV)</t>
  </si>
  <si>
    <t>C:\AddedValues Dropbox\Fælles\XternalShare\Sønderburg\Thermoflex\Glansager\1. Analyse\Analyse 12.01.21\Højlast\Biogas 2,6 MW (20 %)\original (gammel VV)\gammel</t>
  </si>
  <si>
    <t>C:\AddedValues Dropbox\Fælles\XternalShare\Sønderburg\Thermoflex\Glansager\1. Analyse\Analyse 12.01.21\Højlast\Biogas 2,6 MW (20 %)\original (ny VV)</t>
  </si>
  <si>
    <t>C:\AddedValues Dropbox\Fælles\XternalShare\Sønderburg\Thermoflex\Glansager\1. Analyse\Analyse 12.01.21\Højlast\Biogas 2,6 MW (20 %)\original + economizer</t>
  </si>
  <si>
    <t>C:\AddedValues Dropbox\Fælles\XternalShare\Sønderburg\Thermoflex\Glansager\1. Analyse\Analyse 12.01.21\Højlast\Biogas 2,6 MW (20 %)\original + economizer + biogas</t>
  </si>
  <si>
    <t>C:\AddedValues Dropbox\Fælles\XternalShare\Sønderburg\Thermoflex\Glansager\1. Analyse\Analyse 12.01.21\Højlast\Biogas 2,6 MW (20 %)\original+econ +biogas + VP</t>
  </si>
  <si>
    <t>C:\AddedValues Dropbox\Fælles\XternalShare\Sønderburg\Thermoflex\Glansager\1. Analyse\Analyse 12.01.21\Højlast\Biogas 2,6 MW (20 %)\original+econ +biogas + VP\efter</t>
  </si>
  <si>
    <t>C:\AddedValues Dropbox\Fælles\XternalShare\Sønderburg\Thermoflex\Glansager\1. Analyse\Analyse 12.01.21\Højlast\Biogas 2,6 MW (20 %)\original+econ +biogas + VP\før</t>
  </si>
  <si>
    <t>C:\AddedValues Dropbox\Fælles\XternalShare\Sønderburg\Thermoflex\Glansager\1. Analyse\Analyse 12.01.21\Højlast\Biogas 4,5 MW</t>
  </si>
  <si>
    <t>C:\AddedValues Dropbox\Fælles\XternalShare\Sønderburg\Thermoflex\Glansager\1. Analyse\Analyse 12.01.21\Højlast\Biogas 4,5 MW\original + economizer + biogas</t>
  </si>
  <si>
    <t>C:\AddedValues Dropbox\Fælles\XternalShare\Sønderburg\Thermoflex\Glansager\1. Analyse\Analyse 12.01.21\Højlast\Biogas 4,5 MW\original + economizer + biogas\gammel</t>
  </si>
  <si>
    <t>C:\AddedValues Dropbox\Fælles\XternalShare\Sønderburg\Thermoflex\Glansager\1. Analyse\Analyse 12.01.21\Højlast\Biogas 4,5 MW\original + economizer + biogas + varmepumpe</t>
  </si>
  <si>
    <t>C:\AddedValues Dropbox\Fælles\XternalShare\Sønderburg\Thermoflex\Glansager\1. Analyse\Analyse 12.01.21\Højlast\Biogas 4,5 MW\original + economizer + biogas + varmepumpe\efter VV</t>
  </si>
  <si>
    <t>C:\AddedValues Dropbox\Fælles\XternalShare\Sønderburg\Thermoflex\Glansager\1. Analyse\Analyse 12.01.21\Højlast\Biogas 4,5 MW\original + economizer + biogas + varmepumpe\før VV</t>
  </si>
  <si>
    <t>C:\AddedValues Dropbox\Fælles\XternalShare\Sønderburg\Thermoflex\Glansager\1. Analyse\Analyse 12.01.21\Højlast\Biogas 4,5 MW\original + economizer + biogas + varmepumpe\før VV\gammel</t>
  </si>
  <si>
    <t>C:\AddedValues Dropbox\Fælles\XternalShare\Sønderburg\Thermoflex\Glansager\1. Analyse\Analyse 12.01.21\Højlast\Biogas 4,5 MW\original + economizer + biogas + varmepumpe\gammel</t>
  </si>
  <si>
    <t>C:\AddedValues Dropbox\Fælles\XternalShare\Sønderburg\Thermoflex\Glansager\1. Analyse\Analyse 12.01.21\Lavlast</t>
  </si>
  <si>
    <t>C:\AddedValues Dropbox\Fælles\XternalShare\Sønderburg\Thermoflex\Glansager\1. Analyse\Analyse 12.01.21\Lavlast\2,6 Biogas</t>
  </si>
  <si>
    <t>C:\AddedValues Dropbox\Fælles\XternalShare\Sønderburg\Thermoflex\Glansager\1. Analyse\Analyse 12.01.21\Lavlast\2,6 Biogas\original (gammel VV)</t>
  </si>
  <si>
    <t>C:\AddedValues Dropbox\Fælles\XternalShare\Sønderburg\Thermoflex\Glansager\1. Analyse\Analyse 12.01.21\Lavlast\2,6 Biogas\original (gammel VV)\gammel</t>
  </si>
  <si>
    <t>C:\AddedValues Dropbox\Fælles\XternalShare\Sønderburg\Thermoflex\Glansager\1. Analyse\Analyse 12.01.21\Lavlast\2,6 Biogas\original (ny VV)</t>
  </si>
  <si>
    <t>C:\AddedValues Dropbox\Fælles\XternalShare\Sønderburg\Thermoflex\Glansager\1. Analyse\Analyse 12.01.21\Lavlast\2,6 Biogas\original (ny VV)\gammel</t>
  </si>
  <si>
    <t>C:\AddedValues Dropbox\Fælles\XternalShare\Sønderburg\Thermoflex\Glansager\1. Analyse\Analyse 12.01.21\Lavlast\2,6 Biogas\original + economizer</t>
  </si>
  <si>
    <t>C:\AddedValues Dropbox\Fælles\XternalShare\Sønderburg\Thermoflex\Glansager\1. Analyse\Analyse 12.01.21\Lavlast\2,6 Biogas\original + economizer + biogas</t>
  </si>
  <si>
    <t>C:\AddedValues Dropbox\Fælles\XternalShare\Sønderburg\Thermoflex\Glansager\1. Analyse\Analyse 12.01.21\Lavlast\2,6 Biogas\original + economizer + biogas\gammel</t>
  </si>
  <si>
    <t>C:\AddedValues Dropbox\Fælles\XternalShare\Sønderburg\Thermoflex\Glansager\1. Analyse\Analyse 12.01.21\Lavlast\2,6 MW Biogas (20 %)</t>
  </si>
  <si>
    <t>C:\AddedValues Dropbox\Fælles\XternalShare\Sønderburg\Thermoflex\Glansager\1. Analyse\Analyse 12.01.21\Lavlast\2,6 MW Biogas (20 %)\economizer</t>
  </si>
  <si>
    <t>C:\AddedValues Dropbox\Fælles\XternalShare\Sønderburg\Thermoflex\Glansager\1. Analyse\Analyse 12.01.21\Lavlast\2,6 MW Biogas (20 %)\economizer + biogas</t>
  </si>
  <si>
    <t>C:\AddedValues Dropbox\Fælles\XternalShare\Sønderburg\Thermoflex\Glansager\1. Analyse\Analyse 12.01.21\Lavlast\2,6 MW Biogas (20 %)\original (gammel VV)</t>
  </si>
  <si>
    <t>C:\AddedValues Dropbox\Fælles\XternalShare\Sønderburg\Thermoflex\Glansager\1. Analyse\Analyse 12.01.21\Lavlast\2,6 MW Biogas (20 %)\original (ny VV)</t>
  </si>
  <si>
    <t>C:\AddedValues Dropbox\Fælles\XternalShare\Sønderburg\Thermoflex\Glansager\1. Analyse\Analyse 12.01.21\Lavlast\4,5 MW Biogas</t>
  </si>
  <si>
    <t>C:\AddedValues Dropbox\Fælles\XternalShare\Sønderburg\Thermoflex\Glansager\1. Analyse\Analyse 12.01.21\Lavlast\4,5 MW Biogas\original (gammel VV)</t>
  </si>
  <si>
    <t>C:\AddedValues Dropbox\Fælles\XternalShare\Sønderburg\Thermoflex\Glansager\1. Analyse\Analyse 12.01.21\Lavlast\4,5 MW Biogas\original (ny VV)</t>
  </si>
  <si>
    <t>C:\AddedValues Dropbox\Fælles\XternalShare\Sønderburg\Thermoflex\Glansager\1. Analyse\Analyse 12.01.21\Lavlast\4,5 MW Biogas\original + economizer</t>
  </si>
  <si>
    <t>C:\AddedValues Dropbox\Fælles\XternalShare\Sønderburg\Thermoflex\Glansager\1. Analyse\Analyse 12.01.21\Lavlast\4,5 MW Biogas\original + economizer + biogas</t>
  </si>
  <si>
    <t>C:\AddedValues Dropbox\Fælles\XternalShare\Sønderburg\Thermoflex\Glansager\1. Analyse\Analyse 12.01.21\Lavlast 2,6 MW (ingen køb vand)</t>
  </si>
  <si>
    <t>C:\AddedValues Dropbox\Fælles\XternalShare\Sønderburg\Thermoflex\Glansager\1. Analyse\Analyse 12.01.21\Lavlast 2,6 MW (ingen køb vand)\efter møde med Frank</t>
  </si>
  <si>
    <t>C:\AddedValues Dropbox\Fælles\XternalShare\Sønderburg\Thermoflex\Glansager\1. Analyse\Analyse 12.01.21\Mellemlast</t>
  </si>
  <si>
    <t>C:\AddedValues Dropbox\Fælles\XternalShare\Sønderburg\Thermoflex\Glansager\1. Analyse\Analyse 12.01.21\Mellemlast\Biogas 2,6 MW</t>
  </si>
  <si>
    <t>C:\AddedValues Dropbox\Fælles\XternalShare\Sønderburg\Thermoflex\Glansager\1. Analyse\Analyse 12.01.21\Mellemlast\Biogas 2,6 MW\original (gammel VV)</t>
  </si>
  <si>
    <t>C:\AddedValues Dropbox\Fælles\XternalShare\Sønderburg\Thermoflex\Glansager\1. Analyse\Analyse 12.01.21\Mellemlast\Biogas 2,6 MW\original (gammel VV)\gammel</t>
  </si>
  <si>
    <t>C:\AddedValues Dropbox\Fælles\XternalShare\Sønderburg\Thermoflex\Glansager\1. Analyse\Analyse 12.01.21\Mellemlast\Biogas 2,6 MW\original (nye VV)</t>
  </si>
  <si>
    <t>C:\AddedValues Dropbox\Fælles\XternalShare\Sønderburg\Thermoflex\Glansager\1. Analyse\Analyse 12.01.21\Mellemlast\Biogas 2,6 MW\original (nye VV)\gammel</t>
  </si>
  <si>
    <t>C:\AddedValues Dropbox\Fælles\XternalShare\Sønderburg\Thermoflex\Glansager\1. Analyse\Analyse 12.01.21\Mellemlast\Biogas 2,6 MW\original + economizer</t>
  </si>
  <si>
    <t>C:\AddedValues Dropbox\Fælles\XternalShare\Sønderburg\Thermoflex\Glansager\1. Analyse\Analyse 12.01.21\Mellemlast\Biogas 2,6 MW\original + economizer\gammel</t>
  </si>
  <si>
    <t>C:\AddedValues Dropbox\Fælles\XternalShare\Sønderburg\Thermoflex\Glansager\1. Analyse\Analyse 12.01.21\Mellemlast\Biogas 2,6 MW\original + economizer + biogas</t>
  </si>
  <si>
    <t>C:\AddedValues Dropbox\Fælles\XternalShare\Sønderburg\Thermoflex\Glansager\1. Analyse\Analyse 12.01.21\Mellemlast\Biogas 2,6 MW\original + economizer + biogas\gammel</t>
  </si>
  <si>
    <t>C:\AddedValues Dropbox\Fælles\XternalShare\Sønderburg\Thermoflex\Glansager\1. Analyse\Analyse 12.01.21\Mellemlast\Biogas 2,6 MW\original + economizer + biogas + VP</t>
  </si>
  <si>
    <t>C:\AddedValues Dropbox\Fælles\XternalShare\Sønderburg\Thermoflex\Glansager\1. Analyse\Analyse 12.01.21\Mellemlast\Biogas 2,6 MW\original + economizer + biogas + VP\efter VV</t>
  </si>
  <si>
    <t>C:\AddedValues Dropbox\Fælles\XternalShare\Sønderburg\Thermoflex\Glansager\1. Analyse\Analyse 12.01.21\Mellemlast\Biogas 2,6 MW\original + economizer + biogas + VP\før VV</t>
  </si>
  <si>
    <t>C:\AddedValues Dropbox\Fælles\XternalShare\Sønderburg\Thermoflex\Glansager\1. Analyse\Analyse 12.01.21\Mellemlast\Biogas 2,6 MW\original + economizer + biogas + VP\før VV (ny)</t>
  </si>
  <si>
    <t>C:\AddedValues Dropbox\Fælles\XternalShare\Sønderburg\Thermoflex\Glansager\1. Analyse\Analyse 12.01.21\Mellemlast\Biogas 2,6 MW (20 % brændsel)</t>
  </si>
  <si>
    <t>C:\AddedValues Dropbox\Fælles\XternalShare\Sønderburg\Thermoflex\Glansager\1. Analyse\Analyse 12.01.21\Mellemlast\Biogas 2,6 MW (20 % brændsel)\economizer + biogas</t>
  </si>
  <si>
    <t>C:\AddedValues Dropbox\Fælles\XternalShare\Sønderburg\Thermoflex\Glansager\1. Analyse\Analyse 12.01.21\Mellemlast\Biogas 2,6 MW (20 % brændsel)\economizer+biogas+VP</t>
  </si>
  <si>
    <t>C:\AddedValues Dropbox\Fælles\XternalShare\Sønderburg\Thermoflex\Glansager\1. Analyse\Analyse 12.01.21\Mellemlast\Biogas 2,6 MW (20 % brændsel)\economizer+biogas+VP\efter</t>
  </si>
  <si>
    <t>C:\AddedValues Dropbox\Fælles\XternalShare\Sønderburg\Thermoflex\Glansager\1. Analyse\Analyse 12.01.21\Mellemlast\Biogas 2,6 MW (20 % brændsel)\economizer+biogas+VP\før</t>
  </si>
  <si>
    <t>C:\AddedValues Dropbox\Fælles\XternalShare\Sønderburg\Thermoflex\Glansager\1. Analyse\Analyse 12.01.21\Mellemlast\Biogas 2,6 MW (20 % brændsel)\original (gammel VV)</t>
  </si>
  <si>
    <t>C:\AddedValues Dropbox\Fælles\XternalShare\Sønderburg\Thermoflex\Glansager\1. Analyse\Analyse 12.01.21\Mellemlast\Biogas 2,6 MW (20 % brændsel)\original (gammel VV)\gammel</t>
  </si>
  <si>
    <t>C:\AddedValues Dropbox\Fælles\XternalShare\Sønderburg\Thermoflex\Glansager\1. Analyse\Analyse 12.01.21\Mellemlast\Biogas 2,6 MW (20 % brændsel)\original (ny VV)</t>
  </si>
  <si>
    <t>C:\AddedValues Dropbox\Fælles\XternalShare\Sønderburg\Thermoflex\Glansager\1. Analyse\Analyse 12.01.21\Mellemlast\Biogas 2,6 MW (20 % brændsel)\original + economizer</t>
  </si>
  <si>
    <t>C:\AddedValues Dropbox\Fælles\XternalShare\Sønderburg\Thermoflex\Glansager\1. Analyse\Analyse 12.01.21\Mellemlast\Biogas 4,5 MW</t>
  </si>
  <si>
    <t>C:\AddedValues Dropbox\Fælles\XternalShare\Sønderburg\Thermoflex\Glansager\1. Analyse\Analyse 12.01.21\Mellemlast\Biogas 4,5 MW\original + economizer + biogas</t>
  </si>
  <si>
    <t>C:\AddedValues Dropbox\Fælles\XternalShare\Sønderburg\Thermoflex\Glansager\1. Analyse\Analyse 12.01.21\Mellemlast\Biogas 4,5 MW\original + economizer + biogas\gammel</t>
  </si>
  <si>
    <t>C:\AddedValues Dropbox\Fælles\XternalShare\Sønderburg\Thermoflex\Glansager\1. Analyse\Analyse 12.01.21\Mellemlast\Biogas 4,5 MW\original + economizer + biogas + vp</t>
  </si>
  <si>
    <t>C:\AddedValues Dropbox\Fælles\XternalShare\Sønderburg\Thermoflex\Glansager\1. Analyse\Analyse 12.01.21\original</t>
  </si>
  <si>
    <t>C:\AddedValues Dropbox\Fælles\XternalShare\Sønderburg\Thermoflex\Glansager\1. Analyse\Analyse 12.01.21\original\1. original</t>
  </si>
  <si>
    <t>C:\AddedValues Dropbox\Fælles\XternalShare\Sønderburg\Thermoflex\Glansager\1. Analyse\Analyse 12.01.21\original\1. original\gammel</t>
  </si>
  <si>
    <t>C:\AddedValues Dropbox\Fælles\XternalShare\Sønderburg\Thermoflex\Glansager\1. Analyse\Analyse 12.01.21\original\2. original med nye VV</t>
  </si>
  <si>
    <t>C:\AddedValues Dropbox\Fælles\XternalShare\Sønderburg\Thermoflex\Glansager\1. Analyse\Analyse 12.01.21\original\2. original med nye VV\gammel</t>
  </si>
  <si>
    <t>C:\AddedValues Dropbox\Fælles\XternalShare\Sønderburg\Thermoflex\Glansager\1. Analyse\Analyse 12.01.21\original\3. original + economizer</t>
  </si>
  <si>
    <t>C:\AddedValues Dropbox\Fælles\XternalShare\Sønderburg\Thermoflex\Glansager\1. Analyse\Analyse 12.01.21\original\3. original + economizer\gammel</t>
  </si>
  <si>
    <t>C:\AddedValues Dropbox\Fælles\XternalShare\Sønderburg\Thermoflex\Glansager\1. Analyse\Analyse 12.01.21\original\4. original + economizer + biogas</t>
  </si>
  <si>
    <t>C:\AddedValues Dropbox\Fælles\XternalShare\Sønderburg\Thermoflex\Glansager\1. Analyse\Analyse 12.01.21\original\4. original + economizer + biogas\gammel</t>
  </si>
  <si>
    <t>C:\AddedValues Dropbox\Fælles\XternalShare\Sønderburg\Thermoflex\Glansager\1. Analyse\Analyse 12.01.21\original\original + economizer + biogas + VP</t>
  </si>
  <si>
    <t>C:\AddedValues Dropbox\Fælles\XternalShare\Sønderburg\Thermoflex\Glansager\1. Analyse\Analyse 12.01.21\original\original + economizer + biogas + VP\1. før Varmeveksler</t>
  </si>
  <si>
    <t>C:\AddedValues Dropbox\Fælles\XternalShare\Sønderburg\Thermoflex\Glansager\1. Analyse\Analyse 12.01.21\original\original + economizer + biogas + VP\1. før Varmeveksler\gammel</t>
  </si>
  <si>
    <t>C:\AddedValues Dropbox\Fælles\XternalShare\Sønderburg\Thermoflex\Glansager\1. Analyse\Analyse 12.01.21\original\original + economizer + biogas + VP\2. efter Varmeveksler</t>
  </si>
  <si>
    <t>C:\AddedValues Dropbox\Fælles\XternalShare\Sønderburg\Thermoflex\Glansager\1. Analyse\Analyse 12.01.21\original\original + economizer + biogas + VP\2. efter Varmeveksler\gammel</t>
  </si>
  <si>
    <t>C:\AddedValues Dropbox\Fælles\XternalShare\Sønderburg\Thermoflex\Glansager\1. Analyse\Analyse 12.01.21\original\original + economizer + biogas + VP\gammel</t>
  </si>
  <si>
    <t>C:\AddedValues Dropbox\Fælles\XternalShare\Sønderburg\Thermoflex\Glansager\1. Analyse\gammel Analyse</t>
  </si>
  <si>
    <t>C:\AddedValues Dropbox\Fælles\XternalShare\Sønderburg\Thermoflex\Glansager\1. Analyse\gammel Analyse\0. Originalsituation</t>
  </si>
  <si>
    <t>C:\AddedValues Dropbox\Fælles\XternalShare\Sønderburg\Thermoflex\Glansager\1. Analyse\gammel Analyse\0. Originalsituation\original</t>
  </si>
  <si>
    <t>C:\AddedValues Dropbox\Fælles\XternalShare\Sønderburg\Thermoflex\Glansager\1. Analyse\gammel Analyse\0. Originalsituation\original+economizer</t>
  </si>
  <si>
    <t>C:\AddedValues Dropbox\Fælles\XternalShare\Sønderburg\Thermoflex\Glansager\1. Analyse\gammel Analyse\0. Originalsituation\original+economizer\gammel filer</t>
  </si>
  <si>
    <t>C:\AddedValues Dropbox\Fælles\XternalShare\Sønderburg\Thermoflex\Glansager\1. Analyse\gammel Analyse\0. Originalsituation\original+economizer+biogasanlæg</t>
  </si>
  <si>
    <t>C:\AddedValues Dropbox\Fælles\XternalShare\Sønderburg\Thermoflex\Glansager\1. Analyse\gammel Analyse\0. Originalsituation\original+economizer+biogasanlæg+vp</t>
  </si>
  <si>
    <t>C:\AddedValues Dropbox\Fælles\XternalShare\Sønderburg\Thermoflex\Glansager\1. Analyse\gammel Analyse\1. Højlast</t>
  </si>
  <si>
    <t>C:\AddedValues Dropbox\Fælles\XternalShare\Sønderburg\Thermoflex\Glansager\1. Analyse\gammel Analyse\1. Højlast\1. Biogasanlæg 2,6 MW</t>
  </si>
  <si>
    <t>C:\AddedValues Dropbox\Fælles\XternalShare\Sønderburg\Thermoflex\Glansager\1. Analyse\gammel Analyse\1. Højlast\1. Biogasanlæg 2,6 MW\1. original</t>
  </si>
  <si>
    <t>C:\AddedValues Dropbox\Fælles\XternalShare\Sønderburg\Thermoflex\Glansager\1. Analyse\gammel Analyse\1. Højlast\1. Biogasanlæg 2,6 MW\2. economizer</t>
  </si>
  <si>
    <t>C:\AddedValues Dropbox\Fælles\XternalShare\Sønderburg\Thermoflex\Glansager\1. Analyse\gammel Analyse\1. Højlast\1. Biogasanlæg 2,6 MW\3. economizer + biogasanlæg</t>
  </si>
  <si>
    <t>C:\AddedValues Dropbox\Fælles\XternalShare\Sønderburg\Thermoflex\Glansager\1. Analyse\gammel Analyse\1. Højlast\1. Biogasanlæg 2,6 MW\4. economizer + biogasanlæg + varmepumpe før VV</t>
  </si>
  <si>
    <t>C:\AddedValues Dropbox\Fælles\XternalShare\Sønderburg\Thermoflex\Glansager\1. Analyse\gammel Analyse\1. Højlast\1. Biogasanlæg 2,6 MW\5. economizer + biogasanlæg + varmepumpe efter VV</t>
  </si>
  <si>
    <t>C:\AddedValues Dropbox\Fælles\XternalShare\Sønderburg\Thermoflex\Glansager\1. Analyse\gammel Analyse\1. Højlast\2. Biogasanlæg 4,5 MW</t>
  </si>
  <si>
    <t>C:\AddedValues Dropbox\Fælles\XternalShare\Sønderburg\Thermoflex\Glansager\1. Analyse\gammel Analyse\1. Højlast\2. Biogasanlæg 4,5 MW\1. original</t>
  </si>
  <si>
    <t>C:\AddedValues Dropbox\Fælles\XternalShare\Sønderburg\Thermoflex\Glansager\1. Analyse\gammel Analyse\1. Højlast\2. Biogasanlæg 4,5 MW\2. economizer</t>
  </si>
  <si>
    <t>C:\AddedValues Dropbox\Fælles\XternalShare\Sønderburg\Thermoflex\Glansager\1. Analyse\gammel Analyse\1. Højlast\2. Biogasanlæg 4,5 MW\3. economizer + biogasanlæg</t>
  </si>
  <si>
    <t>C:\AddedValues Dropbox\Fælles\XternalShare\Sønderburg\Thermoflex\Glansager\1. Analyse\gammel Analyse\1. Højlast\2. Biogasanlæg 4,5 MW\4. economizer + biogasanlæg + varmepumpe før VV</t>
  </si>
  <si>
    <t>C:\AddedValues Dropbox\Fælles\XternalShare\Sønderburg\Thermoflex\Glansager\1. Analyse\gammel Analyse\1. Højlast\2. Biogasanlæg 4,5 MW\5. economizer + biogasanlæg + varmepumpe efter VV</t>
  </si>
  <si>
    <t>C:\AddedValues Dropbox\Fælles\XternalShare\Sønderburg\Thermoflex\Glansager\1. Analyse\gammel Analyse\1. Højlast\3. Biogasanlæg 2,6 MW (20 % fugt)</t>
  </si>
  <si>
    <t>C:\AddedValues Dropbox\Fælles\XternalShare\Sønderburg\Thermoflex\Glansager\1. Analyse\gammel Analyse\1. Højlast\3. Biogasanlæg 2,6 MW (20 % fugt)\1. original</t>
  </si>
  <si>
    <t>C:\AddedValues Dropbox\Fælles\XternalShare\Sønderburg\Thermoflex\Glansager\1. Analyse\gammel Analyse\1. Højlast\3. Biogasanlæg 2,6 MW (20 % fugt)\2. economizer</t>
  </si>
  <si>
    <t>C:\AddedValues Dropbox\Fælles\XternalShare\Sønderburg\Thermoflex\Glansager\1. Analyse\gammel Analyse\1. Højlast\3. Biogasanlæg 2,6 MW (20 % fugt)\3. economizer + biogasanlæg</t>
  </si>
  <si>
    <t>C:\AddedValues Dropbox\Fælles\XternalShare\Sønderburg\Thermoflex\Glansager\1. Analyse\gammel Analyse\1. Højlast\3. Biogasanlæg 2,6 MW (20 % fugt)\4. economizer + biogasanlæg + varmepumpe før VV</t>
  </si>
  <si>
    <t>C:\AddedValues Dropbox\Fælles\XternalShare\Sønderburg\Thermoflex\Glansager\1. Analyse\gammel Analyse\1. Højlast\3. Biogasanlæg 2,6 MW (20 % fugt)\5. economizer + biogasanlæg + varmepumpe efter VV</t>
  </si>
  <si>
    <t>C:\AddedValues Dropbox\Fælles\XternalShare\Sønderburg\Thermoflex\Glansager\1. Analyse\gammel Analyse\2. Mellemlast</t>
  </si>
  <si>
    <t>C:\AddedValues Dropbox\Fælles\XternalShare\Sønderburg\Thermoflex\Glansager\1. Analyse\gammel Analyse\2. Mellemlast\1. Biogasanlæg 2,6 MW</t>
  </si>
  <si>
    <t>C:\AddedValues Dropbox\Fælles\XternalShare\Sønderburg\Thermoflex\Glansager\1. Analyse\gammel Analyse\2. Mellemlast\1. Biogasanlæg 2,6 MW\1. original</t>
  </si>
  <si>
    <t>C:\AddedValues Dropbox\Fælles\XternalShare\Sønderburg\Thermoflex\Glansager\1. Analyse\gammel Analyse\2. Mellemlast\1. Biogasanlæg 2,6 MW\2. economizer</t>
  </si>
  <si>
    <t>C:\AddedValues Dropbox\Fælles\XternalShare\Sønderburg\Thermoflex\Glansager\1. Analyse\gammel Analyse\2. Mellemlast\1. Biogasanlæg 2,6 MW\3. economizer + biogasanlæg</t>
  </si>
  <si>
    <t>C:\AddedValues Dropbox\Fælles\XternalShare\Sønderburg\Thermoflex\Glansager\1. Analyse\gammel Analyse\2. Mellemlast\1. Biogasanlæg 2,6 MW\3. economizer + biogasanlæg\gammel</t>
  </si>
  <si>
    <t>C:\AddedValues Dropbox\Fælles\XternalShare\Sønderburg\Thermoflex\Glansager\1. Analyse\gammel Analyse\2. Mellemlast\1. Biogasanlæg 2,6 MW\4. economizer + biogasanlæg + varmepumpe før VV</t>
  </si>
  <si>
    <t>C:\AddedValues Dropbox\Fælles\XternalShare\Sønderburg\Thermoflex\Glansager\1. Analyse\gammel Analyse\2. Mellemlast\1. Biogasanlæg 2,6 MW\5. economizer + biogasanlæg + varmepumpe efter VV</t>
  </si>
  <si>
    <t>C:\AddedValues Dropbox\Fælles\XternalShare\Sønderburg\Thermoflex\Glansager\1. Analyse\gammel Analyse\2. Mellemlast\2. Biogasanlæg 4,5 MW</t>
  </si>
  <si>
    <t>C:\AddedValues Dropbox\Fælles\XternalShare\Sønderburg\Thermoflex\Glansager\1. Analyse\gammel Analyse\2. Mellemlast\2. Biogasanlæg 4,5 MW\1. original</t>
  </si>
  <si>
    <t>C:\AddedValues Dropbox\Fælles\XternalShare\Sønderburg\Thermoflex\Glansager\1. Analyse\gammel Analyse\2. Mellemlast\2. Biogasanlæg 4,5 MW\2. economizer</t>
  </si>
  <si>
    <t>C:\AddedValues Dropbox\Fælles\XternalShare\Sønderburg\Thermoflex\Glansager\1. Analyse\gammel Analyse\2. Mellemlast\2. Biogasanlæg 4,5 MW\3. economizer + biogasanlæg</t>
  </si>
  <si>
    <t>C:\AddedValues Dropbox\Fælles\XternalShare\Sønderburg\Thermoflex\Glansager\1. Analyse\gammel Analyse\2. Mellemlast\2. Biogasanlæg 4,5 MW\4. economizer + biogasanlæg + varmepumpe før VV</t>
  </si>
  <si>
    <t>C:\AddedValues Dropbox\Fælles\XternalShare\Sønderburg\Thermoflex\Glansager\1. Analyse\gammel Analyse\2. Mellemlast\2. Biogasanlæg 4,5 MW\5. economizer + biogasanlæg + varmepumpe efter VV</t>
  </si>
  <si>
    <t>C:\AddedValues Dropbox\Fælles\XternalShare\Sønderburg\Thermoflex\Glansager\1. Analyse\gammel Analyse\2. Mellemlast\3. Biogasanlæg 2,6 MW (20 % fugt)</t>
  </si>
  <si>
    <t>C:\AddedValues Dropbox\Fælles\XternalShare\Sønderburg\Thermoflex\Glansager\1. Analyse\gammel Analyse\2. Mellemlast\3. Biogasanlæg 2,6 MW (20 % fugt)\1. original</t>
  </si>
  <si>
    <t>C:\AddedValues Dropbox\Fælles\XternalShare\Sønderburg\Thermoflex\Glansager\1. Analyse\gammel Analyse\2. Mellemlast\3. Biogasanlæg 2,6 MW (20 % fugt)\2. economizer</t>
  </si>
  <si>
    <t>C:\AddedValues Dropbox\Fælles\XternalShare\Sønderburg\Thermoflex\Glansager\1. Analyse\gammel Analyse\2. Mellemlast\3. Biogasanlæg 2,6 MW (20 % fugt)\3. economizer + biogasanlæg</t>
  </si>
  <si>
    <t>C:\AddedValues Dropbox\Fælles\XternalShare\Sønderburg\Thermoflex\Glansager\1. Analyse\gammel Analyse\2. Mellemlast\3. Biogasanlæg 2,6 MW (20 % fugt)\4. economizer + biogasanlæg + varmepumpe før VV</t>
  </si>
  <si>
    <t>C:\AddedValues Dropbox\Fælles\XternalShare\Sønderburg\Thermoflex\Glansager\1. Analyse\gammel Analyse\3. Lavlast</t>
  </si>
  <si>
    <t>C:\AddedValues Dropbox\Fælles\XternalShare\Sønderburg\Thermoflex\Glansager\1. Analyse\gammel Analyse\3. Lavlast\1. Biogasanlæg 2,6 MW</t>
  </si>
  <si>
    <t>C:\AddedValues Dropbox\Fælles\XternalShare\Sønderburg\Thermoflex\Glansager\1. Analyse\gammel Analyse\3. Lavlast\1. Biogasanlæg 2,6 MW\1. original</t>
  </si>
  <si>
    <t>C:\AddedValues Dropbox\Fælles\XternalShare\Sønderburg\Thermoflex\Glansager\1. Analyse\gammel Analyse\3. Lavlast\1. Biogasanlæg 2,6 MW\2. economizer</t>
  </si>
  <si>
    <t>C:\AddedValues Dropbox\Fælles\XternalShare\Sønderburg\Thermoflex\Glansager\1. Analyse\gammel Analyse\3. Lavlast\1. Biogasanlæg 2,6 MW\3. economizer + biogasanlæg</t>
  </si>
  <si>
    <t>C:\AddedValues Dropbox\Fælles\XternalShare\Sønderburg\Thermoflex\Glansager\1. Analyse\gammel Analyse\3. Lavlast\2. Biogasanlæg 4,5 MW</t>
  </si>
  <si>
    <t>C:\AddedValues Dropbox\Fælles\XternalShare\Sønderburg\Thermoflex\Glansager\1. Analyse\gammel Analyse\3. Lavlast\2. Biogasanlæg 4,5 MW\1. original</t>
  </si>
  <si>
    <t>C:\AddedValues Dropbox\Fælles\XternalShare\Sønderburg\Thermoflex\Glansager\1. Analyse\gammel Analyse\3. Lavlast\2. Biogasanlæg 4,5 MW\2. economizer</t>
  </si>
  <si>
    <t>C:\AddedValues Dropbox\Fælles\XternalShare\Sønderburg\Thermoflex\Glansager\1. Analyse\gammel Analyse\3. Lavlast\2. Biogasanlæg 4,5 MW\3. economizer + biogasanlæg</t>
  </si>
  <si>
    <t>C:\AddedValues Dropbox\Fælles\XternalShare\Sønderburg\Thermoflex\Glansager\1. Analyse\gammel Analyse\3. Lavlast\3. Biogasanlæg 2,6 MW (20 % fugt)</t>
  </si>
  <si>
    <t>C:\AddedValues Dropbox\Fælles\XternalShare\Sønderburg\Thermoflex\Glansager\1. Analyse\gammel Analyse\3. Lavlast\3. Biogasanlæg 2,6 MW (20 % fugt)\1. original</t>
  </si>
  <si>
    <t>C:\AddedValues Dropbox\Fælles\XternalShare\Sønderburg\Thermoflex\Glansager\1. Analyse\gammel Analyse\3. Lavlast\3. Biogasanlæg 2,6 MW (20 % fugt)\2. economizer</t>
  </si>
  <si>
    <t>C:\AddedValues Dropbox\Fælles\XternalShare\Sønderburg\Thermoflex\Glansager\1. Analyse\gammel Analyse\3. Lavlast\3. Biogasanlæg 2,6 MW (20 % fugt)\3. economizer + biogasanlæg</t>
  </si>
  <si>
    <t>C:\AddedValues Dropbox\Fælles\XternalShare\Sønderburg\Thermoflex\Glansager\1. Analyse\gammel Analyse\Analyse aktuel</t>
  </si>
  <si>
    <t>C:\AddedValues Dropbox\Fælles\XternalShare\Sønderburg\Thermoflex\Glansager\1. Analyse\gammel Analyse\Analyse aktuel\Originalsituation</t>
  </si>
  <si>
    <t>C:\AddedValues Dropbox\Fælles\XternalShare\Sønderburg\Thermoflex\Glansager\1. Analyse\gammel Analyse\Analyse aktuel\Originalsituation\1. original</t>
  </si>
  <si>
    <t>C:\AddedValues Dropbox\Fælles\XternalShare\Sønderburg\Thermoflex\Glansager\1. Analyse\gammel Analyse\Analyse aktuel\Originalsituation\1. original ny varmeveksler</t>
  </si>
  <si>
    <t>C:\AddedValues Dropbox\Fælles\XternalShare\Sønderburg\Thermoflex\Glansager\1. Analyse\gammel Analyse\Analyse aktuel\Originalsituation\2. original + economizer</t>
  </si>
  <si>
    <t>C:\AddedValues Dropbox\Fælles\XternalShare\Sønderburg\Thermoflex\Glansager\1. Analyse\gammel Analyse\Analyse aktuel\Originalsituation\2. original + economizer\gammel filerne</t>
  </si>
  <si>
    <t>C:\AddedValues Dropbox\Fælles\XternalShare\Sønderburg\Thermoflex\Glansager\1. Analyse\gammel Analyse\Analyse aktuel\Originalsituation\3. original + economizer + biogasanlæg</t>
  </si>
  <si>
    <t>C:\AddedValues Dropbox\Fælles\XternalShare\Sønderburg\Thermoflex\Glansager\1. Analyse\gammel Analyse\Analyse aktuel\Originalsituation\4. original + economizer + biogasanlæg + varmepumpe</t>
  </si>
  <si>
    <t>C:\AddedValues Dropbox\Fælles\XternalShare\Sønderburg\Thermoflex\Glansager\1. Analyse\gammel Analyse\Analyse aktuel 11.01.21</t>
  </si>
  <si>
    <t>C:\AddedValues Dropbox\Fælles\XternalShare\Sønderburg\Thermoflex\Glansager\1. Analyse\gammel Analyse\Analyse aktuel 11.01.21\original</t>
  </si>
  <si>
    <t>C:\AddedValues Dropbox\Fælles\XternalShare\Sønderburg\Thermoflex\Glansager\1. Analyse\gammel Analyse\gammel</t>
  </si>
  <si>
    <t>C:\AddedValues Dropbox\Fælles\XternalShare\Sønderburg\Thermoflex\Glansager\2. original med modifikation</t>
  </si>
  <si>
    <t>C:\AddedValues Dropbox\Fælles\XternalShare\Sønderburg\Thermoflex\Glansager\2. original med modifikation\1. Dall</t>
  </si>
  <si>
    <t>C:\AddedValues Dropbox\Fælles\XternalShare\Sønderburg\Thermoflex\Glansager\2. original med modifikation\1. Dall\frosne_original_dall</t>
  </si>
  <si>
    <t>C:\AddedValues Dropbox\Fælles\XternalShare\Sønderburg\Thermoflex\Glansager\2. original med modifikation\1. Dall\frosne_original_dall\dall_med Q_comb.passer</t>
  </si>
  <si>
    <t>C:\AddedValues Dropbox\Fælles\XternalShare\Sønderburg\Thermoflex\Glansager\2. original med modifikation\2. Dall med styring</t>
  </si>
  <si>
    <t>C:\AddedValues Dropbox\Fælles\XternalShare\Sønderburg\Thermoflex\Glansager\2. original med modifikation\3. Dall med styring og randbet</t>
  </si>
  <si>
    <t>C:\AddedValues Dropbox\Fælles\XternalShare\Sønderburg\Thermoflex\Glansager\2. original med modifikation\3. Dall med styring og randbet\frosne_original_m_randbet</t>
  </si>
  <si>
    <t>C:\AddedValues Dropbox\Fælles\XternalShare\Sønderburg\Thermoflex\Glansager\2. original med modifikation\3. Dall med styring og randbet\frosne_original_m_randbet\4 og 8 MW</t>
  </si>
  <si>
    <t>C:\AddedValues Dropbox\Fælles\XternalShare\Sønderburg\Thermoflex\Glansager\2. original med modifikation\3. Dall med styring og randbet\frosne_original_m_randbet\dellast</t>
  </si>
  <si>
    <t>C:\AddedValues Dropbox\Fælles\XternalShare\Sønderburg\Thermoflex\Glansager\3. original uden modifikation</t>
  </si>
  <si>
    <t>C:\AddedValues Dropbox\Fælles\XternalShare\Sønderburg\Thermoflex\Glansager\4. Enkelte komponenter</t>
  </si>
  <si>
    <t>C:\AddedValues Dropbox\Fælles\XternalShare\Sønderburg\Thermoflex\Glansager\4. Enkelte komponenter\1. kedel_smoke tube</t>
  </si>
  <si>
    <t>C:\AddedValues Dropbox\Fælles\XternalShare\Sønderburg\Thermoflex\Glansager\4. Enkelte komponenter\3. Scrubber</t>
  </si>
  <si>
    <t>C:\AddedValues Dropbox\Fælles\XternalShare\Sønderburg\Thermoflex\Glansager\4. Enkelte komponenter\4. Varmeveksler scrubber heat recovery</t>
  </si>
  <si>
    <t>C:\AddedValues Dropbox\Fælles\XternalShare\Sønderburg\Thermoflex\Glansager\4. Enkelte komponenter\4. Varmeveksler scrubber heat recovery\gammel filer 2</t>
  </si>
  <si>
    <t>C:\AddedValues Dropbox\Fælles\XternalShare\Sønderburg\Thermoflex\Glansager\4. Enkelte komponenter\4. Varmeveksler scrubber heat recovery\gammel filerne</t>
  </si>
  <si>
    <t>C:\AddedValues Dropbox\Fælles\XternalShare\Sønderburg\Thermoflex\Glansager\4. Enkelte komponenter\5. Varmeveksler hedvand</t>
  </si>
  <si>
    <t>C:\AddedValues Dropbox\Fælles\XternalShare\Sønderburg\Thermoflex\Glansager\4. Enkelte komponenter\5. Varmeveksler hedvand\ny design (med economizer) 08.01.21</t>
  </si>
  <si>
    <t>C:\AddedValues Dropbox\Fælles\XternalShare\Sønderburg\Thermoflex\Glansager\4. Enkelte komponenter\5. Varmeveksler hedvand\ny tilpassning 11.01.21</t>
  </si>
  <si>
    <t>C:\AddedValues Dropbox\Fælles\XternalShare\Sønderburg\Thermoflex\Glansager\4. Enkelte komponenter\5. Varmeveksler hedvand\original første design før 08.01.21</t>
  </si>
  <si>
    <t>C:\AddedValues Dropbox\Fælles\XternalShare\Sønderburg\Thermoflex\Glansager\4. Enkelte komponenter\6. Varmeveksler før gasification humidifier</t>
  </si>
  <si>
    <t>C:\AddedValues Dropbox\Fælles\XternalShare\Sønderburg\Thermoflex\Glansager\4. Enkelte komponenter\6. Varmeveksler før gasification humidifier\gammel design</t>
  </si>
  <si>
    <t>C:\AddedValues Dropbox\Fælles\XternalShare\Sønderburg\Thermoflex\Glansager\4. Enkelte komponenter\7. nye Varmeveksler hedvand</t>
  </si>
  <si>
    <t>C:\AddedValues Dropbox\Fælles\XternalShare\Sønderburg\Thermoflex\Glansager\4. Enkelte komponenter\7. nye Varmeveksler hedvand\ekstra design</t>
  </si>
  <si>
    <t>C:\AddedValues Dropbox\Fælles\XternalShare\Sønderburg\Thermoflex\Glansager\4. Enkelte komponenter\7. nye Varmeveksler hedvand\ekstra design\gammel</t>
  </si>
  <si>
    <t>C:\AddedValues Dropbox\Fælles\XternalShare\Sønderburg\Thermoflex\Glansager\4. Enkelte komponenter\7. nye Varmeveksler hedvand\gammel dokumente</t>
  </si>
  <si>
    <t>C:\AddedValues Dropbox\Fælles\XternalShare\Sønderburg\Thermoflex\Glansager\4. Enkelte komponenter\Economizer</t>
  </si>
  <si>
    <t>C:\AddedValues Dropbox\Fælles\XternalShare\Sønderburg\Thermoflex\Glansager\4. Enkelte komponenter\Economizer\frosne_economizer</t>
  </si>
  <si>
    <t>C:\AddedValues Dropbox\Fælles\XternalShare\Sønderburg\Thermoflex\Glansager\4. Enkelte komponenter\Economizer\frosne_economizer\gammel filer</t>
  </si>
  <si>
    <t>C:\AddedValues Dropbox\Fælles\XternalShare\Sønderburg\Thermoflex\Glansager\4. Enkelte komponenter\Economizer\frosne_economizer\off-design</t>
  </si>
  <si>
    <t>C:\AddedValues Dropbox\Fælles\XternalShare\Sønderburg\Thermoflex\Glansager\4. Enkelte komponenter\Economizer\frosne_economizer\off-design\two pass version</t>
  </si>
  <si>
    <t>C:\AddedValues Dropbox\Fælles\XternalShare\Sønderburg\Thermoflex\Glansager\4. Enkelte komponenter\Economizer\frosne_economizer\Problemer med varmeveksleren</t>
  </si>
  <si>
    <t>C:\AddedValues Dropbox\Fælles\XternalShare\Sønderburg\Thermoflex\Glansager\4. Enkelte komponenter\Economizer\frosne_economizer\Problemer med varmeveksleren\gammel filer</t>
  </si>
  <si>
    <t>C:\AddedValues Dropbox\Fælles\XternalShare\Sønderburg\Thermoflex\Glansager\4. Enkelte komponenter\Economizer\off-design</t>
  </si>
  <si>
    <t>C:\AddedValues Dropbox\Fælles\XternalShare\Sønderburg\Thermoflex\Glansager\5. Biogasanlæg</t>
  </si>
  <si>
    <t>C:\AddedValues Dropbox\Fælles\XternalShare\Sønderburg\Thermoflex\Glansager\5. Biogasanlæg\Procesvarme</t>
  </si>
  <si>
    <t>C:\AddedValues Dropbox\Fælles\XternalShare\Sønderburg\Thermoflex\Glansager\5. Biogasanlæg\Procesvarme\gammel med 140 C</t>
  </si>
  <si>
    <t>C:\AddedValues Dropbox\Fælles\XternalShare\Sønderburg\Thermoflex\Glansager\5. Biogasanlæg\Procesvarme\T = 145 C biogas side</t>
  </si>
  <si>
    <t>C:\AddedValues Dropbox\Fælles\XternalShare\Sønderburg\Thermoflex\Glansager\5. Biogasanlæg\Procesvarme\T = 145 C biogas side\gammel</t>
  </si>
  <si>
    <t>C:\AddedValues Dropbox\Fælles\XternalShare\Sønderburg\Thermoflex\Glansager\5. Biogasanlæg\Spildvarme (Varmepumpe)</t>
  </si>
  <si>
    <t>C:\AddedValues Dropbox\Fælles\XternalShare\Sønderburg\Tidsplan</t>
  </si>
  <si>
    <t>C:\AddedValues Dropbox\Fælles\XternalShare\Sønderburg\Varmepumpe</t>
  </si>
  <si>
    <t>C:\AddedValues Dropbox\Fælles\XternalShare\Ørsted</t>
  </si>
  <si>
    <t>Len(path)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</si>
</sst>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49"/>
  <sheetViews>
    <sheetView tabSelected="1" workbookViewId="0">
      <selection activeCell="C3" sqref="C3"/>
    </sheetView>
  </sheetViews>
  <sheetFormatPr defaultRowHeight="15" x14ac:dyDescent="0.25"/>
  <cols>
    <col min="2" max="2" width="255.7109375" bestFit="1" customWidth="1"/>
    <col min="3" max="3" width="13.140625" style="3" bestFit="1" customWidth="1"/>
    <col min="4" max="4" width="9.5703125" bestFit="1" customWidth="1"/>
    <col min="5" max="5" width="12" bestFit="1" customWidth="1"/>
    <col min="6" max="6" width="9.5703125" bestFit="1" customWidth="1"/>
  </cols>
  <sheetData>
    <row r="1" spans="1:6" x14ac:dyDescent="0.25">
      <c r="C1" s="3">
        <f>MAX(C3:C11601)</f>
        <v>4900460082</v>
      </c>
      <c r="D1" s="3">
        <f>MAX(D3:D11601)</f>
        <v>6568</v>
      </c>
      <c r="E1" s="3">
        <f>MAX(E3:E11601)</f>
        <v>120</v>
      </c>
      <c r="F1" s="3">
        <f>MAX(F3:F11601)</f>
        <v>259</v>
      </c>
    </row>
    <row r="2" spans="1:6" x14ac:dyDescent="0.25">
      <c r="B2" s="1" t="s">
        <v>0</v>
      </c>
      <c r="C2" s="4" t="s">
        <v>1</v>
      </c>
      <c r="D2" s="1" t="s">
        <v>2</v>
      </c>
      <c r="E2" s="1" t="s">
        <v>3</v>
      </c>
      <c r="F2" s="2" t="s">
        <v>11551</v>
      </c>
    </row>
    <row r="3" spans="1:6" x14ac:dyDescent="0.25">
      <c r="A3" s="1">
        <v>4754</v>
      </c>
      <c r="B3" t="s">
        <v>4758</v>
      </c>
      <c r="C3" s="3">
        <v>4900460082</v>
      </c>
      <c r="D3">
        <v>1278</v>
      </c>
      <c r="E3">
        <v>0</v>
      </c>
      <c r="F3">
        <f>LEN(B3)</f>
        <v>131</v>
      </c>
    </row>
    <row r="4" spans="1:6" x14ac:dyDescent="0.25">
      <c r="A4" s="1">
        <v>4866</v>
      </c>
      <c r="B4" t="s">
        <v>4870</v>
      </c>
      <c r="C4" s="3">
        <v>4523063130</v>
      </c>
      <c r="D4">
        <v>164</v>
      </c>
      <c r="E4">
        <v>0</v>
      </c>
      <c r="F4">
        <f>LEN(B4)</f>
        <v>98</v>
      </c>
    </row>
    <row r="5" spans="1:6" x14ac:dyDescent="0.25">
      <c r="A5" s="1">
        <v>326</v>
      </c>
      <c r="B5" t="s">
        <v>330</v>
      </c>
      <c r="C5" s="3">
        <v>4288088144</v>
      </c>
      <c r="D5">
        <v>46</v>
      </c>
      <c r="E5">
        <v>1</v>
      </c>
      <c r="F5">
        <f>LEN(B5)</f>
        <v>112</v>
      </c>
    </row>
    <row r="6" spans="1:6" x14ac:dyDescent="0.25">
      <c r="A6" s="1">
        <v>8187</v>
      </c>
      <c r="B6" t="s">
        <v>8191</v>
      </c>
      <c r="C6" s="3">
        <v>4288088144</v>
      </c>
      <c r="D6">
        <v>46</v>
      </c>
      <c r="E6">
        <v>1</v>
      </c>
      <c r="F6">
        <f>LEN(B6)</f>
        <v>204</v>
      </c>
    </row>
    <row r="7" spans="1:6" x14ac:dyDescent="0.25">
      <c r="A7" s="1">
        <v>1920</v>
      </c>
      <c r="B7" t="s">
        <v>1924</v>
      </c>
      <c r="C7" s="3">
        <v>3512172456</v>
      </c>
      <c r="D7">
        <v>18</v>
      </c>
      <c r="E7">
        <v>0</v>
      </c>
      <c r="F7">
        <f>LEN(B7)</f>
        <v>90</v>
      </c>
    </row>
    <row r="8" spans="1:6" x14ac:dyDescent="0.25">
      <c r="A8" s="1">
        <v>4867</v>
      </c>
      <c r="B8" t="s">
        <v>4871</v>
      </c>
      <c r="C8" s="3">
        <v>3499756260</v>
      </c>
      <c r="D8">
        <v>128</v>
      </c>
      <c r="E8">
        <v>0</v>
      </c>
      <c r="F8">
        <f>LEN(B8)</f>
        <v>99</v>
      </c>
    </row>
    <row r="9" spans="1:6" x14ac:dyDescent="0.25">
      <c r="A9" s="1">
        <v>4791</v>
      </c>
      <c r="B9" t="s">
        <v>4795</v>
      </c>
      <c r="C9" s="3">
        <v>2976024650</v>
      </c>
      <c r="D9">
        <v>440</v>
      </c>
      <c r="E9">
        <v>0</v>
      </c>
      <c r="F9">
        <f>LEN(B9)</f>
        <v>132</v>
      </c>
    </row>
    <row r="10" spans="1:6" x14ac:dyDescent="0.25">
      <c r="A10" s="1">
        <v>4982</v>
      </c>
      <c r="B10" t="s">
        <v>4986</v>
      </c>
      <c r="C10" s="3">
        <v>2976004671</v>
      </c>
      <c r="D10">
        <v>94</v>
      </c>
      <c r="E10">
        <v>0</v>
      </c>
      <c r="F10">
        <f>LEN(B10)</f>
        <v>80</v>
      </c>
    </row>
    <row r="11" spans="1:6" x14ac:dyDescent="0.25">
      <c r="A11" s="1">
        <v>4624</v>
      </c>
      <c r="B11" t="s">
        <v>4628</v>
      </c>
      <c r="C11" s="3">
        <v>2930555156</v>
      </c>
      <c r="D11">
        <v>1</v>
      </c>
      <c r="E11">
        <v>0</v>
      </c>
      <c r="F11">
        <f>LEN(B11)</f>
        <v>146</v>
      </c>
    </row>
    <row r="12" spans="1:6" x14ac:dyDescent="0.25">
      <c r="A12" s="1">
        <v>4911</v>
      </c>
      <c r="B12" t="s">
        <v>4915</v>
      </c>
      <c r="C12" s="3">
        <v>2878862633</v>
      </c>
      <c r="D12">
        <v>82</v>
      </c>
      <c r="E12">
        <v>0</v>
      </c>
      <c r="F12">
        <f>LEN(B12)</f>
        <v>133</v>
      </c>
    </row>
    <row r="13" spans="1:6" x14ac:dyDescent="0.25">
      <c r="A13" s="1">
        <v>9821</v>
      </c>
      <c r="B13" t="s">
        <v>9825</v>
      </c>
      <c r="C13" s="3">
        <v>2702649229</v>
      </c>
      <c r="D13">
        <v>229</v>
      </c>
      <c r="E13">
        <v>6</v>
      </c>
      <c r="F13">
        <f>LEN(B13)</f>
        <v>53</v>
      </c>
    </row>
    <row r="14" spans="1:6" x14ac:dyDescent="0.25">
      <c r="A14" s="1">
        <v>5580</v>
      </c>
      <c r="B14" t="s">
        <v>5584</v>
      </c>
      <c r="C14" s="3">
        <v>2395986425</v>
      </c>
      <c r="D14">
        <v>1</v>
      </c>
      <c r="E14">
        <v>0</v>
      </c>
      <c r="F14">
        <f>LEN(B14)</f>
        <v>163</v>
      </c>
    </row>
    <row r="15" spans="1:6" x14ac:dyDescent="0.25">
      <c r="A15" s="1">
        <v>10054</v>
      </c>
      <c r="B15" t="s">
        <v>10058</v>
      </c>
      <c r="C15" s="3">
        <v>2393246066</v>
      </c>
      <c r="D15">
        <v>28</v>
      </c>
      <c r="E15">
        <v>4</v>
      </c>
      <c r="F15">
        <f>LEN(B15)</f>
        <v>54</v>
      </c>
    </row>
    <row r="16" spans="1:6" x14ac:dyDescent="0.25">
      <c r="A16" s="1">
        <v>1921</v>
      </c>
      <c r="B16" t="s">
        <v>1925</v>
      </c>
      <c r="C16" s="3">
        <v>2369596934</v>
      </c>
      <c r="D16">
        <v>9</v>
      </c>
      <c r="E16">
        <v>1</v>
      </c>
      <c r="F16">
        <f>LEN(B16)</f>
        <v>90</v>
      </c>
    </row>
    <row r="17" spans="1:6" x14ac:dyDescent="0.25">
      <c r="A17" s="1">
        <v>2759</v>
      </c>
      <c r="B17" t="s">
        <v>2763</v>
      </c>
      <c r="C17" s="3">
        <v>1746194630</v>
      </c>
      <c r="D17">
        <v>32</v>
      </c>
      <c r="E17">
        <v>3</v>
      </c>
      <c r="F17">
        <f>LEN(B17)</f>
        <v>90</v>
      </c>
    </row>
    <row r="18" spans="1:6" x14ac:dyDescent="0.25">
      <c r="A18" s="1">
        <v>206</v>
      </c>
      <c r="B18" t="s">
        <v>210</v>
      </c>
      <c r="C18" s="3">
        <v>1682027276</v>
      </c>
      <c r="D18">
        <v>6</v>
      </c>
      <c r="E18">
        <v>0</v>
      </c>
      <c r="F18">
        <f>LEN(B18)</f>
        <v>85</v>
      </c>
    </row>
    <row r="19" spans="1:6" x14ac:dyDescent="0.25">
      <c r="A19" s="1">
        <v>7556</v>
      </c>
      <c r="B19" t="s">
        <v>7560</v>
      </c>
      <c r="C19" s="3">
        <v>1659645932</v>
      </c>
      <c r="D19">
        <v>35</v>
      </c>
      <c r="E19">
        <v>1</v>
      </c>
      <c r="F19">
        <f>LEN(B19)</f>
        <v>121</v>
      </c>
    </row>
    <row r="20" spans="1:6" x14ac:dyDescent="0.25">
      <c r="A20" s="1">
        <v>3079</v>
      </c>
      <c r="B20" t="s">
        <v>3083</v>
      </c>
      <c r="C20" s="3">
        <v>1398656578</v>
      </c>
      <c r="D20">
        <v>87</v>
      </c>
      <c r="E20">
        <v>0</v>
      </c>
      <c r="F20">
        <f>LEN(B20)</f>
        <v>145</v>
      </c>
    </row>
    <row r="21" spans="1:6" x14ac:dyDescent="0.25">
      <c r="A21" s="1">
        <v>10068</v>
      </c>
      <c r="B21" t="s">
        <v>10072</v>
      </c>
      <c r="C21" s="3">
        <v>1318262778</v>
      </c>
      <c r="D21">
        <v>40</v>
      </c>
      <c r="E21">
        <v>3</v>
      </c>
      <c r="F21">
        <f>LEN(B21)</f>
        <v>67</v>
      </c>
    </row>
    <row r="22" spans="1:6" x14ac:dyDescent="0.25">
      <c r="A22" s="1">
        <v>4653</v>
      </c>
      <c r="B22" t="s">
        <v>4657</v>
      </c>
      <c r="C22" s="3">
        <v>1293809658</v>
      </c>
      <c r="D22">
        <v>1</v>
      </c>
      <c r="E22">
        <v>6</v>
      </c>
      <c r="F22">
        <f>LEN(B22)</f>
        <v>156</v>
      </c>
    </row>
    <row r="23" spans="1:6" x14ac:dyDescent="0.25">
      <c r="A23" s="1">
        <v>4979</v>
      </c>
      <c r="B23" t="s">
        <v>4983</v>
      </c>
      <c r="C23" s="3">
        <v>1281496184</v>
      </c>
      <c r="D23">
        <v>82</v>
      </c>
      <c r="E23">
        <v>0</v>
      </c>
      <c r="F23">
        <f>LEN(B23)</f>
        <v>81</v>
      </c>
    </row>
    <row r="24" spans="1:6" x14ac:dyDescent="0.25">
      <c r="A24" s="1">
        <v>4980</v>
      </c>
      <c r="B24" t="s">
        <v>4984</v>
      </c>
      <c r="C24" s="3">
        <v>1281473024</v>
      </c>
      <c r="D24">
        <v>81</v>
      </c>
      <c r="E24">
        <v>0</v>
      </c>
      <c r="F24">
        <f>LEN(B24)</f>
        <v>81</v>
      </c>
    </row>
    <row r="25" spans="1:6" x14ac:dyDescent="0.25">
      <c r="A25" s="1">
        <v>3107</v>
      </c>
      <c r="B25" t="s">
        <v>3111</v>
      </c>
      <c r="C25" s="3">
        <v>1204883276</v>
      </c>
      <c r="D25">
        <v>391</v>
      </c>
      <c r="E25">
        <v>0</v>
      </c>
      <c r="F25">
        <f>LEN(B25)</f>
        <v>111</v>
      </c>
    </row>
    <row r="26" spans="1:6" x14ac:dyDescent="0.25">
      <c r="A26" s="1">
        <v>10056</v>
      </c>
      <c r="B26" t="s">
        <v>10060</v>
      </c>
      <c r="C26" s="3">
        <v>1190607906</v>
      </c>
      <c r="D26">
        <v>36</v>
      </c>
      <c r="E26">
        <v>3</v>
      </c>
      <c r="F26">
        <f>LEN(B26)</f>
        <v>77</v>
      </c>
    </row>
    <row r="27" spans="1:6" x14ac:dyDescent="0.25">
      <c r="A27" s="1">
        <v>4795</v>
      </c>
      <c r="B27" t="s">
        <v>4799</v>
      </c>
      <c r="C27" s="3">
        <v>1139575968</v>
      </c>
      <c r="D27">
        <v>259</v>
      </c>
      <c r="E27">
        <v>0</v>
      </c>
      <c r="F27">
        <f>LEN(B27)</f>
        <v>140</v>
      </c>
    </row>
    <row r="28" spans="1:6" x14ac:dyDescent="0.25">
      <c r="A28" s="1">
        <v>6952</v>
      </c>
      <c r="B28" t="s">
        <v>6956</v>
      </c>
      <c r="C28" s="3">
        <v>1128962561</v>
      </c>
      <c r="D28">
        <v>421</v>
      </c>
      <c r="E28">
        <v>0</v>
      </c>
      <c r="F28">
        <f>LEN(B28)</f>
        <v>173</v>
      </c>
    </row>
    <row r="29" spans="1:6" x14ac:dyDescent="0.25">
      <c r="A29" s="1">
        <v>4464</v>
      </c>
      <c r="B29" t="s">
        <v>4468</v>
      </c>
      <c r="C29" s="3">
        <v>1110340658</v>
      </c>
      <c r="D29">
        <v>18</v>
      </c>
      <c r="E29">
        <v>0</v>
      </c>
      <c r="F29">
        <f>LEN(B29)</f>
        <v>195</v>
      </c>
    </row>
    <row r="30" spans="1:6" x14ac:dyDescent="0.25">
      <c r="A30" s="1">
        <v>4676</v>
      </c>
      <c r="B30" t="s">
        <v>4680</v>
      </c>
      <c r="C30" s="3">
        <v>1078817979</v>
      </c>
      <c r="D30">
        <v>4</v>
      </c>
      <c r="E30">
        <v>0</v>
      </c>
      <c r="F30">
        <f>LEN(B30)</f>
        <v>185</v>
      </c>
    </row>
    <row r="31" spans="1:6" x14ac:dyDescent="0.25">
      <c r="A31" s="1">
        <v>2298</v>
      </c>
      <c r="B31" t="s">
        <v>2302</v>
      </c>
      <c r="C31" s="3">
        <v>1017162551</v>
      </c>
      <c r="D31">
        <v>185</v>
      </c>
      <c r="E31">
        <v>11</v>
      </c>
      <c r="F31">
        <f>LEN(B31)</f>
        <v>101</v>
      </c>
    </row>
    <row r="32" spans="1:6" x14ac:dyDescent="0.25">
      <c r="A32" s="1">
        <v>7089</v>
      </c>
      <c r="B32" t="s">
        <v>7093</v>
      </c>
      <c r="C32" s="3">
        <v>996719709</v>
      </c>
      <c r="D32">
        <v>9</v>
      </c>
      <c r="E32">
        <v>0</v>
      </c>
      <c r="F32">
        <f>LEN(B32)</f>
        <v>89</v>
      </c>
    </row>
    <row r="33" spans="1:6" x14ac:dyDescent="0.25">
      <c r="A33" s="1">
        <v>7993</v>
      </c>
      <c r="B33" t="s">
        <v>7997</v>
      </c>
      <c r="C33" s="3">
        <v>968280060</v>
      </c>
      <c r="D33">
        <v>1254</v>
      </c>
      <c r="E33">
        <v>0</v>
      </c>
      <c r="F33">
        <f>LEN(B33)</f>
        <v>117</v>
      </c>
    </row>
    <row r="34" spans="1:6" x14ac:dyDescent="0.25">
      <c r="A34" s="1">
        <v>2839</v>
      </c>
      <c r="B34" t="s">
        <v>2843</v>
      </c>
      <c r="C34" s="3">
        <v>946417079</v>
      </c>
      <c r="D34">
        <v>366</v>
      </c>
      <c r="E34">
        <v>0</v>
      </c>
      <c r="F34">
        <f>LEN(B34)</f>
        <v>81</v>
      </c>
    </row>
    <row r="35" spans="1:6" x14ac:dyDescent="0.25">
      <c r="A35" s="1">
        <v>3641</v>
      </c>
      <c r="B35" t="s">
        <v>3645</v>
      </c>
      <c r="C35" s="3">
        <v>912333114</v>
      </c>
      <c r="D35">
        <v>62</v>
      </c>
      <c r="E35">
        <v>0</v>
      </c>
      <c r="F35">
        <f>LEN(B35)</f>
        <v>114</v>
      </c>
    </row>
    <row r="36" spans="1:6" x14ac:dyDescent="0.25">
      <c r="A36" s="1">
        <v>3443</v>
      </c>
      <c r="B36" t="s">
        <v>3447</v>
      </c>
      <c r="C36" s="3">
        <v>899704647</v>
      </c>
      <c r="D36">
        <v>3</v>
      </c>
      <c r="E36">
        <v>0</v>
      </c>
      <c r="F36">
        <f>LEN(B36)</f>
        <v>87</v>
      </c>
    </row>
    <row r="37" spans="1:6" x14ac:dyDescent="0.25">
      <c r="A37" s="1">
        <v>2745</v>
      </c>
      <c r="B37" t="s">
        <v>2749</v>
      </c>
      <c r="C37" s="3">
        <v>892095481</v>
      </c>
      <c r="D37">
        <v>105</v>
      </c>
      <c r="E37">
        <v>6</v>
      </c>
      <c r="F37">
        <f>LEN(B37)</f>
        <v>88</v>
      </c>
    </row>
    <row r="38" spans="1:6" x14ac:dyDescent="0.25">
      <c r="A38" s="1">
        <v>7286</v>
      </c>
      <c r="B38" t="s">
        <v>7290</v>
      </c>
      <c r="C38" s="3">
        <v>857359840</v>
      </c>
      <c r="D38">
        <v>13</v>
      </c>
      <c r="E38">
        <v>0</v>
      </c>
      <c r="F38">
        <f>LEN(B38)</f>
        <v>140</v>
      </c>
    </row>
    <row r="39" spans="1:6" x14ac:dyDescent="0.25">
      <c r="A39" s="1">
        <v>8707</v>
      </c>
      <c r="B39" t="s">
        <v>8711</v>
      </c>
      <c r="C39" s="3">
        <v>853411243</v>
      </c>
      <c r="D39">
        <v>34</v>
      </c>
      <c r="E39">
        <v>0</v>
      </c>
      <c r="F39">
        <f>LEN(B39)</f>
        <v>143</v>
      </c>
    </row>
    <row r="40" spans="1:6" x14ac:dyDescent="0.25">
      <c r="A40" s="1">
        <v>7998</v>
      </c>
      <c r="B40" t="s">
        <v>8002</v>
      </c>
      <c r="C40" s="3">
        <v>803348992</v>
      </c>
      <c r="D40">
        <v>69</v>
      </c>
      <c r="E40">
        <v>0</v>
      </c>
      <c r="F40">
        <f>LEN(B40)</f>
        <v>145</v>
      </c>
    </row>
    <row r="41" spans="1:6" x14ac:dyDescent="0.25">
      <c r="A41" s="1">
        <v>5578</v>
      </c>
      <c r="B41" t="s">
        <v>5582</v>
      </c>
      <c r="C41" s="3">
        <v>801273198</v>
      </c>
      <c r="D41">
        <v>3</v>
      </c>
      <c r="E41">
        <v>0</v>
      </c>
      <c r="F41">
        <f>LEN(B41)</f>
        <v>156</v>
      </c>
    </row>
    <row r="42" spans="1:6" x14ac:dyDescent="0.25">
      <c r="A42" s="1">
        <v>2194</v>
      </c>
      <c r="B42" t="s">
        <v>2198</v>
      </c>
      <c r="C42" s="3">
        <v>790452792</v>
      </c>
      <c r="D42">
        <v>31</v>
      </c>
      <c r="E42">
        <v>0</v>
      </c>
      <c r="F42">
        <f>LEN(B42)</f>
        <v>124</v>
      </c>
    </row>
    <row r="43" spans="1:6" x14ac:dyDescent="0.25">
      <c r="A43" s="1">
        <v>2623</v>
      </c>
      <c r="B43" t="s">
        <v>2627</v>
      </c>
      <c r="C43" s="3">
        <v>777577628</v>
      </c>
      <c r="D43">
        <v>135</v>
      </c>
      <c r="E43">
        <v>0</v>
      </c>
      <c r="F43">
        <f>LEN(B43)</f>
        <v>107</v>
      </c>
    </row>
    <row r="44" spans="1:6" x14ac:dyDescent="0.25">
      <c r="A44" s="1">
        <v>6538</v>
      </c>
      <c r="B44" t="s">
        <v>6542</v>
      </c>
      <c r="C44" s="3">
        <v>773195141</v>
      </c>
      <c r="D44">
        <v>15</v>
      </c>
      <c r="E44">
        <v>4</v>
      </c>
      <c r="F44">
        <f>LEN(B44)</f>
        <v>104</v>
      </c>
    </row>
    <row r="45" spans="1:6" x14ac:dyDescent="0.25">
      <c r="A45" s="1">
        <v>4675</v>
      </c>
      <c r="B45" t="s">
        <v>4679</v>
      </c>
      <c r="C45" s="3">
        <v>769755768</v>
      </c>
      <c r="D45">
        <v>13</v>
      </c>
      <c r="E45">
        <v>1</v>
      </c>
      <c r="F45">
        <f>LEN(B45)</f>
        <v>154</v>
      </c>
    </row>
    <row r="46" spans="1:6" x14ac:dyDescent="0.25">
      <c r="A46" s="1">
        <v>2109</v>
      </c>
      <c r="B46" t="s">
        <v>2113</v>
      </c>
      <c r="C46" s="3">
        <v>769688229</v>
      </c>
      <c r="D46">
        <v>28</v>
      </c>
      <c r="E46">
        <v>0</v>
      </c>
      <c r="F46">
        <f>LEN(B46)</f>
        <v>109</v>
      </c>
    </row>
    <row r="47" spans="1:6" x14ac:dyDescent="0.25">
      <c r="A47" s="1">
        <v>2763</v>
      </c>
      <c r="B47" t="s">
        <v>2767</v>
      </c>
      <c r="C47" s="3">
        <v>760154778</v>
      </c>
      <c r="D47">
        <v>45</v>
      </c>
      <c r="E47">
        <v>1</v>
      </c>
      <c r="F47">
        <f>LEN(B47)</f>
        <v>90</v>
      </c>
    </row>
    <row r="48" spans="1:6" x14ac:dyDescent="0.25">
      <c r="A48" s="1">
        <v>3488</v>
      </c>
      <c r="B48" t="s">
        <v>3492</v>
      </c>
      <c r="C48" s="3">
        <v>735219545</v>
      </c>
      <c r="D48">
        <v>13</v>
      </c>
      <c r="E48">
        <v>0</v>
      </c>
      <c r="F48">
        <f>LEN(B48)</f>
        <v>97</v>
      </c>
    </row>
    <row r="49" spans="1:6" x14ac:dyDescent="0.25">
      <c r="A49" s="1">
        <v>7997</v>
      </c>
      <c r="B49" t="s">
        <v>8001</v>
      </c>
      <c r="C49" s="3">
        <v>734891008</v>
      </c>
      <c r="D49">
        <v>79</v>
      </c>
      <c r="E49">
        <v>0</v>
      </c>
      <c r="F49">
        <f>LEN(B49)</f>
        <v>145</v>
      </c>
    </row>
    <row r="50" spans="1:6" x14ac:dyDescent="0.25">
      <c r="A50" s="1">
        <v>2179</v>
      </c>
      <c r="B50" t="s">
        <v>2183</v>
      </c>
      <c r="C50" s="3">
        <v>734821702</v>
      </c>
      <c r="D50">
        <v>160</v>
      </c>
      <c r="E50">
        <v>8</v>
      </c>
      <c r="F50">
        <f>LEN(B50)</f>
        <v>118</v>
      </c>
    </row>
    <row r="51" spans="1:6" x14ac:dyDescent="0.25">
      <c r="A51" s="1">
        <v>8006</v>
      </c>
      <c r="B51" t="s">
        <v>8010</v>
      </c>
      <c r="C51" s="3">
        <v>731138408</v>
      </c>
      <c r="D51">
        <v>222</v>
      </c>
      <c r="E51">
        <v>0</v>
      </c>
      <c r="F51">
        <f>LEN(B51)</f>
        <v>129</v>
      </c>
    </row>
    <row r="52" spans="1:6" x14ac:dyDescent="0.25">
      <c r="A52" s="1">
        <v>7285</v>
      </c>
      <c r="B52" t="s">
        <v>7289</v>
      </c>
      <c r="C52" s="3">
        <v>722119469</v>
      </c>
      <c r="D52">
        <v>8</v>
      </c>
      <c r="E52">
        <v>0</v>
      </c>
      <c r="F52">
        <f>LEN(B52)</f>
        <v>140</v>
      </c>
    </row>
    <row r="53" spans="1:6" x14ac:dyDescent="0.25">
      <c r="A53" s="1">
        <v>5249</v>
      </c>
      <c r="B53" t="s">
        <v>5253</v>
      </c>
      <c r="C53" s="3">
        <v>712389276</v>
      </c>
      <c r="D53">
        <v>56</v>
      </c>
      <c r="E53">
        <v>0</v>
      </c>
      <c r="F53">
        <f>LEN(B53)</f>
        <v>116</v>
      </c>
    </row>
    <row r="54" spans="1:6" x14ac:dyDescent="0.25">
      <c r="A54" s="1">
        <v>7959</v>
      </c>
      <c r="B54" t="s">
        <v>7963</v>
      </c>
      <c r="C54" s="3">
        <v>711940805</v>
      </c>
      <c r="D54">
        <v>66</v>
      </c>
      <c r="E54">
        <v>0</v>
      </c>
      <c r="F54">
        <f>LEN(B54)</f>
        <v>139</v>
      </c>
    </row>
    <row r="55" spans="1:6" x14ac:dyDescent="0.25">
      <c r="A55" s="1">
        <v>6715</v>
      </c>
      <c r="B55" t="s">
        <v>6719</v>
      </c>
      <c r="C55" s="3">
        <v>694684670</v>
      </c>
      <c r="D55">
        <v>279</v>
      </c>
      <c r="E55">
        <v>0</v>
      </c>
      <c r="F55">
        <f>LEN(B55)</f>
        <v>125</v>
      </c>
    </row>
    <row r="56" spans="1:6" x14ac:dyDescent="0.25">
      <c r="A56" s="1">
        <v>7677</v>
      </c>
      <c r="B56" t="s">
        <v>7681</v>
      </c>
      <c r="C56" s="3">
        <v>689870195</v>
      </c>
      <c r="D56">
        <v>26</v>
      </c>
      <c r="E56">
        <v>0</v>
      </c>
      <c r="F56">
        <f>LEN(B56)</f>
        <v>114</v>
      </c>
    </row>
    <row r="57" spans="1:6" x14ac:dyDescent="0.25">
      <c r="A57" s="1">
        <v>9863</v>
      </c>
      <c r="B57" t="s">
        <v>9867</v>
      </c>
      <c r="C57" s="3">
        <v>685957813</v>
      </c>
      <c r="D57">
        <v>151</v>
      </c>
      <c r="E57">
        <v>1</v>
      </c>
      <c r="F57">
        <f>LEN(B57)</f>
        <v>63</v>
      </c>
    </row>
    <row r="58" spans="1:6" x14ac:dyDescent="0.25">
      <c r="A58" s="1">
        <v>3279</v>
      </c>
      <c r="B58" t="s">
        <v>3283</v>
      </c>
      <c r="C58" s="3">
        <v>671362460</v>
      </c>
      <c r="D58">
        <v>227</v>
      </c>
      <c r="E58">
        <v>0</v>
      </c>
      <c r="F58">
        <f>LEN(B58)</f>
        <v>159</v>
      </c>
    </row>
    <row r="59" spans="1:6" x14ac:dyDescent="0.25">
      <c r="A59" s="1">
        <v>8702</v>
      </c>
      <c r="B59" t="s">
        <v>8706</v>
      </c>
      <c r="C59" s="3">
        <v>665322969</v>
      </c>
      <c r="D59">
        <v>23</v>
      </c>
      <c r="E59">
        <v>5</v>
      </c>
      <c r="F59">
        <f>LEN(B59)</f>
        <v>136</v>
      </c>
    </row>
    <row r="60" spans="1:6" x14ac:dyDescent="0.25">
      <c r="A60" s="1">
        <v>9864</v>
      </c>
      <c r="B60" t="s">
        <v>9868</v>
      </c>
      <c r="C60" s="3">
        <v>661059666</v>
      </c>
      <c r="D60">
        <v>3</v>
      </c>
      <c r="E60">
        <v>0</v>
      </c>
      <c r="F60">
        <f>LEN(B60)</f>
        <v>73</v>
      </c>
    </row>
    <row r="61" spans="1:6" x14ac:dyDescent="0.25">
      <c r="A61" s="1">
        <v>3999</v>
      </c>
      <c r="B61" t="s">
        <v>4003</v>
      </c>
      <c r="C61" s="3">
        <v>659048860</v>
      </c>
      <c r="D61">
        <v>235</v>
      </c>
      <c r="E61">
        <v>0</v>
      </c>
      <c r="F61">
        <f>LEN(B61)</f>
        <v>83</v>
      </c>
    </row>
    <row r="62" spans="1:6" x14ac:dyDescent="0.25">
      <c r="A62" s="1">
        <v>9847</v>
      </c>
      <c r="B62" t="s">
        <v>9851</v>
      </c>
      <c r="C62" s="3">
        <v>619474654</v>
      </c>
      <c r="D62">
        <v>132</v>
      </c>
      <c r="E62">
        <v>0</v>
      </c>
      <c r="F62">
        <f>LEN(B62)</f>
        <v>63</v>
      </c>
    </row>
    <row r="63" spans="1:6" x14ac:dyDescent="0.25">
      <c r="A63" s="1">
        <v>4767</v>
      </c>
      <c r="B63" t="s">
        <v>4771</v>
      </c>
      <c r="C63" s="3">
        <v>617190877</v>
      </c>
      <c r="D63">
        <v>126</v>
      </c>
      <c r="E63">
        <v>0</v>
      </c>
      <c r="F63">
        <f>LEN(B63)</f>
        <v>133</v>
      </c>
    </row>
    <row r="64" spans="1:6" x14ac:dyDescent="0.25">
      <c r="A64" s="1">
        <v>3448</v>
      </c>
      <c r="B64" t="s">
        <v>3452</v>
      </c>
      <c r="C64" s="3">
        <v>614156124</v>
      </c>
      <c r="D64">
        <v>256</v>
      </c>
      <c r="E64">
        <v>0</v>
      </c>
      <c r="F64">
        <f>LEN(B64)</f>
        <v>154</v>
      </c>
    </row>
    <row r="65" spans="1:6" x14ac:dyDescent="0.25">
      <c r="A65" s="1">
        <v>7284</v>
      </c>
      <c r="B65" t="s">
        <v>7288</v>
      </c>
      <c r="C65" s="3">
        <v>611233875</v>
      </c>
      <c r="D65">
        <v>10</v>
      </c>
      <c r="E65">
        <v>0</v>
      </c>
      <c r="F65">
        <f>LEN(B65)</f>
        <v>140</v>
      </c>
    </row>
    <row r="66" spans="1:6" x14ac:dyDescent="0.25">
      <c r="A66" s="1">
        <v>6546</v>
      </c>
      <c r="B66" t="s">
        <v>6550</v>
      </c>
      <c r="C66" s="3">
        <v>575494371</v>
      </c>
      <c r="D66">
        <v>7</v>
      </c>
      <c r="E66">
        <v>0</v>
      </c>
      <c r="F66">
        <f>LEN(B66)</f>
        <v>120</v>
      </c>
    </row>
    <row r="67" spans="1:6" x14ac:dyDescent="0.25">
      <c r="A67" s="1">
        <v>7673</v>
      </c>
      <c r="B67" t="s">
        <v>7677</v>
      </c>
      <c r="C67" s="3">
        <v>564031748</v>
      </c>
      <c r="D67">
        <v>22</v>
      </c>
      <c r="E67">
        <v>0</v>
      </c>
      <c r="F67">
        <f>LEN(B67)</f>
        <v>111</v>
      </c>
    </row>
    <row r="68" spans="1:6" x14ac:dyDescent="0.25">
      <c r="A68" s="1">
        <v>4865</v>
      </c>
      <c r="B68" t="s">
        <v>4869</v>
      </c>
      <c r="C68" s="3">
        <v>554918604</v>
      </c>
      <c r="D68">
        <v>165</v>
      </c>
      <c r="E68">
        <v>2</v>
      </c>
      <c r="F68">
        <f>LEN(B68)</f>
        <v>79</v>
      </c>
    </row>
    <row r="69" spans="1:6" x14ac:dyDescent="0.25">
      <c r="A69" s="1">
        <v>2502</v>
      </c>
      <c r="B69" t="s">
        <v>2506</v>
      </c>
      <c r="C69" s="3">
        <v>547030062</v>
      </c>
      <c r="D69">
        <v>79</v>
      </c>
      <c r="E69">
        <v>0</v>
      </c>
      <c r="F69">
        <f>LEN(B69)</f>
        <v>80</v>
      </c>
    </row>
    <row r="70" spans="1:6" x14ac:dyDescent="0.25">
      <c r="A70" s="1">
        <v>1940</v>
      </c>
      <c r="B70" t="s">
        <v>1944</v>
      </c>
      <c r="C70" s="3">
        <v>527969105</v>
      </c>
      <c r="D70">
        <v>17</v>
      </c>
      <c r="E70">
        <v>43</v>
      </c>
      <c r="F70">
        <f>LEN(B70)</f>
        <v>66</v>
      </c>
    </row>
    <row r="71" spans="1:6" x14ac:dyDescent="0.25">
      <c r="A71" s="1">
        <v>7669</v>
      </c>
      <c r="B71" t="s">
        <v>7673</v>
      </c>
      <c r="C71" s="3">
        <v>517143318</v>
      </c>
      <c r="D71">
        <v>19</v>
      </c>
      <c r="E71">
        <v>0</v>
      </c>
      <c r="F71">
        <f>LEN(B71)</f>
        <v>121</v>
      </c>
    </row>
    <row r="72" spans="1:6" x14ac:dyDescent="0.25">
      <c r="A72" s="1">
        <v>11000</v>
      </c>
      <c r="B72" t="s">
        <v>11004</v>
      </c>
      <c r="C72" s="3">
        <v>509140493</v>
      </c>
      <c r="D72">
        <v>28</v>
      </c>
      <c r="E72">
        <v>3</v>
      </c>
      <c r="F72">
        <f>LEN(B72)</f>
        <v>56</v>
      </c>
    </row>
    <row r="73" spans="1:6" x14ac:dyDescent="0.25">
      <c r="A73" s="1">
        <v>3628</v>
      </c>
      <c r="B73" t="s">
        <v>3632</v>
      </c>
      <c r="C73" s="3">
        <v>494265105</v>
      </c>
      <c r="D73">
        <v>40</v>
      </c>
      <c r="E73">
        <v>2</v>
      </c>
      <c r="F73">
        <f>LEN(B73)</f>
        <v>98</v>
      </c>
    </row>
    <row r="74" spans="1:6" x14ac:dyDescent="0.25">
      <c r="A74" s="1">
        <v>5431</v>
      </c>
      <c r="B74" t="s">
        <v>5435</v>
      </c>
      <c r="C74" s="3">
        <v>490928360</v>
      </c>
      <c r="D74">
        <v>20</v>
      </c>
      <c r="E74">
        <v>0</v>
      </c>
      <c r="F74">
        <f>LEN(B74)</f>
        <v>100</v>
      </c>
    </row>
    <row r="75" spans="1:6" x14ac:dyDescent="0.25">
      <c r="A75" s="1">
        <v>5241</v>
      </c>
      <c r="B75" t="s">
        <v>5245</v>
      </c>
      <c r="C75" s="3">
        <v>488669867</v>
      </c>
      <c r="D75">
        <v>37</v>
      </c>
      <c r="E75">
        <v>0</v>
      </c>
      <c r="F75">
        <f>LEN(B75)</f>
        <v>137</v>
      </c>
    </row>
    <row r="76" spans="1:6" x14ac:dyDescent="0.25">
      <c r="A76" s="1">
        <v>8706</v>
      </c>
      <c r="B76" t="s">
        <v>8710</v>
      </c>
      <c r="C76" s="3">
        <v>485153735</v>
      </c>
      <c r="D76">
        <v>27</v>
      </c>
      <c r="E76">
        <v>0</v>
      </c>
      <c r="F76">
        <f>LEN(B76)</f>
        <v>141</v>
      </c>
    </row>
    <row r="77" spans="1:6" x14ac:dyDescent="0.25">
      <c r="A77" s="1">
        <v>7308</v>
      </c>
      <c r="B77" t="s">
        <v>7312</v>
      </c>
      <c r="C77" s="3">
        <v>484711787</v>
      </c>
      <c r="D77">
        <v>25</v>
      </c>
      <c r="E77">
        <v>0</v>
      </c>
      <c r="F77">
        <f>LEN(B77)</f>
        <v>130</v>
      </c>
    </row>
    <row r="78" spans="1:6" x14ac:dyDescent="0.25">
      <c r="A78" s="1">
        <v>6452</v>
      </c>
      <c r="B78" t="s">
        <v>6456</v>
      </c>
      <c r="C78" s="3">
        <v>483333253</v>
      </c>
      <c r="D78">
        <v>1</v>
      </c>
      <c r="E78">
        <v>6</v>
      </c>
      <c r="F78">
        <f>LEN(B78)</f>
        <v>125</v>
      </c>
    </row>
    <row r="79" spans="1:6" x14ac:dyDescent="0.25">
      <c r="A79" s="1">
        <v>5240</v>
      </c>
      <c r="B79" t="s">
        <v>5244</v>
      </c>
      <c r="C79" s="3">
        <v>477055916</v>
      </c>
      <c r="D79">
        <v>8</v>
      </c>
      <c r="E79">
        <v>0</v>
      </c>
      <c r="F79">
        <f>LEN(B79)</f>
        <v>144</v>
      </c>
    </row>
    <row r="80" spans="1:6" x14ac:dyDescent="0.25">
      <c r="A80" s="1">
        <v>3954</v>
      </c>
      <c r="B80" t="s">
        <v>3958</v>
      </c>
      <c r="C80" s="3">
        <v>472040307</v>
      </c>
      <c r="D80">
        <v>6</v>
      </c>
      <c r="E80">
        <v>1</v>
      </c>
      <c r="F80">
        <f>LEN(B80)</f>
        <v>155</v>
      </c>
    </row>
    <row r="81" spans="1:6" x14ac:dyDescent="0.25">
      <c r="A81" s="1">
        <v>3036</v>
      </c>
      <c r="B81" t="s">
        <v>3040</v>
      </c>
      <c r="C81" s="3">
        <v>468710366</v>
      </c>
      <c r="D81">
        <v>43</v>
      </c>
      <c r="E81">
        <v>0</v>
      </c>
      <c r="F81">
        <f>LEN(B81)</f>
        <v>126</v>
      </c>
    </row>
    <row r="82" spans="1:6" x14ac:dyDescent="0.25">
      <c r="A82" s="1">
        <v>2935</v>
      </c>
      <c r="B82" t="s">
        <v>2939</v>
      </c>
      <c r="C82" s="3">
        <v>467849356</v>
      </c>
      <c r="D82">
        <v>8</v>
      </c>
      <c r="E82">
        <v>0</v>
      </c>
      <c r="F82">
        <f>LEN(B82)</f>
        <v>112</v>
      </c>
    </row>
    <row r="83" spans="1:6" x14ac:dyDescent="0.25">
      <c r="A83" s="1">
        <v>5423</v>
      </c>
      <c r="B83" t="s">
        <v>5427</v>
      </c>
      <c r="C83" s="3">
        <v>463723107</v>
      </c>
      <c r="D83">
        <v>23</v>
      </c>
      <c r="E83">
        <v>1</v>
      </c>
      <c r="F83">
        <f>LEN(B83)</f>
        <v>98</v>
      </c>
    </row>
    <row r="84" spans="1:6" x14ac:dyDescent="0.25">
      <c r="A84" s="1">
        <v>3955</v>
      </c>
      <c r="B84" t="s">
        <v>3959</v>
      </c>
      <c r="C84" s="3">
        <v>452757079</v>
      </c>
      <c r="D84">
        <v>9</v>
      </c>
      <c r="E84">
        <v>0</v>
      </c>
      <c r="F84">
        <f>LEN(B84)</f>
        <v>177</v>
      </c>
    </row>
    <row r="85" spans="1:6" x14ac:dyDescent="0.25">
      <c r="A85" s="1">
        <v>6984</v>
      </c>
      <c r="B85" t="s">
        <v>6988</v>
      </c>
      <c r="C85" s="3">
        <v>451601588</v>
      </c>
      <c r="D85">
        <v>274</v>
      </c>
      <c r="E85">
        <v>1</v>
      </c>
      <c r="F85">
        <f>LEN(B85)</f>
        <v>170</v>
      </c>
    </row>
    <row r="86" spans="1:6" x14ac:dyDescent="0.25">
      <c r="A86" s="1">
        <v>8501</v>
      </c>
      <c r="B86" t="s">
        <v>8505</v>
      </c>
      <c r="C86" s="3">
        <v>450222911</v>
      </c>
      <c r="D86">
        <v>8</v>
      </c>
      <c r="E86">
        <v>1</v>
      </c>
      <c r="F86">
        <f>LEN(B86)</f>
        <v>120</v>
      </c>
    </row>
    <row r="87" spans="1:6" x14ac:dyDescent="0.25">
      <c r="A87" s="1">
        <v>8637</v>
      </c>
      <c r="B87" t="s">
        <v>8641</v>
      </c>
      <c r="C87" s="3">
        <v>449879502</v>
      </c>
      <c r="D87">
        <v>7</v>
      </c>
      <c r="E87">
        <v>1</v>
      </c>
      <c r="F87">
        <f>LEN(B87)</f>
        <v>127</v>
      </c>
    </row>
    <row r="88" spans="1:6" x14ac:dyDescent="0.25">
      <c r="A88" s="1">
        <v>2549</v>
      </c>
      <c r="B88" t="s">
        <v>2553</v>
      </c>
      <c r="C88" s="3">
        <v>442985674</v>
      </c>
      <c r="D88">
        <v>135</v>
      </c>
      <c r="E88">
        <v>0</v>
      </c>
      <c r="F88">
        <f>LEN(B88)</f>
        <v>115</v>
      </c>
    </row>
    <row r="89" spans="1:6" x14ac:dyDescent="0.25">
      <c r="A89" s="1">
        <v>5211</v>
      </c>
      <c r="B89" t="s">
        <v>5215</v>
      </c>
      <c r="C89" s="3">
        <v>429821608</v>
      </c>
      <c r="D89">
        <v>27</v>
      </c>
      <c r="E89">
        <v>1</v>
      </c>
      <c r="F89">
        <f>LEN(B89)</f>
        <v>95</v>
      </c>
    </row>
    <row r="90" spans="1:6" x14ac:dyDescent="0.25">
      <c r="A90" s="1">
        <v>5787</v>
      </c>
      <c r="B90" t="s">
        <v>5791</v>
      </c>
      <c r="C90" s="3">
        <v>427728402</v>
      </c>
      <c r="D90">
        <v>9</v>
      </c>
      <c r="E90">
        <v>1</v>
      </c>
      <c r="F90">
        <f>LEN(B90)</f>
        <v>128</v>
      </c>
    </row>
    <row r="91" spans="1:6" x14ac:dyDescent="0.25">
      <c r="A91" s="1">
        <v>1863</v>
      </c>
      <c r="B91" t="s">
        <v>1867</v>
      </c>
      <c r="C91" s="3">
        <v>425996149</v>
      </c>
      <c r="D91">
        <v>36</v>
      </c>
      <c r="E91">
        <v>17</v>
      </c>
      <c r="F91">
        <f>LEN(B91)</f>
        <v>55</v>
      </c>
    </row>
    <row r="92" spans="1:6" x14ac:dyDescent="0.25">
      <c r="A92" s="1">
        <v>3676</v>
      </c>
      <c r="B92" t="s">
        <v>3680</v>
      </c>
      <c r="C92" s="3">
        <v>421185288</v>
      </c>
      <c r="D92">
        <v>51</v>
      </c>
      <c r="E92">
        <v>1</v>
      </c>
      <c r="F92">
        <f>LEN(B92)</f>
        <v>83</v>
      </c>
    </row>
    <row r="93" spans="1:6" x14ac:dyDescent="0.25">
      <c r="A93" s="1">
        <v>7667</v>
      </c>
      <c r="B93" t="s">
        <v>7671</v>
      </c>
      <c r="C93" s="3">
        <v>420859385</v>
      </c>
      <c r="D93">
        <v>19</v>
      </c>
      <c r="E93">
        <v>1</v>
      </c>
      <c r="F93">
        <f>LEN(B93)</f>
        <v>120</v>
      </c>
    </row>
    <row r="94" spans="1:6" x14ac:dyDescent="0.25">
      <c r="A94" s="1">
        <v>2503</v>
      </c>
      <c r="B94" t="s">
        <v>2507</v>
      </c>
      <c r="C94" s="3">
        <v>413722422</v>
      </c>
      <c r="D94">
        <v>18</v>
      </c>
      <c r="E94">
        <v>1</v>
      </c>
      <c r="F94">
        <f>LEN(B94)</f>
        <v>79</v>
      </c>
    </row>
    <row r="95" spans="1:6" x14ac:dyDescent="0.25">
      <c r="A95" s="1">
        <v>2568</v>
      </c>
      <c r="B95" t="s">
        <v>2572</v>
      </c>
      <c r="C95" s="3">
        <v>408711527</v>
      </c>
      <c r="D95">
        <v>11</v>
      </c>
      <c r="E95">
        <v>14</v>
      </c>
      <c r="F95">
        <f>LEN(B95)</f>
        <v>67</v>
      </c>
    </row>
    <row r="96" spans="1:6" x14ac:dyDescent="0.25">
      <c r="A96" s="1">
        <v>981</v>
      </c>
      <c r="B96" t="s">
        <v>985</v>
      </c>
      <c r="C96" s="3">
        <v>404833254</v>
      </c>
      <c r="D96">
        <v>72</v>
      </c>
      <c r="E96">
        <v>0</v>
      </c>
      <c r="F96">
        <f>LEN(B96)</f>
        <v>151</v>
      </c>
    </row>
    <row r="97" spans="1:6" x14ac:dyDescent="0.25">
      <c r="A97" s="1">
        <v>6413</v>
      </c>
      <c r="B97" t="s">
        <v>6417</v>
      </c>
      <c r="C97" s="3">
        <v>394928631</v>
      </c>
      <c r="D97">
        <v>9</v>
      </c>
      <c r="E97">
        <v>0</v>
      </c>
      <c r="F97">
        <f>LEN(B97)</f>
        <v>121</v>
      </c>
    </row>
    <row r="98" spans="1:6" x14ac:dyDescent="0.25">
      <c r="A98" s="1">
        <v>2331</v>
      </c>
      <c r="B98" t="s">
        <v>2335</v>
      </c>
      <c r="C98" s="3">
        <v>383025904</v>
      </c>
      <c r="D98">
        <v>103</v>
      </c>
      <c r="E98">
        <v>1</v>
      </c>
      <c r="F98">
        <f>LEN(B98)</f>
        <v>117</v>
      </c>
    </row>
    <row r="99" spans="1:6" x14ac:dyDescent="0.25">
      <c r="A99" s="1">
        <v>4376</v>
      </c>
      <c r="B99" t="s">
        <v>4380</v>
      </c>
      <c r="C99" s="3">
        <v>378482045</v>
      </c>
      <c r="D99">
        <v>52</v>
      </c>
      <c r="E99">
        <v>0</v>
      </c>
      <c r="F99">
        <f>LEN(B99)</f>
        <v>139</v>
      </c>
    </row>
    <row r="100" spans="1:6" x14ac:dyDescent="0.25">
      <c r="A100" s="1">
        <v>8554</v>
      </c>
      <c r="B100" t="s">
        <v>8558</v>
      </c>
      <c r="C100" s="3">
        <v>373344617</v>
      </c>
      <c r="D100">
        <v>35</v>
      </c>
      <c r="E100">
        <v>2</v>
      </c>
      <c r="F100">
        <f>LEN(B100)</f>
        <v>111</v>
      </c>
    </row>
    <row r="101" spans="1:6" x14ac:dyDescent="0.25">
      <c r="A101" s="1">
        <v>8704</v>
      </c>
      <c r="B101" t="s">
        <v>8708</v>
      </c>
      <c r="C101" s="3">
        <v>366913346</v>
      </c>
      <c r="D101">
        <v>14</v>
      </c>
      <c r="E101">
        <v>0</v>
      </c>
      <c r="F101">
        <f>LEN(B101)</f>
        <v>152</v>
      </c>
    </row>
    <row r="102" spans="1:6" x14ac:dyDescent="0.25">
      <c r="A102" s="1">
        <v>8588</v>
      </c>
      <c r="B102" t="s">
        <v>8592</v>
      </c>
      <c r="C102" s="3">
        <v>365833131</v>
      </c>
      <c r="D102">
        <v>123</v>
      </c>
      <c r="E102">
        <v>0</v>
      </c>
      <c r="F102">
        <f>LEN(B102)</f>
        <v>119</v>
      </c>
    </row>
    <row r="103" spans="1:6" x14ac:dyDescent="0.25">
      <c r="A103" s="1">
        <v>8247</v>
      </c>
      <c r="B103" t="s">
        <v>8251</v>
      </c>
      <c r="C103" s="3">
        <v>363686423</v>
      </c>
      <c r="D103">
        <v>27</v>
      </c>
      <c r="E103">
        <v>0</v>
      </c>
      <c r="F103">
        <f>LEN(B103)</f>
        <v>126</v>
      </c>
    </row>
    <row r="104" spans="1:6" x14ac:dyDescent="0.25">
      <c r="A104" s="1">
        <v>1799</v>
      </c>
      <c r="B104" t="s">
        <v>1803</v>
      </c>
      <c r="C104" s="3">
        <v>362520338</v>
      </c>
      <c r="D104">
        <v>210</v>
      </c>
      <c r="E104">
        <v>14</v>
      </c>
      <c r="F104">
        <f>LEN(B104)</f>
        <v>69</v>
      </c>
    </row>
    <row r="105" spans="1:6" x14ac:dyDescent="0.25">
      <c r="A105" s="1">
        <v>3675</v>
      </c>
      <c r="B105" t="s">
        <v>3679</v>
      </c>
      <c r="C105" s="3">
        <v>358654543</v>
      </c>
      <c r="D105">
        <v>13</v>
      </c>
      <c r="E105">
        <v>0</v>
      </c>
      <c r="F105">
        <f>LEN(B105)</f>
        <v>83</v>
      </c>
    </row>
    <row r="106" spans="1:6" x14ac:dyDescent="0.25">
      <c r="A106" s="1">
        <v>6638</v>
      </c>
      <c r="B106" t="s">
        <v>6642</v>
      </c>
      <c r="C106" s="3">
        <v>357368803</v>
      </c>
      <c r="D106">
        <v>29</v>
      </c>
      <c r="E106">
        <v>1</v>
      </c>
      <c r="F106">
        <f>LEN(B106)</f>
        <v>109</v>
      </c>
    </row>
    <row r="107" spans="1:6" x14ac:dyDescent="0.25">
      <c r="A107" s="1">
        <v>9859</v>
      </c>
      <c r="B107" t="s">
        <v>9863</v>
      </c>
      <c r="C107" s="3">
        <v>357039474</v>
      </c>
      <c r="D107">
        <v>39</v>
      </c>
      <c r="E107">
        <v>0</v>
      </c>
      <c r="F107">
        <f>LEN(B107)</f>
        <v>76</v>
      </c>
    </row>
    <row r="108" spans="1:6" x14ac:dyDescent="0.25">
      <c r="A108" s="1">
        <v>4667</v>
      </c>
      <c r="B108" t="s">
        <v>4671</v>
      </c>
      <c r="C108" s="3">
        <v>354637152</v>
      </c>
      <c r="D108">
        <v>11</v>
      </c>
      <c r="E108">
        <v>0</v>
      </c>
      <c r="F108">
        <f>LEN(B108)</f>
        <v>185</v>
      </c>
    </row>
    <row r="109" spans="1:6" x14ac:dyDescent="0.25">
      <c r="A109" s="1">
        <v>8246</v>
      </c>
      <c r="B109" t="s">
        <v>8250</v>
      </c>
      <c r="C109" s="3">
        <v>354251366</v>
      </c>
      <c r="D109">
        <v>27</v>
      </c>
      <c r="E109">
        <v>2</v>
      </c>
      <c r="F109">
        <f>LEN(B109)</f>
        <v>121</v>
      </c>
    </row>
    <row r="110" spans="1:6" x14ac:dyDescent="0.25">
      <c r="A110" s="1">
        <v>4668</v>
      </c>
      <c r="B110" t="s">
        <v>4672</v>
      </c>
      <c r="C110" s="3">
        <v>348558445</v>
      </c>
      <c r="D110">
        <v>11</v>
      </c>
      <c r="E110">
        <v>0</v>
      </c>
      <c r="F110">
        <f>LEN(B110)</f>
        <v>186</v>
      </c>
    </row>
    <row r="111" spans="1:6" x14ac:dyDescent="0.25">
      <c r="A111" s="1">
        <v>4582</v>
      </c>
      <c r="B111" t="s">
        <v>4586</v>
      </c>
      <c r="C111" s="3">
        <v>344069884</v>
      </c>
      <c r="D111">
        <v>206</v>
      </c>
      <c r="E111">
        <v>0</v>
      </c>
      <c r="F111">
        <f>LEN(B111)</f>
        <v>160</v>
      </c>
    </row>
    <row r="112" spans="1:6" x14ac:dyDescent="0.25">
      <c r="A112" s="1">
        <v>4858</v>
      </c>
      <c r="B112" t="s">
        <v>4862</v>
      </c>
      <c r="C112" s="3">
        <v>336820242</v>
      </c>
      <c r="D112">
        <v>80</v>
      </c>
      <c r="E112">
        <v>0</v>
      </c>
      <c r="F112">
        <f>LEN(B112)</f>
        <v>84</v>
      </c>
    </row>
    <row r="113" spans="1:6" x14ac:dyDescent="0.25">
      <c r="A113" s="1">
        <v>3492</v>
      </c>
      <c r="B113" t="s">
        <v>3496</v>
      </c>
      <c r="C113" s="3">
        <v>336151779</v>
      </c>
      <c r="D113">
        <v>62</v>
      </c>
      <c r="E113">
        <v>0</v>
      </c>
      <c r="F113">
        <f>LEN(B113)</f>
        <v>106</v>
      </c>
    </row>
    <row r="114" spans="1:6" x14ac:dyDescent="0.25">
      <c r="A114" s="1">
        <v>3486</v>
      </c>
      <c r="B114" t="s">
        <v>3490</v>
      </c>
      <c r="C114" s="3">
        <v>332725636</v>
      </c>
      <c r="D114">
        <v>1</v>
      </c>
      <c r="E114">
        <v>2</v>
      </c>
      <c r="F114">
        <f>LEN(B114)</f>
        <v>77</v>
      </c>
    </row>
    <row r="115" spans="1:6" x14ac:dyDescent="0.25">
      <c r="A115" s="1">
        <v>1874</v>
      </c>
      <c r="B115" t="s">
        <v>1878</v>
      </c>
      <c r="C115" s="3">
        <v>331255557</v>
      </c>
      <c r="D115">
        <v>41</v>
      </c>
      <c r="E115">
        <v>4</v>
      </c>
      <c r="F115">
        <f>LEN(B115)</f>
        <v>69</v>
      </c>
    </row>
    <row r="116" spans="1:6" x14ac:dyDescent="0.25">
      <c r="A116" s="1">
        <v>8004</v>
      </c>
      <c r="B116" t="s">
        <v>8008</v>
      </c>
      <c r="C116" s="3">
        <v>329570993</v>
      </c>
      <c r="D116">
        <v>51</v>
      </c>
      <c r="E116">
        <v>0</v>
      </c>
      <c r="F116">
        <f>LEN(B116)</f>
        <v>151</v>
      </c>
    </row>
    <row r="117" spans="1:6" x14ac:dyDescent="0.25">
      <c r="A117" s="1">
        <v>831</v>
      </c>
      <c r="B117" t="s">
        <v>835</v>
      </c>
      <c r="C117" s="3">
        <v>324649787</v>
      </c>
      <c r="D117">
        <v>19</v>
      </c>
      <c r="E117">
        <v>7</v>
      </c>
      <c r="F117">
        <f>LEN(B117)</f>
        <v>185</v>
      </c>
    </row>
    <row r="118" spans="1:6" x14ac:dyDescent="0.25">
      <c r="A118" s="1">
        <v>5381</v>
      </c>
      <c r="B118" t="s">
        <v>5385</v>
      </c>
      <c r="C118" s="3">
        <v>324132530</v>
      </c>
      <c r="D118">
        <v>21</v>
      </c>
      <c r="E118">
        <v>3</v>
      </c>
      <c r="F118">
        <f>LEN(B118)</f>
        <v>132</v>
      </c>
    </row>
    <row r="119" spans="1:6" x14ac:dyDescent="0.25">
      <c r="A119" s="1">
        <v>4770</v>
      </c>
      <c r="B119" t="s">
        <v>4774</v>
      </c>
      <c r="C119" s="3">
        <v>320911951</v>
      </c>
      <c r="D119">
        <v>96</v>
      </c>
      <c r="E119">
        <v>0</v>
      </c>
      <c r="F119">
        <f>LEN(B119)</f>
        <v>134</v>
      </c>
    </row>
    <row r="120" spans="1:6" x14ac:dyDescent="0.25">
      <c r="A120" s="1">
        <v>9781</v>
      </c>
      <c r="B120" t="s">
        <v>9785</v>
      </c>
      <c r="C120" s="3">
        <v>316824012</v>
      </c>
      <c r="D120">
        <v>38</v>
      </c>
      <c r="E120">
        <v>0</v>
      </c>
      <c r="F120">
        <f>LEN(B120)</f>
        <v>111</v>
      </c>
    </row>
    <row r="121" spans="1:6" x14ac:dyDescent="0.25">
      <c r="A121" s="1">
        <v>952</v>
      </c>
      <c r="B121" t="s">
        <v>956</v>
      </c>
      <c r="C121" s="3">
        <v>312969573</v>
      </c>
      <c r="D121">
        <v>120</v>
      </c>
      <c r="E121">
        <v>0</v>
      </c>
      <c r="F121">
        <f>LEN(B121)</f>
        <v>159</v>
      </c>
    </row>
    <row r="122" spans="1:6" x14ac:dyDescent="0.25">
      <c r="A122" s="1">
        <v>1056</v>
      </c>
      <c r="B122" t="s">
        <v>1060</v>
      </c>
      <c r="C122" s="3">
        <v>312969573</v>
      </c>
      <c r="D122">
        <v>120</v>
      </c>
      <c r="E122">
        <v>0</v>
      </c>
      <c r="F122">
        <f>LEN(B122)</f>
        <v>181</v>
      </c>
    </row>
    <row r="123" spans="1:6" x14ac:dyDescent="0.25">
      <c r="A123" s="1">
        <v>7994</v>
      </c>
      <c r="B123" t="s">
        <v>7998</v>
      </c>
      <c r="C123" s="3">
        <v>310428752</v>
      </c>
      <c r="D123">
        <v>12</v>
      </c>
      <c r="E123">
        <v>0</v>
      </c>
      <c r="F123">
        <f>LEN(B123)</f>
        <v>126</v>
      </c>
    </row>
    <row r="124" spans="1:6" x14ac:dyDescent="0.25">
      <c r="A124" s="1">
        <v>2278</v>
      </c>
      <c r="B124" t="s">
        <v>2282</v>
      </c>
      <c r="C124" s="3">
        <v>310102879</v>
      </c>
      <c r="D124">
        <v>51</v>
      </c>
      <c r="E124">
        <v>1</v>
      </c>
      <c r="F124">
        <f>LEN(B124)</f>
        <v>114</v>
      </c>
    </row>
    <row r="125" spans="1:6" x14ac:dyDescent="0.25">
      <c r="A125" s="1">
        <v>3312</v>
      </c>
      <c r="B125" t="s">
        <v>3316</v>
      </c>
      <c r="C125" s="3">
        <v>308077178</v>
      </c>
      <c r="D125">
        <v>62</v>
      </c>
      <c r="E125">
        <v>0</v>
      </c>
      <c r="F125">
        <f>LEN(B125)</f>
        <v>183</v>
      </c>
    </row>
    <row r="126" spans="1:6" x14ac:dyDescent="0.25">
      <c r="A126" s="1">
        <v>6618</v>
      </c>
      <c r="B126" t="s">
        <v>6622</v>
      </c>
      <c r="C126" s="3">
        <v>306935088</v>
      </c>
      <c r="D126">
        <v>16</v>
      </c>
      <c r="E126">
        <v>0</v>
      </c>
      <c r="F126">
        <f>LEN(B126)</f>
        <v>109</v>
      </c>
    </row>
    <row r="127" spans="1:6" x14ac:dyDescent="0.25">
      <c r="A127" s="1">
        <v>8803</v>
      </c>
      <c r="B127" t="s">
        <v>8807</v>
      </c>
      <c r="C127" s="3">
        <v>304404645</v>
      </c>
      <c r="D127">
        <v>11</v>
      </c>
      <c r="E127">
        <v>0</v>
      </c>
      <c r="F127">
        <f>LEN(B127)</f>
        <v>114</v>
      </c>
    </row>
    <row r="128" spans="1:6" x14ac:dyDescent="0.25">
      <c r="A128" s="1">
        <v>7656</v>
      </c>
      <c r="B128" t="s">
        <v>7660</v>
      </c>
      <c r="C128" s="3">
        <v>303473925</v>
      </c>
      <c r="D128">
        <v>9</v>
      </c>
      <c r="E128">
        <v>1</v>
      </c>
      <c r="F128">
        <f>LEN(B128)</f>
        <v>123</v>
      </c>
    </row>
    <row r="129" spans="1:6" x14ac:dyDescent="0.25">
      <c r="A129" s="1">
        <v>7662</v>
      </c>
      <c r="B129" t="s">
        <v>7666</v>
      </c>
      <c r="C129" s="3">
        <v>303464481</v>
      </c>
      <c r="D129">
        <v>9</v>
      </c>
      <c r="E129">
        <v>1</v>
      </c>
      <c r="F129">
        <f>LEN(B129)</f>
        <v>123</v>
      </c>
    </row>
    <row r="130" spans="1:6" x14ac:dyDescent="0.25">
      <c r="A130" s="1">
        <v>7441</v>
      </c>
      <c r="B130" t="s">
        <v>7445</v>
      </c>
      <c r="C130" s="3">
        <v>300919921</v>
      </c>
      <c r="D130">
        <v>58</v>
      </c>
      <c r="E130">
        <v>0</v>
      </c>
      <c r="F130">
        <f>LEN(B130)</f>
        <v>125</v>
      </c>
    </row>
    <row r="131" spans="1:6" x14ac:dyDescent="0.25">
      <c r="A131" s="1">
        <v>5788</v>
      </c>
      <c r="B131" t="s">
        <v>5792</v>
      </c>
      <c r="C131" s="3">
        <v>297768678</v>
      </c>
      <c r="D131">
        <v>8</v>
      </c>
      <c r="E131">
        <v>0</v>
      </c>
      <c r="F131">
        <f>LEN(B131)</f>
        <v>132</v>
      </c>
    </row>
    <row r="132" spans="1:6" x14ac:dyDescent="0.25">
      <c r="A132" s="1">
        <v>3250</v>
      </c>
      <c r="B132" t="s">
        <v>3254</v>
      </c>
      <c r="C132" s="3">
        <v>293432995</v>
      </c>
      <c r="D132">
        <v>10</v>
      </c>
      <c r="E132">
        <v>0</v>
      </c>
      <c r="F132">
        <f>LEN(B132)</f>
        <v>200</v>
      </c>
    </row>
    <row r="133" spans="1:6" x14ac:dyDescent="0.25">
      <c r="A133" s="1">
        <v>2208</v>
      </c>
      <c r="B133" t="s">
        <v>2212</v>
      </c>
      <c r="C133" s="3">
        <v>293302389</v>
      </c>
      <c r="D133">
        <v>70</v>
      </c>
      <c r="E133">
        <v>1</v>
      </c>
      <c r="F133">
        <f>LEN(B133)</f>
        <v>133</v>
      </c>
    </row>
    <row r="134" spans="1:6" x14ac:dyDescent="0.25">
      <c r="A134" s="1">
        <v>6988</v>
      </c>
      <c r="B134" t="s">
        <v>6992</v>
      </c>
      <c r="C134" s="3">
        <v>293084502</v>
      </c>
      <c r="D134">
        <v>237</v>
      </c>
      <c r="E134">
        <v>1</v>
      </c>
      <c r="F134">
        <f>LEN(B134)</f>
        <v>156</v>
      </c>
    </row>
    <row r="135" spans="1:6" x14ac:dyDescent="0.25">
      <c r="A135" s="1">
        <v>7157</v>
      </c>
      <c r="B135" t="s">
        <v>7161</v>
      </c>
      <c r="C135" s="3">
        <v>292632282</v>
      </c>
      <c r="D135">
        <v>60</v>
      </c>
      <c r="E135">
        <v>0</v>
      </c>
      <c r="F135">
        <f>LEN(B135)</f>
        <v>104</v>
      </c>
    </row>
    <row r="136" spans="1:6" x14ac:dyDescent="0.25">
      <c r="A136" s="1">
        <v>9846</v>
      </c>
      <c r="B136" t="s">
        <v>9850</v>
      </c>
      <c r="C136" s="3">
        <v>289067755</v>
      </c>
      <c r="D136">
        <v>3</v>
      </c>
      <c r="E136">
        <v>15</v>
      </c>
      <c r="F136">
        <f>LEN(B136)</f>
        <v>49</v>
      </c>
    </row>
    <row r="137" spans="1:6" x14ac:dyDescent="0.25">
      <c r="A137" s="1">
        <v>6996</v>
      </c>
      <c r="B137" t="s">
        <v>7000</v>
      </c>
      <c r="C137" s="3">
        <v>288159085</v>
      </c>
      <c r="D137">
        <v>230</v>
      </c>
      <c r="E137">
        <v>1</v>
      </c>
      <c r="F137">
        <f>LEN(B137)</f>
        <v>152</v>
      </c>
    </row>
    <row r="138" spans="1:6" x14ac:dyDescent="0.25">
      <c r="A138" s="1">
        <v>6631</v>
      </c>
      <c r="B138" t="s">
        <v>6635</v>
      </c>
      <c r="C138" s="3">
        <v>287797547</v>
      </c>
      <c r="D138">
        <v>10</v>
      </c>
      <c r="E138">
        <v>0</v>
      </c>
      <c r="F138">
        <f>LEN(B138)</f>
        <v>117</v>
      </c>
    </row>
    <row r="139" spans="1:6" x14ac:dyDescent="0.25">
      <c r="A139" s="1">
        <v>7426</v>
      </c>
      <c r="B139" t="s">
        <v>7430</v>
      </c>
      <c r="C139" s="3">
        <v>286769036</v>
      </c>
      <c r="D139">
        <v>35</v>
      </c>
      <c r="E139">
        <v>0</v>
      </c>
      <c r="F139">
        <f>LEN(B139)</f>
        <v>119</v>
      </c>
    </row>
    <row r="140" spans="1:6" x14ac:dyDescent="0.25">
      <c r="A140" s="1">
        <v>4655</v>
      </c>
      <c r="B140" t="s">
        <v>4659</v>
      </c>
      <c r="C140" s="3">
        <v>286222092</v>
      </c>
      <c r="D140">
        <v>41</v>
      </c>
      <c r="E140">
        <v>0</v>
      </c>
      <c r="F140">
        <f>LEN(B140)</f>
        <v>233</v>
      </c>
    </row>
    <row r="141" spans="1:6" x14ac:dyDescent="0.25">
      <c r="A141" s="1">
        <v>7407</v>
      </c>
      <c r="B141" t="s">
        <v>7411</v>
      </c>
      <c r="C141" s="3">
        <v>285546729</v>
      </c>
      <c r="D141">
        <v>58</v>
      </c>
      <c r="E141">
        <v>0</v>
      </c>
      <c r="F141">
        <f>LEN(B141)</f>
        <v>127</v>
      </c>
    </row>
    <row r="142" spans="1:6" x14ac:dyDescent="0.25">
      <c r="A142" s="1">
        <v>89</v>
      </c>
      <c r="B142" t="s">
        <v>93</v>
      </c>
      <c r="C142" s="3">
        <v>285284303</v>
      </c>
      <c r="D142">
        <v>91</v>
      </c>
      <c r="E142">
        <v>0</v>
      </c>
      <c r="F142">
        <f>LEN(B142)</f>
        <v>78</v>
      </c>
    </row>
    <row r="143" spans="1:6" x14ac:dyDescent="0.25">
      <c r="A143" s="1">
        <v>4766</v>
      </c>
      <c r="B143" t="s">
        <v>4770</v>
      </c>
      <c r="C143" s="3">
        <v>284301108</v>
      </c>
      <c r="D143">
        <v>83</v>
      </c>
      <c r="E143">
        <v>0</v>
      </c>
      <c r="F143">
        <f>LEN(B143)</f>
        <v>125</v>
      </c>
    </row>
    <row r="144" spans="1:6" x14ac:dyDescent="0.25">
      <c r="A144" s="1">
        <v>7999</v>
      </c>
      <c r="B144" t="s">
        <v>8003</v>
      </c>
      <c r="C144" s="3">
        <v>284203818</v>
      </c>
      <c r="D144">
        <v>27</v>
      </c>
      <c r="E144">
        <v>0</v>
      </c>
      <c r="F144">
        <f>LEN(B144)</f>
        <v>140</v>
      </c>
    </row>
    <row r="145" spans="1:6" x14ac:dyDescent="0.25">
      <c r="A145" s="1">
        <v>7372</v>
      </c>
      <c r="B145" t="s">
        <v>7376</v>
      </c>
      <c r="C145" s="3">
        <v>280118889</v>
      </c>
      <c r="D145">
        <v>115</v>
      </c>
      <c r="E145">
        <v>0</v>
      </c>
      <c r="F145">
        <f>LEN(B145)</f>
        <v>137</v>
      </c>
    </row>
    <row r="146" spans="1:6" x14ac:dyDescent="0.25">
      <c r="A146" s="1">
        <v>7543</v>
      </c>
      <c r="B146" t="s">
        <v>7547</v>
      </c>
      <c r="C146" s="3">
        <v>280118889</v>
      </c>
      <c r="D146">
        <v>115</v>
      </c>
      <c r="E146">
        <v>0</v>
      </c>
      <c r="F146">
        <f>LEN(B146)</f>
        <v>168</v>
      </c>
    </row>
    <row r="147" spans="1:6" x14ac:dyDescent="0.25">
      <c r="A147" s="1">
        <v>4860</v>
      </c>
      <c r="B147" t="s">
        <v>4864</v>
      </c>
      <c r="C147" s="3">
        <v>276273186</v>
      </c>
      <c r="D147">
        <v>19</v>
      </c>
      <c r="E147">
        <v>0</v>
      </c>
      <c r="F147">
        <f>LEN(B147)</f>
        <v>84</v>
      </c>
    </row>
    <row r="148" spans="1:6" x14ac:dyDescent="0.25">
      <c r="A148" s="1">
        <v>5749</v>
      </c>
      <c r="B148" t="s">
        <v>5753</v>
      </c>
      <c r="C148" s="3">
        <v>275187976</v>
      </c>
      <c r="D148">
        <v>2</v>
      </c>
      <c r="E148">
        <v>0</v>
      </c>
      <c r="F148">
        <f>LEN(B148)</f>
        <v>155</v>
      </c>
    </row>
    <row r="149" spans="1:6" x14ac:dyDescent="0.25">
      <c r="A149" s="1">
        <v>7644</v>
      </c>
      <c r="B149" t="s">
        <v>7648</v>
      </c>
      <c r="C149" s="3">
        <v>274198446</v>
      </c>
      <c r="D149">
        <v>14</v>
      </c>
      <c r="E149">
        <v>0</v>
      </c>
      <c r="F149">
        <f>LEN(B149)</f>
        <v>121</v>
      </c>
    </row>
    <row r="150" spans="1:6" x14ac:dyDescent="0.25">
      <c r="A150" s="1">
        <v>2253</v>
      </c>
      <c r="B150" t="s">
        <v>2257</v>
      </c>
      <c r="C150" s="3">
        <v>273274986</v>
      </c>
      <c r="D150">
        <v>13</v>
      </c>
      <c r="E150">
        <v>0</v>
      </c>
      <c r="F150">
        <f>LEN(B150)</f>
        <v>128</v>
      </c>
    </row>
    <row r="151" spans="1:6" x14ac:dyDescent="0.25">
      <c r="A151" s="1">
        <v>2257</v>
      </c>
      <c r="B151" t="s">
        <v>2261</v>
      </c>
      <c r="C151" s="3">
        <v>273274986</v>
      </c>
      <c r="D151">
        <v>13</v>
      </c>
      <c r="E151">
        <v>0</v>
      </c>
      <c r="F151">
        <f>LEN(B151)</f>
        <v>113</v>
      </c>
    </row>
    <row r="152" spans="1:6" x14ac:dyDescent="0.25">
      <c r="A152" s="1">
        <v>10099</v>
      </c>
      <c r="B152" t="s">
        <v>10103</v>
      </c>
      <c r="C152" s="3">
        <v>271375683</v>
      </c>
      <c r="D152">
        <v>271</v>
      </c>
      <c r="E152">
        <v>0</v>
      </c>
      <c r="F152">
        <f>LEN(B152)</f>
        <v>119</v>
      </c>
    </row>
    <row r="153" spans="1:6" x14ac:dyDescent="0.25">
      <c r="A153" s="1">
        <v>6408</v>
      </c>
      <c r="B153" t="s">
        <v>6412</v>
      </c>
      <c r="C153" s="3">
        <v>265391247</v>
      </c>
      <c r="D153">
        <v>57</v>
      </c>
      <c r="E153">
        <v>14</v>
      </c>
      <c r="F153">
        <f>LEN(B153)</f>
        <v>100</v>
      </c>
    </row>
    <row r="154" spans="1:6" x14ac:dyDescent="0.25">
      <c r="A154" s="1">
        <v>3121</v>
      </c>
      <c r="B154" t="s">
        <v>3125</v>
      </c>
      <c r="C154" s="3">
        <v>265258172</v>
      </c>
      <c r="D154">
        <v>16</v>
      </c>
      <c r="E154">
        <v>0</v>
      </c>
      <c r="F154">
        <f>LEN(B154)</f>
        <v>139</v>
      </c>
    </row>
    <row r="155" spans="1:6" x14ac:dyDescent="0.25">
      <c r="A155" s="1">
        <v>9857</v>
      </c>
      <c r="B155" t="s">
        <v>9861</v>
      </c>
      <c r="C155" s="3">
        <v>263511458</v>
      </c>
      <c r="D155">
        <v>58</v>
      </c>
      <c r="E155">
        <v>0</v>
      </c>
      <c r="F155">
        <f>LEN(B155)</f>
        <v>76</v>
      </c>
    </row>
    <row r="156" spans="1:6" x14ac:dyDescent="0.25">
      <c r="A156" s="1">
        <v>2526</v>
      </c>
      <c r="B156" t="s">
        <v>2530</v>
      </c>
      <c r="C156" s="3">
        <v>262957177</v>
      </c>
      <c r="D156">
        <v>5</v>
      </c>
      <c r="E156">
        <v>0</v>
      </c>
      <c r="F156">
        <f>LEN(B156)</f>
        <v>98</v>
      </c>
    </row>
    <row r="157" spans="1:6" x14ac:dyDescent="0.25">
      <c r="A157" s="1">
        <v>7646</v>
      </c>
      <c r="B157" t="s">
        <v>7650</v>
      </c>
      <c r="C157" s="3">
        <v>261469408</v>
      </c>
      <c r="D157">
        <v>6</v>
      </c>
      <c r="E157">
        <v>0</v>
      </c>
      <c r="F157">
        <f>LEN(B157)</f>
        <v>124</v>
      </c>
    </row>
    <row r="158" spans="1:6" x14ac:dyDescent="0.25">
      <c r="A158" s="1">
        <v>2541</v>
      </c>
      <c r="B158" t="s">
        <v>2545</v>
      </c>
      <c r="C158" s="3">
        <v>260791059</v>
      </c>
      <c r="D158">
        <v>12</v>
      </c>
      <c r="E158">
        <v>0</v>
      </c>
      <c r="F158">
        <f>LEN(B158)</f>
        <v>91</v>
      </c>
    </row>
    <row r="159" spans="1:6" x14ac:dyDescent="0.25">
      <c r="A159" s="1">
        <v>7098</v>
      </c>
      <c r="B159" t="s">
        <v>7102</v>
      </c>
      <c r="C159" s="3">
        <v>259497904</v>
      </c>
      <c r="D159">
        <v>16</v>
      </c>
      <c r="E159">
        <v>0</v>
      </c>
      <c r="F159">
        <f>LEN(B159)</f>
        <v>96</v>
      </c>
    </row>
    <row r="160" spans="1:6" x14ac:dyDescent="0.25">
      <c r="A160" s="1">
        <v>1254</v>
      </c>
      <c r="B160" t="s">
        <v>1258</v>
      </c>
      <c r="C160" s="3">
        <v>255785720</v>
      </c>
      <c r="D160">
        <v>15</v>
      </c>
      <c r="E160">
        <v>0</v>
      </c>
      <c r="F160">
        <f>LEN(B160)</f>
        <v>112</v>
      </c>
    </row>
    <row r="161" spans="1:6" x14ac:dyDescent="0.25">
      <c r="A161" s="1">
        <v>2415</v>
      </c>
      <c r="B161" t="s">
        <v>2419</v>
      </c>
      <c r="C161" s="3">
        <v>254584884</v>
      </c>
      <c r="D161">
        <v>4</v>
      </c>
      <c r="E161">
        <v>13</v>
      </c>
      <c r="F161">
        <f>LEN(B161)</f>
        <v>60</v>
      </c>
    </row>
    <row r="162" spans="1:6" x14ac:dyDescent="0.25">
      <c r="A162" s="1">
        <v>6485</v>
      </c>
      <c r="B162" t="s">
        <v>6489</v>
      </c>
      <c r="C162" s="3">
        <v>253347629</v>
      </c>
      <c r="D162">
        <v>19</v>
      </c>
      <c r="E162">
        <v>2</v>
      </c>
      <c r="F162">
        <f>LEN(B162)</f>
        <v>106</v>
      </c>
    </row>
    <row r="163" spans="1:6" x14ac:dyDescent="0.25">
      <c r="A163" s="1">
        <v>3051</v>
      </c>
      <c r="B163" t="s">
        <v>3055</v>
      </c>
      <c r="C163" s="3">
        <v>252107968</v>
      </c>
      <c r="D163">
        <v>34</v>
      </c>
      <c r="E163">
        <v>0</v>
      </c>
      <c r="F163">
        <f>LEN(B163)</f>
        <v>150</v>
      </c>
    </row>
    <row r="164" spans="1:6" x14ac:dyDescent="0.25">
      <c r="A164" s="1">
        <v>2162</v>
      </c>
      <c r="B164" t="s">
        <v>2166</v>
      </c>
      <c r="C164" s="3">
        <v>250511219</v>
      </c>
      <c r="D164">
        <v>50</v>
      </c>
      <c r="E164">
        <v>3</v>
      </c>
      <c r="F164">
        <f>LEN(B164)</f>
        <v>105</v>
      </c>
    </row>
    <row r="165" spans="1:6" x14ac:dyDescent="0.25">
      <c r="A165" s="1">
        <v>2291</v>
      </c>
      <c r="B165" t="s">
        <v>2295</v>
      </c>
      <c r="C165" s="3">
        <v>249658869</v>
      </c>
      <c r="D165">
        <v>97</v>
      </c>
      <c r="E165">
        <v>0</v>
      </c>
      <c r="F165">
        <f>LEN(B165)</f>
        <v>109</v>
      </c>
    </row>
    <row r="166" spans="1:6" x14ac:dyDescent="0.25">
      <c r="A166" s="1">
        <v>2974</v>
      </c>
      <c r="B166" t="s">
        <v>2978</v>
      </c>
      <c r="C166" s="3">
        <v>247052906</v>
      </c>
      <c r="D166">
        <v>65</v>
      </c>
      <c r="E166">
        <v>2</v>
      </c>
      <c r="F166">
        <f>LEN(B166)</f>
        <v>76</v>
      </c>
    </row>
    <row r="167" spans="1:6" x14ac:dyDescent="0.25">
      <c r="A167" s="1">
        <v>4000</v>
      </c>
      <c r="B167" t="s">
        <v>4004</v>
      </c>
      <c r="C167" s="3">
        <v>246851615</v>
      </c>
      <c r="D167">
        <v>47</v>
      </c>
      <c r="E167">
        <v>0</v>
      </c>
      <c r="F167">
        <f>LEN(B167)</f>
        <v>84</v>
      </c>
    </row>
    <row r="168" spans="1:6" x14ac:dyDescent="0.25">
      <c r="A168" s="1">
        <v>1802</v>
      </c>
      <c r="B168" t="s">
        <v>1806</v>
      </c>
      <c r="C168" s="3">
        <v>244955050</v>
      </c>
      <c r="D168">
        <v>3</v>
      </c>
      <c r="E168">
        <v>0</v>
      </c>
      <c r="F168">
        <f>LEN(B168)</f>
        <v>92</v>
      </c>
    </row>
    <row r="169" spans="1:6" x14ac:dyDescent="0.25">
      <c r="A169" s="1">
        <v>4373</v>
      </c>
      <c r="B169" t="s">
        <v>4377</v>
      </c>
      <c r="C169" s="3">
        <v>242607743</v>
      </c>
      <c r="D169">
        <v>13</v>
      </c>
      <c r="E169">
        <v>0</v>
      </c>
      <c r="F169">
        <f>LEN(B169)</f>
        <v>139</v>
      </c>
    </row>
    <row r="170" spans="1:6" x14ac:dyDescent="0.25">
      <c r="A170" s="1">
        <v>7658</v>
      </c>
      <c r="B170" t="s">
        <v>7662</v>
      </c>
      <c r="C170" s="3">
        <v>238800367</v>
      </c>
      <c r="D170">
        <v>8</v>
      </c>
      <c r="E170">
        <v>1</v>
      </c>
      <c r="F170">
        <f>LEN(B170)</f>
        <v>123</v>
      </c>
    </row>
    <row r="171" spans="1:6" x14ac:dyDescent="0.25">
      <c r="A171" s="1">
        <v>6721</v>
      </c>
      <c r="B171" t="s">
        <v>6725</v>
      </c>
      <c r="C171" s="3">
        <v>237581946</v>
      </c>
      <c r="D171">
        <v>100</v>
      </c>
      <c r="E171">
        <v>0</v>
      </c>
      <c r="F171">
        <f>LEN(B171)</f>
        <v>100</v>
      </c>
    </row>
    <row r="172" spans="1:6" x14ac:dyDescent="0.25">
      <c r="A172" s="1">
        <v>3669</v>
      </c>
      <c r="B172" t="s">
        <v>3673</v>
      </c>
      <c r="C172" s="3">
        <v>237340075</v>
      </c>
      <c r="D172">
        <v>20</v>
      </c>
      <c r="E172">
        <v>3</v>
      </c>
      <c r="F172">
        <f>LEN(B172)</f>
        <v>99</v>
      </c>
    </row>
    <row r="173" spans="1:6" x14ac:dyDescent="0.25">
      <c r="A173" s="1">
        <v>2287</v>
      </c>
      <c r="B173" t="s">
        <v>2291</v>
      </c>
      <c r="C173" s="3">
        <v>236344786</v>
      </c>
      <c r="D173">
        <v>48</v>
      </c>
      <c r="E173">
        <v>0</v>
      </c>
      <c r="F173">
        <f>LEN(B173)</f>
        <v>105</v>
      </c>
    </row>
    <row r="174" spans="1:6" x14ac:dyDescent="0.25">
      <c r="A174" s="1">
        <v>4648</v>
      </c>
      <c r="B174" t="s">
        <v>4652</v>
      </c>
      <c r="C174" s="3">
        <v>234193304</v>
      </c>
      <c r="D174">
        <v>10</v>
      </c>
      <c r="E174">
        <v>0</v>
      </c>
      <c r="F174">
        <f>LEN(B174)</f>
        <v>195</v>
      </c>
    </row>
    <row r="175" spans="1:6" x14ac:dyDescent="0.25">
      <c r="A175" s="1">
        <v>3474</v>
      </c>
      <c r="B175" t="s">
        <v>3478</v>
      </c>
      <c r="C175" s="3">
        <v>233797439</v>
      </c>
      <c r="D175">
        <v>87</v>
      </c>
      <c r="E175">
        <v>0</v>
      </c>
      <c r="F175">
        <f>LEN(B175)</f>
        <v>108</v>
      </c>
    </row>
    <row r="176" spans="1:6" x14ac:dyDescent="0.25">
      <c r="A176" s="1">
        <v>5646</v>
      </c>
      <c r="B176" t="s">
        <v>5650</v>
      </c>
      <c r="C176" s="3">
        <v>233289762</v>
      </c>
      <c r="D176">
        <v>62</v>
      </c>
      <c r="E176">
        <v>0</v>
      </c>
      <c r="F176">
        <f>LEN(B176)</f>
        <v>175</v>
      </c>
    </row>
    <row r="177" spans="1:6" x14ac:dyDescent="0.25">
      <c r="A177" s="1">
        <v>8518</v>
      </c>
      <c r="B177" t="s">
        <v>8522</v>
      </c>
      <c r="C177" s="3">
        <v>231062194</v>
      </c>
      <c r="D177">
        <v>83</v>
      </c>
      <c r="E177">
        <v>0</v>
      </c>
      <c r="F177">
        <f>LEN(B177)</f>
        <v>109</v>
      </c>
    </row>
    <row r="178" spans="1:6" x14ac:dyDescent="0.25">
      <c r="A178" s="1">
        <v>4622</v>
      </c>
      <c r="B178" t="s">
        <v>4626</v>
      </c>
      <c r="C178" s="3">
        <v>229381539</v>
      </c>
      <c r="D178">
        <v>21</v>
      </c>
      <c r="E178">
        <v>1</v>
      </c>
      <c r="F178">
        <f>LEN(B178)</f>
        <v>141</v>
      </c>
    </row>
    <row r="179" spans="1:6" x14ac:dyDescent="0.25">
      <c r="A179" s="1">
        <v>10102</v>
      </c>
      <c r="B179" t="s">
        <v>10106</v>
      </c>
      <c r="C179" s="3">
        <v>229067204</v>
      </c>
      <c r="D179">
        <v>272</v>
      </c>
      <c r="E179">
        <v>0</v>
      </c>
      <c r="F179">
        <f>LEN(B179)</f>
        <v>119</v>
      </c>
    </row>
    <row r="180" spans="1:6" x14ac:dyDescent="0.25">
      <c r="A180" s="1">
        <v>5520</v>
      </c>
      <c r="B180" t="s">
        <v>5524</v>
      </c>
      <c r="C180" s="3">
        <v>228931000</v>
      </c>
      <c r="D180">
        <v>13</v>
      </c>
      <c r="E180">
        <v>0</v>
      </c>
      <c r="F180">
        <f>LEN(B180)</f>
        <v>217</v>
      </c>
    </row>
    <row r="181" spans="1:6" x14ac:dyDescent="0.25">
      <c r="A181" s="1">
        <v>4790</v>
      </c>
      <c r="B181" t="s">
        <v>4794</v>
      </c>
      <c r="C181" s="3">
        <v>228140389</v>
      </c>
      <c r="D181">
        <v>20</v>
      </c>
      <c r="E181">
        <v>1</v>
      </c>
      <c r="F181">
        <f>LEN(B181)</f>
        <v>123</v>
      </c>
    </row>
    <row r="182" spans="1:6" x14ac:dyDescent="0.25">
      <c r="A182" s="1">
        <v>7440</v>
      </c>
      <c r="B182" t="s">
        <v>7444</v>
      </c>
      <c r="C182" s="3">
        <v>224938380</v>
      </c>
      <c r="D182">
        <v>60</v>
      </c>
      <c r="E182">
        <v>0</v>
      </c>
      <c r="F182">
        <f>LEN(B182)</f>
        <v>125</v>
      </c>
    </row>
    <row r="183" spans="1:6" x14ac:dyDescent="0.25">
      <c r="A183" s="1">
        <v>7548</v>
      </c>
      <c r="B183" t="s">
        <v>7552</v>
      </c>
      <c r="C183" s="3">
        <v>224477148</v>
      </c>
      <c r="D183">
        <v>53</v>
      </c>
      <c r="E183">
        <v>0</v>
      </c>
      <c r="F183">
        <f>LEN(B183)</f>
        <v>116</v>
      </c>
    </row>
    <row r="184" spans="1:6" x14ac:dyDescent="0.25">
      <c r="A184" s="1">
        <v>7283</v>
      </c>
      <c r="B184" t="s">
        <v>7287</v>
      </c>
      <c r="C184" s="3">
        <v>223693108</v>
      </c>
      <c r="D184">
        <v>91</v>
      </c>
      <c r="E184">
        <v>0</v>
      </c>
      <c r="F184">
        <f>LEN(B184)</f>
        <v>138</v>
      </c>
    </row>
    <row r="185" spans="1:6" x14ac:dyDescent="0.25">
      <c r="A185" s="1">
        <v>3047</v>
      </c>
      <c r="B185" t="s">
        <v>3051</v>
      </c>
      <c r="C185" s="3">
        <v>222639991</v>
      </c>
      <c r="D185">
        <v>28</v>
      </c>
      <c r="E185">
        <v>0</v>
      </c>
      <c r="F185">
        <f>LEN(B185)</f>
        <v>155</v>
      </c>
    </row>
    <row r="186" spans="1:6" x14ac:dyDescent="0.25">
      <c r="A186" s="1">
        <v>3049</v>
      </c>
      <c r="B186" t="s">
        <v>3053</v>
      </c>
      <c r="C186" s="3">
        <v>222358487</v>
      </c>
      <c r="D186">
        <v>23</v>
      </c>
      <c r="E186">
        <v>0</v>
      </c>
      <c r="F186">
        <f>LEN(B186)</f>
        <v>156</v>
      </c>
    </row>
    <row r="187" spans="1:6" x14ac:dyDescent="0.25">
      <c r="A187" s="1">
        <v>4647</v>
      </c>
      <c r="B187" t="s">
        <v>4651</v>
      </c>
      <c r="C187" s="3">
        <v>221750169</v>
      </c>
      <c r="D187">
        <v>10</v>
      </c>
      <c r="E187">
        <v>0</v>
      </c>
      <c r="F187">
        <f>LEN(B187)</f>
        <v>194</v>
      </c>
    </row>
    <row r="188" spans="1:6" x14ac:dyDescent="0.25">
      <c r="A188" s="1">
        <v>7675</v>
      </c>
      <c r="B188" t="s">
        <v>7679</v>
      </c>
      <c r="C188" s="3">
        <v>221468542</v>
      </c>
      <c r="D188">
        <v>13</v>
      </c>
      <c r="E188">
        <v>0</v>
      </c>
      <c r="F188">
        <f>LEN(B188)</f>
        <v>107</v>
      </c>
    </row>
    <row r="189" spans="1:6" x14ac:dyDescent="0.25">
      <c r="A189" s="1">
        <v>7649</v>
      </c>
      <c r="B189" t="s">
        <v>7653</v>
      </c>
      <c r="C189" s="3">
        <v>221151970</v>
      </c>
      <c r="D189">
        <v>45</v>
      </c>
      <c r="E189">
        <v>3</v>
      </c>
      <c r="F189">
        <f>LEN(B189)</f>
        <v>73</v>
      </c>
    </row>
    <row r="190" spans="1:6" x14ac:dyDescent="0.25">
      <c r="A190" s="1">
        <v>6723</v>
      </c>
      <c r="B190" t="s">
        <v>6727</v>
      </c>
      <c r="C190" s="3">
        <v>219939869</v>
      </c>
      <c r="D190">
        <v>79</v>
      </c>
      <c r="E190">
        <v>11</v>
      </c>
      <c r="F190">
        <f>LEN(B190)</f>
        <v>78</v>
      </c>
    </row>
    <row r="191" spans="1:6" x14ac:dyDescent="0.25">
      <c r="A191" s="1">
        <v>2597</v>
      </c>
      <c r="B191" t="s">
        <v>2601</v>
      </c>
      <c r="C191" s="3">
        <v>218254468</v>
      </c>
      <c r="D191">
        <v>32</v>
      </c>
      <c r="E191">
        <v>0</v>
      </c>
      <c r="F191">
        <f>LEN(B191)</f>
        <v>98</v>
      </c>
    </row>
    <row r="192" spans="1:6" x14ac:dyDescent="0.25">
      <c r="A192" s="1">
        <v>7640</v>
      </c>
      <c r="B192" t="s">
        <v>7644</v>
      </c>
      <c r="C192" s="3">
        <v>217723409</v>
      </c>
      <c r="D192">
        <v>53</v>
      </c>
      <c r="E192">
        <v>1</v>
      </c>
      <c r="F192">
        <f>LEN(B192)</f>
        <v>104</v>
      </c>
    </row>
    <row r="193" spans="1:6" x14ac:dyDescent="0.25">
      <c r="A193" s="1">
        <v>7398</v>
      </c>
      <c r="B193" t="s">
        <v>7402</v>
      </c>
      <c r="C193" s="3">
        <v>217125482</v>
      </c>
      <c r="D193">
        <v>44</v>
      </c>
      <c r="E193">
        <v>2</v>
      </c>
      <c r="F193">
        <f>LEN(B193)</f>
        <v>119</v>
      </c>
    </row>
    <row r="194" spans="1:6" x14ac:dyDescent="0.25">
      <c r="A194" s="1">
        <v>7046</v>
      </c>
      <c r="B194" t="s">
        <v>7050</v>
      </c>
      <c r="C194" s="3">
        <v>216084250</v>
      </c>
      <c r="D194">
        <v>2</v>
      </c>
      <c r="E194">
        <v>0</v>
      </c>
      <c r="F194">
        <f>LEN(B194)</f>
        <v>104</v>
      </c>
    </row>
    <row r="195" spans="1:6" x14ac:dyDescent="0.25">
      <c r="A195" s="1">
        <v>2508</v>
      </c>
      <c r="B195" t="s">
        <v>2512</v>
      </c>
      <c r="C195" s="3">
        <v>215905594</v>
      </c>
      <c r="D195">
        <v>29</v>
      </c>
      <c r="E195">
        <v>0</v>
      </c>
      <c r="F195">
        <f>LEN(B195)</f>
        <v>69</v>
      </c>
    </row>
    <row r="196" spans="1:6" x14ac:dyDescent="0.25">
      <c r="A196" s="1">
        <v>3757</v>
      </c>
      <c r="B196" t="s">
        <v>3761</v>
      </c>
      <c r="C196" s="3">
        <v>215376213</v>
      </c>
      <c r="D196">
        <v>38</v>
      </c>
      <c r="E196">
        <v>2</v>
      </c>
      <c r="F196">
        <f>LEN(B196)</f>
        <v>109</v>
      </c>
    </row>
    <row r="197" spans="1:6" x14ac:dyDescent="0.25">
      <c r="A197" s="1">
        <v>4215</v>
      </c>
      <c r="B197" t="s">
        <v>4219</v>
      </c>
      <c r="C197" s="3">
        <v>214531872</v>
      </c>
      <c r="D197">
        <v>194</v>
      </c>
      <c r="E197">
        <v>0</v>
      </c>
      <c r="F197">
        <f>LEN(B197)</f>
        <v>215</v>
      </c>
    </row>
    <row r="198" spans="1:6" x14ac:dyDescent="0.25">
      <c r="A198" s="1">
        <v>2624</v>
      </c>
      <c r="B198" t="s">
        <v>2628</v>
      </c>
      <c r="C198" s="3">
        <v>214332990</v>
      </c>
      <c r="D198">
        <v>65</v>
      </c>
      <c r="E198">
        <v>0</v>
      </c>
      <c r="F198">
        <f>LEN(B198)</f>
        <v>108</v>
      </c>
    </row>
    <row r="199" spans="1:6" x14ac:dyDescent="0.25">
      <c r="A199" s="1">
        <v>7663</v>
      </c>
      <c r="B199" t="s">
        <v>7667</v>
      </c>
      <c r="C199" s="3">
        <v>211858482</v>
      </c>
      <c r="D199">
        <v>9</v>
      </c>
      <c r="E199">
        <v>0</v>
      </c>
      <c r="F199">
        <f>LEN(B199)</f>
        <v>127</v>
      </c>
    </row>
    <row r="200" spans="1:6" x14ac:dyDescent="0.25">
      <c r="A200" s="1">
        <v>3070</v>
      </c>
      <c r="B200" t="s">
        <v>3074</v>
      </c>
      <c r="C200" s="3">
        <v>211110684</v>
      </c>
      <c r="D200">
        <v>38</v>
      </c>
      <c r="E200">
        <v>1</v>
      </c>
      <c r="F200">
        <f>LEN(B200)</f>
        <v>130</v>
      </c>
    </row>
    <row r="201" spans="1:6" x14ac:dyDescent="0.25">
      <c r="A201" s="1">
        <v>3072</v>
      </c>
      <c r="B201" t="s">
        <v>3076</v>
      </c>
      <c r="C201" s="3">
        <v>207208135</v>
      </c>
      <c r="D201">
        <v>38</v>
      </c>
      <c r="E201">
        <v>1</v>
      </c>
      <c r="F201">
        <f>LEN(B201)</f>
        <v>154</v>
      </c>
    </row>
    <row r="202" spans="1:6" x14ac:dyDescent="0.25">
      <c r="A202" s="1">
        <v>2785</v>
      </c>
      <c r="B202" t="s">
        <v>2789</v>
      </c>
      <c r="C202" s="3">
        <v>207171019</v>
      </c>
      <c r="D202">
        <v>73</v>
      </c>
      <c r="E202">
        <v>0</v>
      </c>
      <c r="F202">
        <f>LEN(B202)</f>
        <v>99</v>
      </c>
    </row>
    <row r="203" spans="1:6" x14ac:dyDescent="0.25">
      <c r="A203" s="1">
        <v>2053</v>
      </c>
      <c r="B203" t="s">
        <v>2057</v>
      </c>
      <c r="C203" s="3">
        <v>206353254</v>
      </c>
      <c r="D203">
        <v>40</v>
      </c>
      <c r="E203">
        <v>0</v>
      </c>
      <c r="F203">
        <f>LEN(B203)</f>
        <v>125</v>
      </c>
    </row>
    <row r="204" spans="1:6" x14ac:dyDescent="0.25">
      <c r="A204" s="1">
        <v>8241</v>
      </c>
      <c r="B204" t="s">
        <v>8245</v>
      </c>
      <c r="C204" s="3">
        <v>205538281</v>
      </c>
      <c r="D204">
        <v>39</v>
      </c>
      <c r="E204">
        <v>2</v>
      </c>
      <c r="F204">
        <f>LEN(B204)</f>
        <v>118</v>
      </c>
    </row>
    <row r="205" spans="1:6" x14ac:dyDescent="0.25">
      <c r="A205" s="1">
        <v>1398</v>
      </c>
      <c r="B205" t="s">
        <v>1402</v>
      </c>
      <c r="C205" s="3">
        <v>205243517</v>
      </c>
      <c r="D205">
        <v>4</v>
      </c>
      <c r="E205">
        <v>0</v>
      </c>
      <c r="F205">
        <f>LEN(B205)</f>
        <v>48</v>
      </c>
    </row>
    <row r="206" spans="1:6" x14ac:dyDescent="0.25">
      <c r="A206" s="1">
        <v>7670</v>
      </c>
      <c r="B206" t="s">
        <v>7674</v>
      </c>
      <c r="C206" s="3">
        <v>205153168</v>
      </c>
      <c r="D206">
        <v>7</v>
      </c>
      <c r="E206">
        <v>0</v>
      </c>
      <c r="F206">
        <f>LEN(B206)</f>
        <v>120</v>
      </c>
    </row>
    <row r="207" spans="1:6" x14ac:dyDescent="0.25">
      <c r="A207" s="1">
        <v>2309</v>
      </c>
      <c r="B207" t="s">
        <v>2313</v>
      </c>
      <c r="C207" s="3">
        <v>204897209</v>
      </c>
      <c r="D207">
        <v>40</v>
      </c>
      <c r="E207">
        <v>0</v>
      </c>
      <c r="F207">
        <f>LEN(B207)</f>
        <v>117</v>
      </c>
    </row>
    <row r="208" spans="1:6" x14ac:dyDescent="0.25">
      <c r="A208" s="1">
        <v>1724</v>
      </c>
      <c r="B208" t="s">
        <v>1728</v>
      </c>
      <c r="C208" s="3">
        <v>204792695</v>
      </c>
      <c r="D208">
        <v>13</v>
      </c>
      <c r="E208">
        <v>0</v>
      </c>
      <c r="F208">
        <f>LEN(B208)</f>
        <v>85</v>
      </c>
    </row>
    <row r="209" spans="1:6" x14ac:dyDescent="0.25">
      <c r="A209" s="1">
        <v>7405</v>
      </c>
      <c r="B209" t="s">
        <v>7409</v>
      </c>
      <c r="C209" s="3">
        <v>204606477</v>
      </c>
      <c r="D209">
        <v>43</v>
      </c>
      <c r="E209">
        <v>2</v>
      </c>
      <c r="F209">
        <f>LEN(B209)</f>
        <v>119</v>
      </c>
    </row>
    <row r="210" spans="1:6" x14ac:dyDescent="0.25">
      <c r="A210" s="1">
        <v>10116</v>
      </c>
      <c r="B210" t="s">
        <v>10120</v>
      </c>
      <c r="C210" s="3">
        <v>203731226</v>
      </c>
      <c r="D210">
        <v>1060</v>
      </c>
      <c r="E210">
        <v>0</v>
      </c>
      <c r="F210">
        <f>LEN(B210)</f>
        <v>115</v>
      </c>
    </row>
    <row r="211" spans="1:6" x14ac:dyDescent="0.25">
      <c r="A211" s="1">
        <v>7373</v>
      </c>
      <c r="B211" t="s">
        <v>7377</v>
      </c>
      <c r="C211" s="3">
        <v>203127003</v>
      </c>
      <c r="D211">
        <v>15</v>
      </c>
      <c r="E211">
        <v>0</v>
      </c>
      <c r="F211">
        <f>LEN(B211)</f>
        <v>104</v>
      </c>
    </row>
    <row r="212" spans="1:6" x14ac:dyDescent="0.25">
      <c r="A212" s="1">
        <v>7544</v>
      </c>
      <c r="B212" t="s">
        <v>7548</v>
      </c>
      <c r="C212" s="3">
        <v>203127003</v>
      </c>
      <c r="D212">
        <v>15</v>
      </c>
      <c r="E212">
        <v>0</v>
      </c>
      <c r="F212">
        <f>LEN(B212)</f>
        <v>135</v>
      </c>
    </row>
    <row r="213" spans="1:6" x14ac:dyDescent="0.25">
      <c r="A213" s="1">
        <v>7892</v>
      </c>
      <c r="B213" t="s">
        <v>7896</v>
      </c>
      <c r="C213" s="3">
        <v>203027876</v>
      </c>
      <c r="D213">
        <v>31</v>
      </c>
      <c r="E213">
        <v>2</v>
      </c>
      <c r="F213">
        <f>LEN(B213)</f>
        <v>133</v>
      </c>
    </row>
    <row r="214" spans="1:6" x14ac:dyDescent="0.25">
      <c r="A214" s="1">
        <v>2008</v>
      </c>
      <c r="B214" t="s">
        <v>2012</v>
      </c>
      <c r="C214" s="3">
        <v>202815656</v>
      </c>
      <c r="D214">
        <v>108</v>
      </c>
      <c r="E214">
        <v>8</v>
      </c>
      <c r="F214">
        <f>LEN(B214)</f>
        <v>71</v>
      </c>
    </row>
    <row r="215" spans="1:6" x14ac:dyDescent="0.25">
      <c r="A215" s="1">
        <v>2941</v>
      </c>
      <c r="B215" t="s">
        <v>2945</v>
      </c>
      <c r="C215" s="3">
        <v>201955963</v>
      </c>
      <c r="D215">
        <v>30</v>
      </c>
      <c r="E215">
        <v>1</v>
      </c>
      <c r="F215">
        <f>LEN(B215)</f>
        <v>70</v>
      </c>
    </row>
    <row r="216" spans="1:6" x14ac:dyDescent="0.25">
      <c r="A216" s="1">
        <v>3784</v>
      </c>
      <c r="B216" t="s">
        <v>3788</v>
      </c>
      <c r="C216" s="3">
        <v>200986311</v>
      </c>
      <c r="D216">
        <v>67</v>
      </c>
      <c r="E216">
        <v>1</v>
      </c>
      <c r="F216">
        <f>LEN(B216)</f>
        <v>133</v>
      </c>
    </row>
    <row r="217" spans="1:6" x14ac:dyDescent="0.25">
      <c r="A217" s="1">
        <v>3963</v>
      </c>
      <c r="B217" t="s">
        <v>3967</v>
      </c>
      <c r="C217" s="3">
        <v>200082295</v>
      </c>
      <c r="D217">
        <v>58</v>
      </c>
      <c r="E217">
        <v>0</v>
      </c>
      <c r="F217">
        <f>LEN(B217)</f>
        <v>156</v>
      </c>
    </row>
    <row r="218" spans="1:6" x14ac:dyDescent="0.25">
      <c r="A218" s="1">
        <v>9718</v>
      </c>
      <c r="B218" t="s">
        <v>9722</v>
      </c>
      <c r="C218" s="3">
        <v>200025125</v>
      </c>
      <c r="D218">
        <v>8</v>
      </c>
      <c r="E218">
        <v>1</v>
      </c>
      <c r="F218">
        <f>LEN(B218)</f>
        <v>49</v>
      </c>
    </row>
    <row r="219" spans="1:6" x14ac:dyDescent="0.25">
      <c r="A219" s="1">
        <v>11269</v>
      </c>
      <c r="B219" t="s">
        <v>11273</v>
      </c>
      <c r="C219" s="3">
        <v>199760553</v>
      </c>
      <c r="D219">
        <v>6</v>
      </c>
      <c r="E219">
        <v>0</v>
      </c>
      <c r="F219">
        <f>LEN(B219)</f>
        <v>72</v>
      </c>
    </row>
    <row r="220" spans="1:6" x14ac:dyDescent="0.25">
      <c r="A220" s="1">
        <v>4868</v>
      </c>
      <c r="B220" t="s">
        <v>4872</v>
      </c>
      <c r="C220" s="3">
        <v>198595226</v>
      </c>
      <c r="D220">
        <v>63</v>
      </c>
      <c r="E220">
        <v>0</v>
      </c>
      <c r="F220">
        <f>LEN(B220)</f>
        <v>79</v>
      </c>
    </row>
    <row r="221" spans="1:6" x14ac:dyDescent="0.25">
      <c r="A221" s="1">
        <v>3019</v>
      </c>
      <c r="B221" t="s">
        <v>3023</v>
      </c>
      <c r="C221" s="3">
        <v>197885594</v>
      </c>
      <c r="D221">
        <v>2</v>
      </c>
      <c r="E221">
        <v>0</v>
      </c>
      <c r="F221">
        <f>LEN(B221)</f>
        <v>126</v>
      </c>
    </row>
    <row r="222" spans="1:6" x14ac:dyDescent="0.25">
      <c r="A222" s="1">
        <v>3993</v>
      </c>
      <c r="B222" t="s">
        <v>3997</v>
      </c>
      <c r="C222" s="3">
        <v>197623764</v>
      </c>
      <c r="D222">
        <v>53</v>
      </c>
      <c r="E222">
        <v>1</v>
      </c>
      <c r="F222">
        <f>LEN(B222)</f>
        <v>90</v>
      </c>
    </row>
    <row r="223" spans="1:6" x14ac:dyDescent="0.25">
      <c r="A223" s="1">
        <v>3090</v>
      </c>
      <c r="B223" t="s">
        <v>3094</v>
      </c>
      <c r="C223" s="3">
        <v>197569367</v>
      </c>
      <c r="D223">
        <v>1</v>
      </c>
      <c r="E223">
        <v>0</v>
      </c>
      <c r="F223">
        <f>LEN(B223)</f>
        <v>97</v>
      </c>
    </row>
    <row r="224" spans="1:6" x14ac:dyDescent="0.25">
      <c r="A224" s="1">
        <v>3685</v>
      </c>
      <c r="B224" t="s">
        <v>3689</v>
      </c>
      <c r="C224" s="3">
        <v>196801802</v>
      </c>
      <c r="D224">
        <v>45</v>
      </c>
      <c r="E224">
        <v>0</v>
      </c>
      <c r="F224">
        <f>LEN(B224)</f>
        <v>97</v>
      </c>
    </row>
    <row r="225" spans="1:6" x14ac:dyDescent="0.25">
      <c r="A225" s="1">
        <v>9719</v>
      </c>
      <c r="B225" t="s">
        <v>9723</v>
      </c>
      <c r="C225" s="3">
        <v>196211892</v>
      </c>
      <c r="D225">
        <v>2</v>
      </c>
      <c r="E225">
        <v>0</v>
      </c>
      <c r="F225">
        <f>LEN(B225)</f>
        <v>59</v>
      </c>
    </row>
    <row r="226" spans="1:6" x14ac:dyDescent="0.25">
      <c r="A226" s="1">
        <v>6459</v>
      </c>
      <c r="B226" t="s">
        <v>6463</v>
      </c>
      <c r="C226" s="3">
        <v>196147248</v>
      </c>
      <c r="D226">
        <v>4</v>
      </c>
      <c r="E226">
        <v>0</v>
      </c>
      <c r="F226">
        <f>LEN(B226)</f>
        <v>173</v>
      </c>
    </row>
    <row r="227" spans="1:6" x14ac:dyDescent="0.25">
      <c r="A227" s="1">
        <v>6583</v>
      </c>
      <c r="B227" t="s">
        <v>6587</v>
      </c>
      <c r="C227" s="3">
        <v>196147248</v>
      </c>
      <c r="D227">
        <v>4</v>
      </c>
      <c r="E227">
        <v>0</v>
      </c>
      <c r="F227">
        <f>LEN(B227)</f>
        <v>159</v>
      </c>
    </row>
    <row r="228" spans="1:6" x14ac:dyDescent="0.25">
      <c r="A228" s="1">
        <v>4847</v>
      </c>
      <c r="B228" t="s">
        <v>4851</v>
      </c>
      <c r="C228" s="3">
        <v>196075933</v>
      </c>
      <c r="D228">
        <v>71</v>
      </c>
      <c r="E228">
        <v>0</v>
      </c>
      <c r="F228">
        <f>LEN(B228)</f>
        <v>80</v>
      </c>
    </row>
    <row r="229" spans="1:6" x14ac:dyDescent="0.25">
      <c r="A229" s="1">
        <v>471</v>
      </c>
      <c r="B229" t="s">
        <v>475</v>
      </c>
      <c r="C229" s="3">
        <v>195437903</v>
      </c>
      <c r="D229">
        <v>56</v>
      </c>
      <c r="E229">
        <v>0</v>
      </c>
      <c r="F229">
        <f>LEN(B229)</f>
        <v>214</v>
      </c>
    </row>
    <row r="230" spans="1:6" x14ac:dyDescent="0.25">
      <c r="A230" s="1">
        <v>7977</v>
      </c>
      <c r="B230" t="s">
        <v>7981</v>
      </c>
      <c r="C230" s="3">
        <v>194936640</v>
      </c>
      <c r="D230">
        <v>44</v>
      </c>
      <c r="E230">
        <v>7</v>
      </c>
      <c r="F230">
        <f>LEN(B230)</f>
        <v>82</v>
      </c>
    </row>
    <row r="231" spans="1:6" x14ac:dyDescent="0.25">
      <c r="A231" s="1">
        <v>7417</v>
      </c>
      <c r="B231" t="s">
        <v>7421</v>
      </c>
      <c r="C231" s="3">
        <v>194562765</v>
      </c>
      <c r="D231">
        <v>41</v>
      </c>
      <c r="E231">
        <v>0</v>
      </c>
      <c r="F231">
        <f>LEN(B231)</f>
        <v>119</v>
      </c>
    </row>
    <row r="232" spans="1:6" x14ac:dyDescent="0.25">
      <c r="A232" s="1">
        <v>2753</v>
      </c>
      <c r="B232" t="s">
        <v>2757</v>
      </c>
      <c r="C232" s="3">
        <v>193125965</v>
      </c>
      <c r="D232">
        <v>112</v>
      </c>
      <c r="E232">
        <v>2</v>
      </c>
      <c r="F232">
        <f>LEN(B232)</f>
        <v>111</v>
      </c>
    </row>
    <row r="233" spans="1:6" x14ac:dyDescent="0.25">
      <c r="A233" s="1">
        <v>4375</v>
      </c>
      <c r="B233" t="s">
        <v>4379</v>
      </c>
      <c r="C233" s="3">
        <v>192880616</v>
      </c>
      <c r="D233">
        <v>83</v>
      </c>
      <c r="E233">
        <v>0</v>
      </c>
      <c r="F233">
        <f>LEN(B233)</f>
        <v>143</v>
      </c>
    </row>
    <row r="234" spans="1:6" x14ac:dyDescent="0.25">
      <c r="A234" s="1">
        <v>5184</v>
      </c>
      <c r="B234" t="s">
        <v>5188</v>
      </c>
      <c r="C234" s="3">
        <v>192623559</v>
      </c>
      <c r="D234">
        <v>14</v>
      </c>
      <c r="E234">
        <v>0</v>
      </c>
      <c r="F234">
        <f>LEN(B234)</f>
        <v>107</v>
      </c>
    </row>
    <row r="235" spans="1:6" x14ac:dyDescent="0.25">
      <c r="A235" s="1">
        <v>5712</v>
      </c>
      <c r="B235" t="s">
        <v>5716</v>
      </c>
      <c r="C235" s="3">
        <v>192532299</v>
      </c>
      <c r="D235">
        <v>43</v>
      </c>
      <c r="E235">
        <v>8</v>
      </c>
      <c r="F235">
        <f>LEN(B235)</f>
        <v>70</v>
      </c>
    </row>
    <row r="236" spans="1:6" x14ac:dyDescent="0.25">
      <c r="A236" s="1">
        <v>7108</v>
      </c>
      <c r="B236" t="s">
        <v>7112</v>
      </c>
      <c r="C236" s="3">
        <v>191936946</v>
      </c>
      <c r="D236">
        <v>38</v>
      </c>
      <c r="E236">
        <v>0</v>
      </c>
      <c r="F236">
        <f>LEN(B236)</f>
        <v>140</v>
      </c>
    </row>
    <row r="237" spans="1:6" x14ac:dyDescent="0.25">
      <c r="A237" s="1">
        <v>5239</v>
      </c>
      <c r="B237" t="s">
        <v>5243</v>
      </c>
      <c r="C237" s="3">
        <v>191125404</v>
      </c>
      <c r="D237">
        <v>38</v>
      </c>
      <c r="E237">
        <v>3</v>
      </c>
      <c r="F237">
        <f>LEN(B237)</f>
        <v>125</v>
      </c>
    </row>
    <row r="238" spans="1:6" x14ac:dyDescent="0.25">
      <c r="A238" s="1">
        <v>3995</v>
      </c>
      <c r="B238" t="s">
        <v>3999</v>
      </c>
      <c r="C238" s="3">
        <v>191015913</v>
      </c>
      <c r="D238">
        <v>97</v>
      </c>
      <c r="E238">
        <v>0</v>
      </c>
      <c r="F238">
        <f>LEN(B238)</f>
        <v>100</v>
      </c>
    </row>
    <row r="239" spans="1:6" x14ac:dyDescent="0.25">
      <c r="A239" s="1">
        <v>7413</v>
      </c>
      <c r="B239" t="s">
        <v>7417</v>
      </c>
      <c r="C239" s="3">
        <v>190593349</v>
      </c>
      <c r="D239">
        <v>55</v>
      </c>
      <c r="E239">
        <v>0</v>
      </c>
      <c r="F239">
        <f>LEN(B239)</f>
        <v>127</v>
      </c>
    </row>
    <row r="240" spans="1:6" x14ac:dyDescent="0.25">
      <c r="A240" s="1">
        <v>2310</v>
      </c>
      <c r="B240" t="s">
        <v>2314</v>
      </c>
      <c r="C240" s="3">
        <v>189319517</v>
      </c>
      <c r="D240">
        <v>45</v>
      </c>
      <c r="E240">
        <v>0</v>
      </c>
      <c r="F240">
        <f>LEN(B240)</f>
        <v>127</v>
      </c>
    </row>
    <row r="241" spans="1:6" x14ac:dyDescent="0.25">
      <c r="A241" s="1">
        <v>3979</v>
      </c>
      <c r="B241" t="s">
        <v>3983</v>
      </c>
      <c r="C241" s="3">
        <v>188786238</v>
      </c>
      <c r="D241">
        <v>33</v>
      </c>
      <c r="E241">
        <v>0</v>
      </c>
      <c r="F241">
        <f>LEN(B241)</f>
        <v>154</v>
      </c>
    </row>
    <row r="242" spans="1:6" x14ac:dyDescent="0.25">
      <c r="A242" s="1">
        <v>2848</v>
      </c>
      <c r="B242" t="s">
        <v>2852</v>
      </c>
      <c r="C242" s="3">
        <v>188239245</v>
      </c>
      <c r="D242">
        <v>22</v>
      </c>
      <c r="E242">
        <v>0</v>
      </c>
      <c r="F242">
        <f>LEN(B242)</f>
        <v>96</v>
      </c>
    </row>
    <row r="243" spans="1:6" x14ac:dyDescent="0.25">
      <c r="A243" s="1">
        <v>2054</v>
      </c>
      <c r="B243" t="s">
        <v>2058</v>
      </c>
      <c r="C243" s="3">
        <v>187338518</v>
      </c>
      <c r="D243">
        <v>29</v>
      </c>
      <c r="E243">
        <v>3</v>
      </c>
      <c r="F243">
        <f>LEN(B243)</f>
        <v>117</v>
      </c>
    </row>
    <row r="244" spans="1:6" x14ac:dyDescent="0.25">
      <c r="A244" s="1">
        <v>4356</v>
      </c>
      <c r="B244" t="s">
        <v>4360</v>
      </c>
      <c r="C244" s="3">
        <v>186470400</v>
      </c>
      <c r="D244">
        <v>104</v>
      </c>
      <c r="E244">
        <v>0</v>
      </c>
      <c r="F244">
        <f>LEN(B244)</f>
        <v>121</v>
      </c>
    </row>
    <row r="245" spans="1:6" x14ac:dyDescent="0.25">
      <c r="A245" s="1">
        <v>104</v>
      </c>
      <c r="B245" t="s">
        <v>108</v>
      </c>
      <c r="C245" s="3">
        <v>186089472</v>
      </c>
      <c r="D245">
        <v>7</v>
      </c>
      <c r="E245">
        <v>0</v>
      </c>
      <c r="F245">
        <f>LEN(B245)</f>
        <v>129</v>
      </c>
    </row>
    <row r="246" spans="1:6" x14ac:dyDescent="0.25">
      <c r="A246" s="1">
        <v>3045</v>
      </c>
      <c r="B246" t="s">
        <v>3049</v>
      </c>
      <c r="C246" s="3">
        <v>185185195</v>
      </c>
      <c r="D246">
        <v>33</v>
      </c>
      <c r="E246">
        <v>0</v>
      </c>
      <c r="F246">
        <f>LEN(B246)</f>
        <v>155</v>
      </c>
    </row>
    <row r="247" spans="1:6" x14ac:dyDescent="0.25">
      <c r="A247" s="1">
        <v>7657</v>
      </c>
      <c r="B247" t="s">
        <v>7661</v>
      </c>
      <c r="C247" s="3">
        <v>183864957</v>
      </c>
      <c r="D247">
        <v>10</v>
      </c>
      <c r="E247">
        <v>0</v>
      </c>
      <c r="F247">
        <f>LEN(B247)</f>
        <v>127</v>
      </c>
    </row>
    <row r="248" spans="1:6" x14ac:dyDescent="0.25">
      <c r="A248" s="1">
        <v>5032</v>
      </c>
      <c r="B248" t="s">
        <v>5036</v>
      </c>
      <c r="C248" s="3">
        <v>180339084</v>
      </c>
      <c r="D248">
        <v>102</v>
      </c>
      <c r="E248">
        <v>4</v>
      </c>
      <c r="F248">
        <f>LEN(B248)</f>
        <v>86</v>
      </c>
    </row>
    <row r="249" spans="1:6" x14ac:dyDescent="0.25">
      <c r="A249" s="1">
        <v>1268</v>
      </c>
      <c r="B249" t="s">
        <v>1272</v>
      </c>
      <c r="C249" s="3">
        <v>179966143</v>
      </c>
      <c r="D249">
        <v>525</v>
      </c>
      <c r="E249">
        <v>0</v>
      </c>
      <c r="F249">
        <f>LEN(B249)</f>
        <v>72</v>
      </c>
    </row>
    <row r="250" spans="1:6" x14ac:dyDescent="0.25">
      <c r="A250" s="1">
        <v>2304</v>
      </c>
      <c r="B250" t="s">
        <v>2308</v>
      </c>
      <c r="C250" s="3">
        <v>179022662</v>
      </c>
      <c r="D250">
        <v>59</v>
      </c>
      <c r="E250">
        <v>2</v>
      </c>
      <c r="F250">
        <f>LEN(B250)</f>
        <v>130</v>
      </c>
    </row>
    <row r="251" spans="1:6" x14ac:dyDescent="0.25">
      <c r="A251" s="1">
        <v>2724</v>
      </c>
      <c r="B251" t="s">
        <v>2728</v>
      </c>
      <c r="C251" s="3">
        <v>176922374</v>
      </c>
      <c r="D251">
        <v>31</v>
      </c>
      <c r="E251">
        <v>13</v>
      </c>
      <c r="F251">
        <f>LEN(B251)</f>
        <v>89</v>
      </c>
    </row>
    <row r="252" spans="1:6" x14ac:dyDescent="0.25">
      <c r="A252" s="1">
        <v>3008</v>
      </c>
      <c r="B252" t="s">
        <v>3012</v>
      </c>
      <c r="C252" s="3">
        <v>176690324</v>
      </c>
      <c r="D252">
        <v>56</v>
      </c>
      <c r="E252">
        <v>3</v>
      </c>
      <c r="F252">
        <f>LEN(B252)</f>
        <v>80</v>
      </c>
    </row>
    <row r="253" spans="1:6" x14ac:dyDescent="0.25">
      <c r="A253" s="1">
        <v>6544</v>
      </c>
      <c r="B253" t="s">
        <v>6548</v>
      </c>
      <c r="C253" s="3">
        <v>175791536</v>
      </c>
      <c r="D253">
        <v>4</v>
      </c>
      <c r="E253">
        <v>0</v>
      </c>
      <c r="F253">
        <f>LEN(B253)</f>
        <v>133</v>
      </c>
    </row>
    <row r="254" spans="1:6" x14ac:dyDescent="0.25">
      <c r="A254" s="1">
        <v>3924</v>
      </c>
      <c r="B254" t="s">
        <v>3928</v>
      </c>
      <c r="C254" s="3">
        <v>174792845</v>
      </c>
      <c r="D254">
        <v>216</v>
      </c>
      <c r="E254">
        <v>1</v>
      </c>
      <c r="F254">
        <f>LEN(B254)</f>
        <v>155</v>
      </c>
    </row>
    <row r="255" spans="1:6" x14ac:dyDescent="0.25">
      <c r="A255" s="1">
        <v>2421</v>
      </c>
      <c r="B255" t="s">
        <v>2425</v>
      </c>
      <c r="C255" s="3">
        <v>174645877</v>
      </c>
      <c r="D255">
        <v>40</v>
      </c>
      <c r="E255">
        <v>5</v>
      </c>
      <c r="F255">
        <f>LEN(B255)</f>
        <v>86</v>
      </c>
    </row>
    <row r="256" spans="1:6" x14ac:dyDescent="0.25">
      <c r="A256" s="1">
        <v>5392</v>
      </c>
      <c r="B256" t="s">
        <v>5396</v>
      </c>
      <c r="C256" s="3">
        <v>173385831</v>
      </c>
      <c r="D256">
        <v>6</v>
      </c>
      <c r="E256">
        <v>0</v>
      </c>
      <c r="F256">
        <f>LEN(B256)</f>
        <v>120</v>
      </c>
    </row>
    <row r="257" spans="1:6" x14ac:dyDescent="0.25">
      <c r="A257" s="1">
        <v>3687</v>
      </c>
      <c r="B257" t="s">
        <v>3691</v>
      </c>
      <c r="C257" s="3">
        <v>172780791</v>
      </c>
      <c r="D257">
        <v>13</v>
      </c>
      <c r="E257">
        <v>2</v>
      </c>
      <c r="F257">
        <f>LEN(B257)</f>
        <v>97</v>
      </c>
    </row>
    <row r="258" spans="1:6" x14ac:dyDescent="0.25">
      <c r="A258" s="1">
        <v>3043</v>
      </c>
      <c r="B258" t="s">
        <v>3047</v>
      </c>
      <c r="C258" s="3">
        <v>172303249</v>
      </c>
      <c r="D258">
        <v>42</v>
      </c>
      <c r="E258">
        <v>0</v>
      </c>
      <c r="F258">
        <f>LEN(B258)</f>
        <v>147</v>
      </c>
    </row>
    <row r="259" spans="1:6" x14ac:dyDescent="0.25">
      <c r="A259" s="1">
        <v>1891</v>
      </c>
      <c r="B259" t="s">
        <v>1895</v>
      </c>
      <c r="C259" s="3">
        <v>170767239</v>
      </c>
      <c r="D259">
        <v>13</v>
      </c>
      <c r="E259">
        <v>0</v>
      </c>
      <c r="F259">
        <f>LEN(B259)</f>
        <v>107</v>
      </c>
    </row>
    <row r="260" spans="1:6" x14ac:dyDescent="0.25">
      <c r="A260" s="1">
        <v>7402</v>
      </c>
      <c r="B260" t="s">
        <v>7406</v>
      </c>
      <c r="C260" s="3">
        <v>170460756</v>
      </c>
      <c r="D260">
        <v>50</v>
      </c>
      <c r="E260">
        <v>2</v>
      </c>
      <c r="F260">
        <f>LEN(B260)</f>
        <v>119</v>
      </c>
    </row>
    <row r="261" spans="1:6" x14ac:dyDescent="0.25">
      <c r="A261" s="1">
        <v>8256</v>
      </c>
      <c r="B261" t="s">
        <v>8260</v>
      </c>
      <c r="C261" s="3">
        <v>170179311</v>
      </c>
      <c r="D261">
        <v>24</v>
      </c>
      <c r="E261">
        <v>16</v>
      </c>
      <c r="F261">
        <f>LEN(B261)</f>
        <v>91</v>
      </c>
    </row>
    <row r="262" spans="1:6" x14ac:dyDescent="0.25">
      <c r="A262" s="1">
        <v>485</v>
      </c>
      <c r="B262" t="s">
        <v>489</v>
      </c>
      <c r="C262" s="3">
        <v>170158170</v>
      </c>
      <c r="D262">
        <v>23</v>
      </c>
      <c r="E262">
        <v>10</v>
      </c>
      <c r="F262">
        <f>LEN(B262)</f>
        <v>145</v>
      </c>
    </row>
    <row r="263" spans="1:6" x14ac:dyDescent="0.25">
      <c r="A263" s="1">
        <v>3148</v>
      </c>
      <c r="B263" t="s">
        <v>3152</v>
      </c>
      <c r="C263" s="3">
        <v>168511658</v>
      </c>
      <c r="D263">
        <v>101</v>
      </c>
      <c r="E263">
        <v>0</v>
      </c>
      <c r="F263">
        <f>LEN(B263)</f>
        <v>115</v>
      </c>
    </row>
    <row r="264" spans="1:6" x14ac:dyDescent="0.25">
      <c r="A264" s="1">
        <v>328</v>
      </c>
      <c r="B264" t="s">
        <v>332</v>
      </c>
      <c r="C264" s="3">
        <v>167806149</v>
      </c>
      <c r="D264">
        <v>55</v>
      </c>
      <c r="E264">
        <v>1</v>
      </c>
      <c r="F264">
        <f>LEN(B264)</f>
        <v>108</v>
      </c>
    </row>
    <row r="265" spans="1:6" x14ac:dyDescent="0.25">
      <c r="A265" s="1">
        <v>8263</v>
      </c>
      <c r="B265" t="s">
        <v>8267</v>
      </c>
      <c r="C265" s="3">
        <v>167806149</v>
      </c>
      <c r="D265">
        <v>55</v>
      </c>
      <c r="E265">
        <v>1</v>
      </c>
      <c r="F265">
        <f>LEN(B265)</f>
        <v>97</v>
      </c>
    </row>
    <row r="266" spans="1:6" x14ac:dyDescent="0.25">
      <c r="A266" s="1">
        <v>336</v>
      </c>
      <c r="B266" t="s">
        <v>340</v>
      </c>
      <c r="C266" s="3">
        <v>167152360</v>
      </c>
      <c r="D266">
        <v>4</v>
      </c>
      <c r="E266">
        <v>1</v>
      </c>
      <c r="F266">
        <f>LEN(B266)</f>
        <v>205</v>
      </c>
    </row>
    <row r="267" spans="1:6" x14ac:dyDescent="0.25">
      <c r="A267" s="1">
        <v>8184</v>
      </c>
      <c r="B267" t="s">
        <v>8188</v>
      </c>
      <c r="C267" s="3">
        <v>167152360</v>
      </c>
      <c r="D267">
        <v>4</v>
      </c>
      <c r="E267">
        <v>1</v>
      </c>
      <c r="F267">
        <f>LEN(B267)</f>
        <v>159</v>
      </c>
    </row>
    <row r="268" spans="1:6" x14ac:dyDescent="0.25">
      <c r="A268" s="1">
        <v>2166</v>
      </c>
      <c r="B268" t="s">
        <v>2170</v>
      </c>
      <c r="C268" s="3">
        <v>166547288</v>
      </c>
      <c r="D268">
        <v>63</v>
      </c>
      <c r="E268">
        <v>1</v>
      </c>
      <c r="F268">
        <f>LEN(B268)</f>
        <v>133</v>
      </c>
    </row>
    <row r="269" spans="1:6" x14ac:dyDescent="0.25">
      <c r="A269" s="1">
        <v>8533</v>
      </c>
      <c r="B269" t="s">
        <v>8537</v>
      </c>
      <c r="C269" s="3">
        <v>166499823</v>
      </c>
      <c r="D269">
        <v>59</v>
      </c>
      <c r="E269">
        <v>0</v>
      </c>
      <c r="F269">
        <f>LEN(B269)</f>
        <v>129</v>
      </c>
    </row>
    <row r="270" spans="1:6" x14ac:dyDescent="0.25">
      <c r="A270" s="1">
        <v>3783</v>
      </c>
      <c r="B270" t="s">
        <v>3787</v>
      </c>
      <c r="C270" s="3">
        <v>166408706</v>
      </c>
      <c r="D270">
        <v>35</v>
      </c>
      <c r="E270">
        <v>0</v>
      </c>
      <c r="F270">
        <f>LEN(B270)</f>
        <v>127</v>
      </c>
    </row>
    <row r="271" spans="1:6" x14ac:dyDescent="0.25">
      <c r="A271" s="1">
        <v>7699</v>
      </c>
      <c r="B271" t="s">
        <v>7703</v>
      </c>
      <c r="C271" s="3">
        <v>166408191</v>
      </c>
      <c r="D271">
        <v>89</v>
      </c>
      <c r="E271">
        <v>0</v>
      </c>
      <c r="F271">
        <f>LEN(B271)</f>
        <v>106</v>
      </c>
    </row>
    <row r="272" spans="1:6" x14ac:dyDescent="0.25">
      <c r="A272" s="1">
        <v>8561</v>
      </c>
      <c r="B272" t="s">
        <v>8565</v>
      </c>
      <c r="C272" s="3">
        <v>166281380</v>
      </c>
      <c r="D272">
        <v>1585</v>
      </c>
      <c r="E272">
        <v>3</v>
      </c>
      <c r="F272">
        <f>LEN(B272)</f>
        <v>122</v>
      </c>
    </row>
    <row r="273" spans="1:6" x14ac:dyDescent="0.25">
      <c r="A273" s="1">
        <v>4228</v>
      </c>
      <c r="B273" t="s">
        <v>4232</v>
      </c>
      <c r="C273" s="3">
        <v>166237484</v>
      </c>
      <c r="D273">
        <v>57</v>
      </c>
      <c r="E273">
        <v>0</v>
      </c>
      <c r="F273">
        <f>LEN(B273)</f>
        <v>163</v>
      </c>
    </row>
    <row r="274" spans="1:6" x14ac:dyDescent="0.25">
      <c r="A274" s="1">
        <v>5378</v>
      </c>
      <c r="B274" t="s">
        <v>5382</v>
      </c>
      <c r="C274" s="3">
        <v>165720961</v>
      </c>
      <c r="D274">
        <v>4</v>
      </c>
      <c r="E274">
        <v>0</v>
      </c>
      <c r="F274">
        <f>LEN(B274)</f>
        <v>161</v>
      </c>
    </row>
    <row r="275" spans="1:6" x14ac:dyDescent="0.25">
      <c r="A275" s="1">
        <v>8488</v>
      </c>
      <c r="B275" t="s">
        <v>8492</v>
      </c>
      <c r="C275" s="3">
        <v>164991259</v>
      </c>
      <c r="D275">
        <v>8</v>
      </c>
      <c r="E275">
        <v>0</v>
      </c>
      <c r="F275">
        <f>LEN(B275)</f>
        <v>138</v>
      </c>
    </row>
    <row r="276" spans="1:6" x14ac:dyDescent="0.25">
      <c r="A276" s="1">
        <v>5672</v>
      </c>
      <c r="B276" t="s">
        <v>5676</v>
      </c>
      <c r="C276" s="3">
        <v>164937943</v>
      </c>
      <c r="D276">
        <v>13</v>
      </c>
      <c r="E276">
        <v>1</v>
      </c>
      <c r="F276">
        <f>LEN(B276)</f>
        <v>138</v>
      </c>
    </row>
    <row r="277" spans="1:6" x14ac:dyDescent="0.25">
      <c r="A277" s="1">
        <v>4863</v>
      </c>
      <c r="B277" t="s">
        <v>4867</v>
      </c>
      <c r="C277" s="3">
        <v>163943491</v>
      </c>
      <c r="D277">
        <v>14</v>
      </c>
      <c r="E277">
        <v>0</v>
      </c>
      <c r="F277">
        <f>LEN(B277)</f>
        <v>84</v>
      </c>
    </row>
    <row r="278" spans="1:6" x14ac:dyDescent="0.25">
      <c r="A278" s="1">
        <v>8487</v>
      </c>
      <c r="B278" t="s">
        <v>8491</v>
      </c>
      <c r="C278" s="3">
        <v>162965437</v>
      </c>
      <c r="D278">
        <v>8</v>
      </c>
      <c r="E278">
        <v>0</v>
      </c>
      <c r="F278">
        <f>LEN(B278)</f>
        <v>138</v>
      </c>
    </row>
    <row r="279" spans="1:6" x14ac:dyDescent="0.25">
      <c r="A279" s="1">
        <v>8478</v>
      </c>
      <c r="B279" t="s">
        <v>8482</v>
      </c>
      <c r="C279" s="3">
        <v>162779467</v>
      </c>
      <c r="D279">
        <v>8</v>
      </c>
      <c r="E279">
        <v>0</v>
      </c>
      <c r="F279">
        <f>LEN(B279)</f>
        <v>138</v>
      </c>
    </row>
    <row r="280" spans="1:6" x14ac:dyDescent="0.25">
      <c r="A280" s="1">
        <v>8483</v>
      </c>
      <c r="B280" t="s">
        <v>8487</v>
      </c>
      <c r="C280" s="3">
        <v>162673078</v>
      </c>
      <c r="D280">
        <v>8</v>
      </c>
      <c r="E280">
        <v>0</v>
      </c>
      <c r="F280">
        <f>LEN(B280)</f>
        <v>138</v>
      </c>
    </row>
    <row r="281" spans="1:6" x14ac:dyDescent="0.25">
      <c r="A281" s="1">
        <v>1401</v>
      </c>
      <c r="B281" t="s">
        <v>1405</v>
      </c>
      <c r="C281" s="3">
        <v>162539444</v>
      </c>
      <c r="D281">
        <v>8</v>
      </c>
      <c r="E281">
        <v>4</v>
      </c>
      <c r="F281">
        <f>LEN(B281)</f>
        <v>61</v>
      </c>
    </row>
    <row r="282" spans="1:6" x14ac:dyDescent="0.25">
      <c r="A282" s="1">
        <v>8486</v>
      </c>
      <c r="B282" t="s">
        <v>8490</v>
      </c>
      <c r="C282" s="3">
        <v>162509657</v>
      </c>
      <c r="D282">
        <v>8</v>
      </c>
      <c r="E282">
        <v>0</v>
      </c>
      <c r="F282">
        <f>LEN(B282)</f>
        <v>138</v>
      </c>
    </row>
    <row r="283" spans="1:6" x14ac:dyDescent="0.25">
      <c r="A283" s="1">
        <v>8485</v>
      </c>
      <c r="B283" t="s">
        <v>8489</v>
      </c>
      <c r="C283" s="3">
        <v>162309810</v>
      </c>
      <c r="D283">
        <v>8</v>
      </c>
      <c r="E283">
        <v>0</v>
      </c>
      <c r="F283">
        <f>LEN(B283)</f>
        <v>138</v>
      </c>
    </row>
    <row r="284" spans="1:6" x14ac:dyDescent="0.25">
      <c r="A284" s="1">
        <v>8484</v>
      </c>
      <c r="B284" t="s">
        <v>8488</v>
      </c>
      <c r="C284" s="3">
        <v>162309464</v>
      </c>
      <c r="D284">
        <v>8</v>
      </c>
      <c r="E284">
        <v>0</v>
      </c>
      <c r="F284">
        <f>LEN(B284)</f>
        <v>138</v>
      </c>
    </row>
    <row r="285" spans="1:6" x14ac:dyDescent="0.25">
      <c r="A285" s="1">
        <v>7701</v>
      </c>
      <c r="B285" t="s">
        <v>7705</v>
      </c>
      <c r="C285" s="3">
        <v>162298333</v>
      </c>
      <c r="D285">
        <v>87</v>
      </c>
      <c r="E285">
        <v>0</v>
      </c>
      <c r="F285">
        <f>LEN(B285)</f>
        <v>104</v>
      </c>
    </row>
    <row r="286" spans="1:6" x14ac:dyDescent="0.25">
      <c r="A286" s="1">
        <v>7891</v>
      </c>
      <c r="B286" t="s">
        <v>7895</v>
      </c>
      <c r="C286" s="3">
        <v>162240603</v>
      </c>
      <c r="D286">
        <v>34</v>
      </c>
      <c r="E286">
        <v>0</v>
      </c>
      <c r="F286">
        <f>LEN(B286)</f>
        <v>133</v>
      </c>
    </row>
    <row r="287" spans="1:6" x14ac:dyDescent="0.25">
      <c r="A287" s="1">
        <v>8474</v>
      </c>
      <c r="B287" t="s">
        <v>8478</v>
      </c>
      <c r="C287" s="3">
        <v>162185090</v>
      </c>
      <c r="D287">
        <v>9</v>
      </c>
      <c r="E287">
        <v>0</v>
      </c>
      <c r="F287">
        <f>LEN(B287)</f>
        <v>138</v>
      </c>
    </row>
    <row r="288" spans="1:6" x14ac:dyDescent="0.25">
      <c r="A288" s="1">
        <v>8475</v>
      </c>
      <c r="B288" t="s">
        <v>8479</v>
      </c>
      <c r="C288" s="3">
        <v>162093881</v>
      </c>
      <c r="D288">
        <v>8</v>
      </c>
      <c r="E288">
        <v>0</v>
      </c>
      <c r="F288">
        <f>LEN(B288)</f>
        <v>138</v>
      </c>
    </row>
    <row r="289" spans="1:6" x14ac:dyDescent="0.25">
      <c r="A289" s="1">
        <v>8476</v>
      </c>
      <c r="B289" t="s">
        <v>8480</v>
      </c>
      <c r="C289" s="3">
        <v>162060836</v>
      </c>
      <c r="D289">
        <v>8</v>
      </c>
      <c r="E289">
        <v>0</v>
      </c>
      <c r="F289">
        <f>LEN(B289)</f>
        <v>138</v>
      </c>
    </row>
    <row r="290" spans="1:6" x14ac:dyDescent="0.25">
      <c r="A290" s="1">
        <v>8477</v>
      </c>
      <c r="B290" t="s">
        <v>8481</v>
      </c>
      <c r="C290" s="3">
        <v>161990166</v>
      </c>
      <c r="D290">
        <v>8</v>
      </c>
      <c r="E290">
        <v>0</v>
      </c>
      <c r="F290">
        <f>LEN(B290)</f>
        <v>138</v>
      </c>
    </row>
    <row r="291" spans="1:6" x14ac:dyDescent="0.25">
      <c r="A291" s="1">
        <v>7404</v>
      </c>
      <c r="B291" t="s">
        <v>7408</v>
      </c>
      <c r="C291" s="3">
        <v>160909447</v>
      </c>
      <c r="D291">
        <v>46</v>
      </c>
      <c r="E291">
        <v>0</v>
      </c>
      <c r="F291">
        <f>LEN(B291)</f>
        <v>127</v>
      </c>
    </row>
    <row r="292" spans="1:6" x14ac:dyDescent="0.25">
      <c r="A292" s="1">
        <v>6833</v>
      </c>
      <c r="B292" t="s">
        <v>6837</v>
      </c>
      <c r="C292" s="3">
        <v>160705067</v>
      </c>
      <c r="D292">
        <v>21</v>
      </c>
      <c r="E292">
        <v>1</v>
      </c>
      <c r="F292">
        <f>LEN(B292)</f>
        <v>86</v>
      </c>
    </row>
    <row r="293" spans="1:6" x14ac:dyDescent="0.25">
      <c r="A293" s="1">
        <v>2996</v>
      </c>
      <c r="B293" t="s">
        <v>3000</v>
      </c>
      <c r="C293" s="3">
        <v>160548254</v>
      </c>
      <c r="D293">
        <v>48</v>
      </c>
      <c r="E293">
        <v>0</v>
      </c>
      <c r="F293">
        <f>LEN(B293)</f>
        <v>82</v>
      </c>
    </row>
    <row r="294" spans="1:6" x14ac:dyDescent="0.25">
      <c r="A294" s="1">
        <v>2255</v>
      </c>
      <c r="B294" t="s">
        <v>2259</v>
      </c>
      <c r="C294" s="3">
        <v>160370468</v>
      </c>
      <c r="D294">
        <v>69</v>
      </c>
      <c r="E294">
        <v>1</v>
      </c>
      <c r="F294">
        <f>LEN(B294)</f>
        <v>170</v>
      </c>
    </row>
    <row r="295" spans="1:6" x14ac:dyDescent="0.25">
      <c r="A295" s="1">
        <v>2268</v>
      </c>
      <c r="B295" t="s">
        <v>2272</v>
      </c>
      <c r="C295" s="3">
        <v>160370468</v>
      </c>
      <c r="D295">
        <v>69</v>
      </c>
      <c r="E295">
        <v>1</v>
      </c>
      <c r="F295">
        <f>LEN(B295)</f>
        <v>155</v>
      </c>
    </row>
    <row r="296" spans="1:6" x14ac:dyDescent="0.25">
      <c r="A296" s="1">
        <v>3317</v>
      </c>
      <c r="B296" t="s">
        <v>3321</v>
      </c>
      <c r="C296" s="3">
        <v>160044265</v>
      </c>
      <c r="D296">
        <v>34</v>
      </c>
      <c r="E296">
        <v>0</v>
      </c>
      <c r="F296">
        <f>LEN(B296)</f>
        <v>133</v>
      </c>
    </row>
    <row r="297" spans="1:6" x14ac:dyDescent="0.25">
      <c r="A297" s="1">
        <v>4620</v>
      </c>
      <c r="B297" t="s">
        <v>4624</v>
      </c>
      <c r="C297" s="3">
        <v>159807227</v>
      </c>
      <c r="D297">
        <v>25</v>
      </c>
      <c r="E297">
        <v>1</v>
      </c>
      <c r="F297">
        <f>LEN(B297)</f>
        <v>151</v>
      </c>
    </row>
    <row r="298" spans="1:6" x14ac:dyDescent="0.25">
      <c r="A298" s="1">
        <v>3085</v>
      </c>
      <c r="B298" t="s">
        <v>3089</v>
      </c>
      <c r="C298" s="3">
        <v>159556815</v>
      </c>
      <c r="D298">
        <v>182</v>
      </c>
      <c r="E298">
        <v>0</v>
      </c>
      <c r="F298">
        <f>LEN(B298)</f>
        <v>145</v>
      </c>
    </row>
    <row r="299" spans="1:6" x14ac:dyDescent="0.25">
      <c r="A299" s="1">
        <v>9855</v>
      </c>
      <c r="B299" t="s">
        <v>9859</v>
      </c>
      <c r="C299" s="3">
        <v>159164240</v>
      </c>
      <c r="D299">
        <v>20</v>
      </c>
      <c r="E299">
        <v>0</v>
      </c>
      <c r="F299">
        <f>LEN(B299)</f>
        <v>66</v>
      </c>
    </row>
    <row r="300" spans="1:6" x14ac:dyDescent="0.25">
      <c r="A300" s="1">
        <v>2905</v>
      </c>
      <c r="B300" t="s">
        <v>2909</v>
      </c>
      <c r="C300" s="3">
        <v>159059177</v>
      </c>
      <c r="D300">
        <v>15</v>
      </c>
      <c r="E300">
        <v>0</v>
      </c>
      <c r="F300">
        <f>LEN(B300)</f>
        <v>83</v>
      </c>
    </row>
    <row r="301" spans="1:6" x14ac:dyDescent="0.25">
      <c r="A301" s="1">
        <v>4761</v>
      </c>
      <c r="B301" t="s">
        <v>4765</v>
      </c>
      <c r="C301" s="3">
        <v>159038543</v>
      </c>
      <c r="D301">
        <v>16</v>
      </c>
      <c r="E301">
        <v>10</v>
      </c>
      <c r="F301">
        <f>LEN(B301)</f>
        <v>111</v>
      </c>
    </row>
    <row r="302" spans="1:6" x14ac:dyDescent="0.25">
      <c r="A302" s="1">
        <v>2417</v>
      </c>
      <c r="B302" t="s">
        <v>2421</v>
      </c>
      <c r="C302" s="3">
        <v>158294457</v>
      </c>
      <c r="D302">
        <v>47</v>
      </c>
      <c r="E302">
        <v>0</v>
      </c>
      <c r="F302">
        <f>LEN(B302)</f>
        <v>90</v>
      </c>
    </row>
    <row r="303" spans="1:6" x14ac:dyDescent="0.25">
      <c r="A303" s="1">
        <v>9780</v>
      </c>
      <c r="B303" t="s">
        <v>9784</v>
      </c>
      <c r="C303" s="3">
        <v>157214844</v>
      </c>
      <c r="D303">
        <v>24</v>
      </c>
      <c r="E303">
        <v>0</v>
      </c>
      <c r="F303">
        <f>LEN(B303)</f>
        <v>104</v>
      </c>
    </row>
    <row r="304" spans="1:6" x14ac:dyDescent="0.25">
      <c r="A304" s="1">
        <v>7410</v>
      </c>
      <c r="B304" t="s">
        <v>7414</v>
      </c>
      <c r="C304" s="3">
        <v>157162837</v>
      </c>
      <c r="D304">
        <v>34</v>
      </c>
      <c r="E304">
        <v>0</v>
      </c>
      <c r="F304">
        <f>LEN(B304)</f>
        <v>127</v>
      </c>
    </row>
    <row r="305" spans="1:6" x14ac:dyDescent="0.25">
      <c r="A305" s="1">
        <v>8482</v>
      </c>
      <c r="B305" t="s">
        <v>8486</v>
      </c>
      <c r="C305" s="3">
        <v>156724033</v>
      </c>
      <c r="D305">
        <v>7</v>
      </c>
      <c r="E305">
        <v>0</v>
      </c>
      <c r="F305">
        <f>LEN(B305)</f>
        <v>154</v>
      </c>
    </row>
    <row r="306" spans="1:6" x14ac:dyDescent="0.25">
      <c r="A306" s="1">
        <v>8582</v>
      </c>
      <c r="B306" t="s">
        <v>8586</v>
      </c>
      <c r="C306" s="3">
        <v>156601612</v>
      </c>
      <c r="D306">
        <v>42</v>
      </c>
      <c r="E306">
        <v>1</v>
      </c>
      <c r="F306">
        <f>LEN(B306)</f>
        <v>164</v>
      </c>
    </row>
    <row r="307" spans="1:6" x14ac:dyDescent="0.25">
      <c r="A307" s="1">
        <v>7443</v>
      </c>
      <c r="B307" t="s">
        <v>7447</v>
      </c>
      <c r="C307" s="3">
        <v>156595027</v>
      </c>
      <c r="D307">
        <v>44</v>
      </c>
      <c r="E307">
        <v>0</v>
      </c>
      <c r="F307">
        <f>LEN(B307)</f>
        <v>125</v>
      </c>
    </row>
    <row r="308" spans="1:6" x14ac:dyDescent="0.25">
      <c r="A308" s="1">
        <v>8224</v>
      </c>
      <c r="B308" t="s">
        <v>8228</v>
      </c>
      <c r="C308" s="3">
        <v>155434429</v>
      </c>
      <c r="D308">
        <v>29</v>
      </c>
      <c r="E308">
        <v>1</v>
      </c>
      <c r="F308">
        <f>LEN(B308)</f>
        <v>103</v>
      </c>
    </row>
    <row r="309" spans="1:6" x14ac:dyDescent="0.25">
      <c r="A309" s="1">
        <v>5373</v>
      </c>
      <c r="B309" t="s">
        <v>5377</v>
      </c>
      <c r="C309" s="3">
        <v>155292543</v>
      </c>
      <c r="D309">
        <v>13</v>
      </c>
      <c r="E309">
        <v>0</v>
      </c>
      <c r="F309">
        <f>LEN(B309)</f>
        <v>150</v>
      </c>
    </row>
    <row r="310" spans="1:6" x14ac:dyDescent="0.25">
      <c r="A310" s="1">
        <v>488</v>
      </c>
      <c r="B310" t="s">
        <v>492</v>
      </c>
      <c r="C310" s="3">
        <v>155246784</v>
      </c>
      <c r="D310">
        <v>13</v>
      </c>
      <c r="E310">
        <v>1</v>
      </c>
      <c r="F310">
        <f>LEN(B310)</f>
        <v>170</v>
      </c>
    </row>
    <row r="311" spans="1:6" x14ac:dyDescent="0.25">
      <c r="A311" s="1">
        <v>8260</v>
      </c>
      <c r="B311" t="s">
        <v>8264</v>
      </c>
      <c r="C311" s="3">
        <v>155246784</v>
      </c>
      <c r="D311">
        <v>13</v>
      </c>
      <c r="E311">
        <v>1</v>
      </c>
      <c r="F311">
        <f>LEN(B311)</f>
        <v>116</v>
      </c>
    </row>
    <row r="312" spans="1:6" x14ac:dyDescent="0.25">
      <c r="A312" s="1">
        <v>2209</v>
      </c>
      <c r="B312" t="s">
        <v>2213</v>
      </c>
      <c r="C312" s="3">
        <v>154453178</v>
      </c>
      <c r="D312">
        <v>15</v>
      </c>
      <c r="E312">
        <v>0</v>
      </c>
      <c r="F312">
        <f>LEN(B312)</f>
        <v>153</v>
      </c>
    </row>
    <row r="313" spans="1:6" x14ac:dyDescent="0.25">
      <c r="A313" s="1">
        <v>7420</v>
      </c>
      <c r="B313" t="s">
        <v>7424</v>
      </c>
      <c r="C313" s="3">
        <v>154317148</v>
      </c>
      <c r="D313">
        <v>45</v>
      </c>
      <c r="E313">
        <v>0</v>
      </c>
      <c r="F313">
        <f>LEN(B313)</f>
        <v>119</v>
      </c>
    </row>
    <row r="314" spans="1:6" x14ac:dyDescent="0.25">
      <c r="A314" s="1">
        <v>7146</v>
      </c>
      <c r="B314" t="s">
        <v>7150</v>
      </c>
      <c r="C314" s="3">
        <v>154115733</v>
      </c>
      <c r="D314">
        <v>36</v>
      </c>
      <c r="E314">
        <v>0</v>
      </c>
      <c r="F314">
        <f>LEN(B314)</f>
        <v>163</v>
      </c>
    </row>
    <row r="315" spans="1:6" x14ac:dyDescent="0.25">
      <c r="A315" s="1">
        <v>2550</v>
      </c>
      <c r="B315" t="s">
        <v>2554</v>
      </c>
      <c r="C315" s="3">
        <v>152957343</v>
      </c>
      <c r="D315">
        <v>120</v>
      </c>
      <c r="E315">
        <v>0</v>
      </c>
      <c r="F315">
        <f>LEN(B315)</f>
        <v>110</v>
      </c>
    </row>
    <row r="316" spans="1:6" x14ac:dyDescent="0.25">
      <c r="A316" s="1">
        <v>367</v>
      </c>
      <c r="B316" t="s">
        <v>371</v>
      </c>
      <c r="C316" s="3">
        <v>152895995</v>
      </c>
      <c r="D316">
        <v>119</v>
      </c>
      <c r="E316">
        <v>0</v>
      </c>
      <c r="F316">
        <f>LEN(B316)</f>
        <v>199</v>
      </c>
    </row>
    <row r="317" spans="1:6" x14ac:dyDescent="0.25">
      <c r="A317" s="1">
        <v>3816</v>
      </c>
      <c r="B317" t="s">
        <v>3820</v>
      </c>
      <c r="C317" s="3">
        <v>152895995</v>
      </c>
      <c r="D317">
        <v>119</v>
      </c>
      <c r="E317">
        <v>0</v>
      </c>
      <c r="F317">
        <f>LEN(B317)</f>
        <v>141</v>
      </c>
    </row>
    <row r="318" spans="1:6" x14ac:dyDescent="0.25">
      <c r="A318" s="1">
        <v>6703</v>
      </c>
      <c r="B318" t="s">
        <v>6707</v>
      </c>
      <c r="C318" s="3">
        <v>152514656</v>
      </c>
      <c r="D318">
        <v>60</v>
      </c>
      <c r="E318">
        <v>0</v>
      </c>
      <c r="F318">
        <f>LEN(B318)</f>
        <v>126</v>
      </c>
    </row>
    <row r="319" spans="1:6" x14ac:dyDescent="0.25">
      <c r="A319" s="1">
        <v>7179</v>
      </c>
      <c r="B319" t="s">
        <v>7183</v>
      </c>
      <c r="C319" s="3">
        <v>152465652</v>
      </c>
      <c r="D319">
        <v>39</v>
      </c>
      <c r="E319">
        <v>0</v>
      </c>
      <c r="F319">
        <f>LEN(B319)</f>
        <v>105</v>
      </c>
    </row>
    <row r="320" spans="1:6" x14ac:dyDescent="0.25">
      <c r="A320" s="1">
        <v>4840</v>
      </c>
      <c r="B320" t="s">
        <v>4844</v>
      </c>
      <c r="C320" s="3">
        <v>151498428</v>
      </c>
      <c r="D320">
        <v>46</v>
      </c>
      <c r="E320">
        <v>0</v>
      </c>
      <c r="F320">
        <f>LEN(B320)</f>
        <v>139</v>
      </c>
    </row>
    <row r="321" spans="1:6" x14ac:dyDescent="0.25">
      <c r="A321" s="1">
        <v>4614</v>
      </c>
      <c r="B321" t="s">
        <v>4618</v>
      </c>
      <c r="C321" s="3">
        <v>151230684</v>
      </c>
      <c r="D321">
        <v>29</v>
      </c>
      <c r="E321">
        <v>0</v>
      </c>
      <c r="F321">
        <f>LEN(B321)</f>
        <v>107</v>
      </c>
    </row>
    <row r="322" spans="1:6" x14ac:dyDescent="0.25">
      <c r="A322" s="1">
        <v>2076</v>
      </c>
      <c r="B322" t="s">
        <v>2080</v>
      </c>
      <c r="C322" s="3">
        <v>151203729</v>
      </c>
      <c r="D322">
        <v>11</v>
      </c>
      <c r="E322">
        <v>0</v>
      </c>
      <c r="F322">
        <f>LEN(B322)</f>
        <v>101</v>
      </c>
    </row>
    <row r="323" spans="1:6" x14ac:dyDescent="0.25">
      <c r="A323" s="1">
        <v>1653</v>
      </c>
      <c r="B323" t="s">
        <v>1657</v>
      </c>
      <c r="C323" s="3">
        <v>151172852</v>
      </c>
      <c r="D323">
        <v>170</v>
      </c>
      <c r="E323">
        <v>0</v>
      </c>
      <c r="F323">
        <f>LEN(B323)</f>
        <v>121</v>
      </c>
    </row>
    <row r="324" spans="1:6" x14ac:dyDescent="0.25">
      <c r="A324" s="1">
        <v>2084</v>
      </c>
      <c r="B324" t="s">
        <v>2088</v>
      </c>
      <c r="C324" s="3">
        <v>151025666</v>
      </c>
      <c r="D324">
        <v>45</v>
      </c>
      <c r="E324">
        <v>3</v>
      </c>
      <c r="F324">
        <f>LEN(B324)</f>
        <v>97</v>
      </c>
    </row>
    <row r="325" spans="1:6" x14ac:dyDescent="0.25">
      <c r="A325" s="1">
        <v>5755</v>
      </c>
      <c r="B325" t="s">
        <v>5759</v>
      </c>
      <c r="C325" s="3">
        <v>150677738</v>
      </c>
      <c r="D325">
        <v>4</v>
      </c>
      <c r="E325">
        <v>0</v>
      </c>
      <c r="F325">
        <f>LEN(B325)</f>
        <v>180</v>
      </c>
    </row>
    <row r="326" spans="1:6" x14ac:dyDescent="0.25">
      <c r="A326" s="1">
        <v>2994</v>
      </c>
      <c r="B326" t="s">
        <v>2998</v>
      </c>
      <c r="C326" s="3">
        <v>149790907</v>
      </c>
      <c r="D326">
        <v>320</v>
      </c>
      <c r="E326">
        <v>0</v>
      </c>
      <c r="F326">
        <f>LEN(B326)</f>
        <v>97</v>
      </c>
    </row>
    <row r="327" spans="1:6" x14ac:dyDescent="0.25">
      <c r="A327" s="1">
        <v>5754</v>
      </c>
      <c r="B327" t="s">
        <v>5758</v>
      </c>
      <c r="C327" s="3">
        <v>149641990</v>
      </c>
      <c r="D327">
        <v>3</v>
      </c>
      <c r="E327">
        <v>0</v>
      </c>
      <c r="F327">
        <f>LEN(B327)</f>
        <v>179</v>
      </c>
    </row>
    <row r="328" spans="1:6" x14ac:dyDescent="0.25">
      <c r="A328" s="1">
        <v>7889</v>
      </c>
      <c r="B328" t="s">
        <v>7893</v>
      </c>
      <c r="C328" s="3">
        <v>149594712</v>
      </c>
      <c r="D328">
        <v>38</v>
      </c>
      <c r="E328">
        <v>7</v>
      </c>
      <c r="F328">
        <f>LEN(B328)</f>
        <v>124</v>
      </c>
    </row>
    <row r="329" spans="1:6" x14ac:dyDescent="0.25">
      <c r="A329" s="1">
        <v>3539</v>
      </c>
      <c r="B329" t="s">
        <v>3543</v>
      </c>
      <c r="C329" s="3">
        <v>149435590</v>
      </c>
      <c r="D329">
        <v>32</v>
      </c>
      <c r="E329">
        <v>0</v>
      </c>
      <c r="F329">
        <f>LEN(B329)</f>
        <v>119</v>
      </c>
    </row>
    <row r="330" spans="1:6" x14ac:dyDescent="0.25">
      <c r="A330" s="1">
        <v>7408</v>
      </c>
      <c r="B330" t="s">
        <v>7412</v>
      </c>
      <c r="C330" s="3">
        <v>149141969</v>
      </c>
      <c r="D330">
        <v>30</v>
      </c>
      <c r="E330">
        <v>2</v>
      </c>
      <c r="F330">
        <f>LEN(B330)</f>
        <v>119</v>
      </c>
    </row>
    <row r="331" spans="1:6" x14ac:dyDescent="0.25">
      <c r="A331" s="1">
        <v>9775</v>
      </c>
      <c r="B331" t="s">
        <v>9779</v>
      </c>
      <c r="C331" s="3">
        <v>148829624</v>
      </c>
      <c r="D331">
        <v>23</v>
      </c>
      <c r="E331">
        <v>0</v>
      </c>
      <c r="F331">
        <f>LEN(B331)</f>
        <v>87</v>
      </c>
    </row>
    <row r="332" spans="1:6" x14ac:dyDescent="0.25">
      <c r="A332" s="1">
        <v>6731</v>
      </c>
      <c r="B332" t="s">
        <v>6735</v>
      </c>
      <c r="C332" s="3">
        <v>148628607</v>
      </c>
      <c r="D332">
        <v>57</v>
      </c>
      <c r="E332">
        <v>0</v>
      </c>
      <c r="F332">
        <f>LEN(B332)</f>
        <v>104</v>
      </c>
    </row>
    <row r="333" spans="1:6" x14ac:dyDescent="0.25">
      <c r="A333" s="1">
        <v>5756</v>
      </c>
      <c r="B333" t="s">
        <v>5760</v>
      </c>
      <c r="C333" s="3">
        <v>148150973</v>
      </c>
      <c r="D333">
        <v>4</v>
      </c>
      <c r="E333">
        <v>0</v>
      </c>
      <c r="F333">
        <f>LEN(B333)</f>
        <v>172</v>
      </c>
    </row>
    <row r="334" spans="1:6" x14ac:dyDescent="0.25">
      <c r="A334" s="1">
        <v>2306</v>
      </c>
      <c r="B334" t="s">
        <v>2310</v>
      </c>
      <c r="C334" s="3">
        <v>147576107</v>
      </c>
      <c r="D334">
        <v>37</v>
      </c>
      <c r="E334">
        <v>0</v>
      </c>
      <c r="F334">
        <f>LEN(B334)</f>
        <v>140</v>
      </c>
    </row>
    <row r="335" spans="1:6" x14ac:dyDescent="0.25">
      <c r="A335" s="1">
        <v>3768</v>
      </c>
      <c r="B335" t="s">
        <v>3772</v>
      </c>
      <c r="C335" s="3">
        <v>147573491</v>
      </c>
      <c r="D335">
        <v>33</v>
      </c>
      <c r="E335">
        <v>0</v>
      </c>
      <c r="F335">
        <f>LEN(B335)</f>
        <v>92</v>
      </c>
    </row>
    <row r="336" spans="1:6" x14ac:dyDescent="0.25">
      <c r="A336" s="1">
        <v>6917</v>
      </c>
      <c r="B336" t="s">
        <v>6921</v>
      </c>
      <c r="C336" s="3">
        <v>147189352</v>
      </c>
      <c r="D336">
        <v>3</v>
      </c>
      <c r="E336">
        <v>1</v>
      </c>
      <c r="F336">
        <f>LEN(B336)</f>
        <v>142</v>
      </c>
    </row>
    <row r="337" spans="1:6" x14ac:dyDescent="0.25">
      <c r="A337" s="1">
        <v>3962</v>
      </c>
      <c r="B337" t="s">
        <v>3966</v>
      </c>
      <c r="C337" s="3">
        <v>146680187</v>
      </c>
      <c r="D337">
        <v>44</v>
      </c>
      <c r="E337">
        <v>1</v>
      </c>
      <c r="F337">
        <f>LEN(B337)</f>
        <v>147</v>
      </c>
    </row>
    <row r="338" spans="1:6" x14ac:dyDescent="0.25">
      <c r="A338" s="1">
        <v>10092</v>
      </c>
      <c r="B338" t="s">
        <v>10096</v>
      </c>
      <c r="C338" s="3">
        <v>146645731</v>
      </c>
      <c r="D338">
        <v>2</v>
      </c>
      <c r="E338">
        <v>0</v>
      </c>
      <c r="F338">
        <f>LEN(B338)</f>
        <v>95</v>
      </c>
    </row>
    <row r="339" spans="1:6" x14ac:dyDescent="0.25">
      <c r="A339" s="1">
        <v>7659</v>
      </c>
      <c r="B339" t="s">
        <v>7663</v>
      </c>
      <c r="C339" s="3">
        <v>146529009</v>
      </c>
      <c r="D339">
        <v>9</v>
      </c>
      <c r="E339">
        <v>0</v>
      </c>
      <c r="F339">
        <f>LEN(B339)</f>
        <v>127</v>
      </c>
    </row>
    <row r="340" spans="1:6" x14ac:dyDescent="0.25">
      <c r="A340" s="1">
        <v>7287</v>
      </c>
      <c r="B340" t="s">
        <v>7291</v>
      </c>
      <c r="C340" s="3">
        <v>146410416</v>
      </c>
      <c r="D340">
        <v>15</v>
      </c>
      <c r="E340">
        <v>0</v>
      </c>
      <c r="F340">
        <f>LEN(B340)</f>
        <v>140</v>
      </c>
    </row>
    <row r="341" spans="1:6" x14ac:dyDescent="0.25">
      <c r="A341" s="1">
        <v>1209</v>
      </c>
      <c r="B341" t="s">
        <v>1213</v>
      </c>
      <c r="C341" s="3">
        <v>145729520</v>
      </c>
      <c r="D341">
        <v>1</v>
      </c>
      <c r="E341">
        <v>3</v>
      </c>
      <c r="F341">
        <f>LEN(B341)</f>
        <v>207</v>
      </c>
    </row>
    <row r="342" spans="1:6" x14ac:dyDescent="0.25">
      <c r="A342" s="1">
        <v>3674</v>
      </c>
      <c r="B342" t="s">
        <v>3678</v>
      </c>
      <c r="C342" s="3">
        <v>145540593</v>
      </c>
      <c r="D342">
        <v>13</v>
      </c>
      <c r="E342">
        <v>0</v>
      </c>
      <c r="F342">
        <f>LEN(B342)</f>
        <v>79</v>
      </c>
    </row>
    <row r="343" spans="1:6" x14ac:dyDescent="0.25">
      <c r="A343" s="1">
        <v>5498</v>
      </c>
      <c r="B343" t="s">
        <v>5502</v>
      </c>
      <c r="C343" s="3">
        <v>145242999</v>
      </c>
      <c r="D343">
        <v>48</v>
      </c>
      <c r="E343">
        <v>1</v>
      </c>
      <c r="F343">
        <f>LEN(B343)</f>
        <v>152</v>
      </c>
    </row>
    <row r="344" spans="1:6" x14ac:dyDescent="0.25">
      <c r="A344" s="1">
        <v>2114</v>
      </c>
      <c r="B344" t="s">
        <v>2118</v>
      </c>
      <c r="C344" s="3">
        <v>144702808</v>
      </c>
      <c r="D344">
        <v>11</v>
      </c>
      <c r="E344">
        <v>0</v>
      </c>
      <c r="F344">
        <f>LEN(B344)</f>
        <v>103</v>
      </c>
    </row>
    <row r="345" spans="1:6" x14ac:dyDescent="0.25">
      <c r="A345" s="1">
        <v>5652</v>
      </c>
      <c r="B345" t="s">
        <v>5656</v>
      </c>
      <c r="C345" s="3">
        <v>143782297</v>
      </c>
      <c r="D345">
        <v>9</v>
      </c>
      <c r="E345">
        <v>0</v>
      </c>
      <c r="F345">
        <f>LEN(B345)</f>
        <v>162</v>
      </c>
    </row>
    <row r="346" spans="1:6" x14ac:dyDescent="0.25">
      <c r="A346" s="1">
        <v>2473</v>
      </c>
      <c r="B346" t="s">
        <v>2477</v>
      </c>
      <c r="C346" s="3">
        <v>143065339</v>
      </c>
      <c r="D346">
        <v>83</v>
      </c>
      <c r="E346">
        <v>0</v>
      </c>
      <c r="F346">
        <f>LEN(B346)</f>
        <v>95</v>
      </c>
    </row>
    <row r="347" spans="1:6" x14ac:dyDescent="0.25">
      <c r="A347" s="1">
        <v>8515</v>
      </c>
      <c r="B347" t="s">
        <v>8519</v>
      </c>
      <c r="C347" s="3">
        <v>142725021</v>
      </c>
      <c r="D347">
        <v>13</v>
      </c>
      <c r="E347">
        <v>4</v>
      </c>
      <c r="F347">
        <f>LEN(B347)</f>
        <v>103</v>
      </c>
    </row>
    <row r="348" spans="1:6" x14ac:dyDescent="0.25">
      <c r="A348" s="1">
        <v>4656</v>
      </c>
      <c r="B348" t="s">
        <v>4660</v>
      </c>
      <c r="C348" s="3">
        <v>142503817</v>
      </c>
      <c r="D348">
        <v>21</v>
      </c>
      <c r="E348">
        <v>0</v>
      </c>
      <c r="F348">
        <f>LEN(B348)</f>
        <v>233</v>
      </c>
    </row>
    <row r="349" spans="1:6" x14ac:dyDescent="0.25">
      <c r="A349" s="1">
        <v>4962</v>
      </c>
      <c r="B349" t="s">
        <v>4966</v>
      </c>
      <c r="C349" s="3">
        <v>142294908</v>
      </c>
      <c r="D349">
        <v>55</v>
      </c>
      <c r="E349">
        <v>0</v>
      </c>
      <c r="F349">
        <f>LEN(B349)</f>
        <v>88</v>
      </c>
    </row>
    <row r="350" spans="1:6" x14ac:dyDescent="0.25">
      <c r="A350" s="1">
        <v>2993</v>
      </c>
      <c r="B350" t="s">
        <v>2997</v>
      </c>
      <c r="C350" s="3">
        <v>142287735</v>
      </c>
      <c r="D350">
        <v>105</v>
      </c>
      <c r="E350">
        <v>0</v>
      </c>
      <c r="F350">
        <f>LEN(B350)</f>
        <v>93</v>
      </c>
    </row>
    <row r="351" spans="1:6" x14ac:dyDescent="0.25">
      <c r="A351" s="1">
        <v>7421</v>
      </c>
      <c r="B351" t="s">
        <v>7425</v>
      </c>
      <c r="C351" s="3">
        <v>142052558</v>
      </c>
      <c r="D351">
        <v>42</v>
      </c>
      <c r="E351">
        <v>0</v>
      </c>
      <c r="F351">
        <f>LEN(B351)</f>
        <v>119</v>
      </c>
    </row>
    <row r="352" spans="1:6" x14ac:dyDescent="0.25">
      <c r="A352" s="1">
        <v>4895</v>
      </c>
      <c r="B352" t="s">
        <v>4899</v>
      </c>
      <c r="C352" s="3">
        <v>141339171</v>
      </c>
      <c r="D352">
        <v>71</v>
      </c>
      <c r="E352">
        <v>0</v>
      </c>
      <c r="F352">
        <f>LEN(B352)</f>
        <v>144</v>
      </c>
    </row>
    <row r="353" spans="1:6" x14ac:dyDescent="0.25">
      <c r="A353" s="1">
        <v>11186</v>
      </c>
      <c r="B353" t="s">
        <v>11190</v>
      </c>
      <c r="C353" s="3">
        <v>141301889</v>
      </c>
      <c r="D353">
        <v>56</v>
      </c>
      <c r="E353">
        <v>2</v>
      </c>
      <c r="F353">
        <f>LEN(B353)</f>
        <v>56</v>
      </c>
    </row>
    <row r="354" spans="1:6" x14ac:dyDescent="0.25">
      <c r="A354" s="1">
        <v>5752</v>
      </c>
      <c r="B354" t="s">
        <v>5756</v>
      </c>
      <c r="C354" s="3">
        <v>140958970</v>
      </c>
      <c r="D354">
        <v>4</v>
      </c>
      <c r="E354">
        <v>0</v>
      </c>
      <c r="F354">
        <f>LEN(B354)</f>
        <v>159</v>
      </c>
    </row>
    <row r="355" spans="1:6" x14ac:dyDescent="0.25">
      <c r="A355" s="1">
        <v>11212</v>
      </c>
      <c r="B355" t="s">
        <v>11216</v>
      </c>
      <c r="C355" s="3">
        <v>140954424</v>
      </c>
      <c r="D355">
        <v>24</v>
      </c>
      <c r="E355">
        <v>1</v>
      </c>
      <c r="F355">
        <f>LEN(B355)</f>
        <v>79</v>
      </c>
    </row>
    <row r="356" spans="1:6" x14ac:dyDescent="0.25">
      <c r="A356" s="1">
        <v>2074</v>
      </c>
      <c r="B356" t="s">
        <v>2078</v>
      </c>
      <c r="C356" s="3">
        <v>140891647</v>
      </c>
      <c r="D356">
        <v>10</v>
      </c>
      <c r="E356">
        <v>3</v>
      </c>
      <c r="F356">
        <f>LEN(B356)</f>
        <v>88</v>
      </c>
    </row>
    <row r="357" spans="1:6" x14ac:dyDescent="0.25">
      <c r="A357" s="1">
        <v>1251</v>
      </c>
      <c r="B357" t="s">
        <v>1255</v>
      </c>
      <c r="C357" s="3">
        <v>140739201</v>
      </c>
      <c r="D357">
        <v>14</v>
      </c>
      <c r="E357">
        <v>0</v>
      </c>
      <c r="F357">
        <f>LEN(B357)</f>
        <v>99</v>
      </c>
    </row>
    <row r="358" spans="1:6" x14ac:dyDescent="0.25">
      <c r="A358" s="1">
        <v>5751</v>
      </c>
      <c r="B358" t="s">
        <v>5755</v>
      </c>
      <c r="C358" s="3">
        <v>140642529</v>
      </c>
      <c r="D358">
        <v>4</v>
      </c>
      <c r="E358">
        <v>0</v>
      </c>
      <c r="F358">
        <f>LEN(B358)</f>
        <v>159</v>
      </c>
    </row>
    <row r="359" spans="1:6" x14ac:dyDescent="0.25">
      <c r="A359" s="1">
        <v>5750</v>
      </c>
      <c r="B359" t="s">
        <v>5754</v>
      </c>
      <c r="C359" s="3">
        <v>140577904</v>
      </c>
      <c r="D359">
        <v>4</v>
      </c>
      <c r="E359">
        <v>0</v>
      </c>
      <c r="F359">
        <f>LEN(B359)</f>
        <v>159</v>
      </c>
    </row>
    <row r="360" spans="1:6" x14ac:dyDescent="0.25">
      <c r="A360" s="1">
        <v>6704</v>
      </c>
      <c r="B360" t="s">
        <v>6708</v>
      </c>
      <c r="C360" s="3">
        <v>140348402</v>
      </c>
      <c r="D360">
        <v>57</v>
      </c>
      <c r="E360">
        <v>0</v>
      </c>
      <c r="F360">
        <f>LEN(B360)</f>
        <v>126</v>
      </c>
    </row>
    <row r="361" spans="1:6" x14ac:dyDescent="0.25">
      <c r="A361" s="1">
        <v>2113</v>
      </c>
      <c r="B361" t="s">
        <v>2117</v>
      </c>
      <c r="C361" s="3">
        <v>138513005</v>
      </c>
      <c r="D361">
        <v>32</v>
      </c>
      <c r="E361">
        <v>0</v>
      </c>
      <c r="F361">
        <f>LEN(B361)</f>
        <v>102</v>
      </c>
    </row>
    <row r="362" spans="1:6" x14ac:dyDescent="0.25">
      <c r="A362" s="1">
        <v>2584</v>
      </c>
      <c r="B362" t="s">
        <v>2588</v>
      </c>
      <c r="C362" s="3">
        <v>138112930</v>
      </c>
      <c r="D362">
        <v>57</v>
      </c>
      <c r="E362">
        <v>0</v>
      </c>
      <c r="F362">
        <f>LEN(B362)</f>
        <v>106</v>
      </c>
    </row>
    <row r="363" spans="1:6" x14ac:dyDescent="0.25">
      <c r="A363" s="1">
        <v>3037</v>
      </c>
      <c r="B363" t="s">
        <v>3041</v>
      </c>
      <c r="C363" s="3">
        <v>138112930</v>
      </c>
      <c r="D363">
        <v>57</v>
      </c>
      <c r="E363">
        <v>0</v>
      </c>
      <c r="F363">
        <f>LEN(B363)</f>
        <v>126</v>
      </c>
    </row>
    <row r="364" spans="1:6" x14ac:dyDescent="0.25">
      <c r="A364" s="1">
        <v>3077</v>
      </c>
      <c r="B364" t="s">
        <v>3081</v>
      </c>
      <c r="C364" s="3">
        <v>137903333</v>
      </c>
      <c r="D364">
        <v>122</v>
      </c>
      <c r="E364">
        <v>2</v>
      </c>
      <c r="F364">
        <f>LEN(B364)</f>
        <v>138</v>
      </c>
    </row>
    <row r="365" spans="1:6" x14ac:dyDescent="0.25">
      <c r="A365" s="1">
        <v>5474</v>
      </c>
      <c r="B365" t="s">
        <v>5478</v>
      </c>
      <c r="C365" s="3">
        <v>137848057</v>
      </c>
      <c r="D365">
        <v>13</v>
      </c>
      <c r="E365">
        <v>1</v>
      </c>
      <c r="F365">
        <f>LEN(B365)</f>
        <v>126</v>
      </c>
    </row>
    <row r="366" spans="1:6" x14ac:dyDescent="0.25">
      <c r="A366" s="1">
        <v>2256</v>
      </c>
      <c r="B366" t="s">
        <v>2260</v>
      </c>
      <c r="C366" s="3">
        <v>137459134</v>
      </c>
      <c r="D366">
        <v>12</v>
      </c>
      <c r="E366">
        <v>0</v>
      </c>
      <c r="F366">
        <f>LEN(B366)</f>
        <v>184</v>
      </c>
    </row>
    <row r="367" spans="1:6" x14ac:dyDescent="0.25">
      <c r="A367" s="1">
        <v>2269</v>
      </c>
      <c r="B367" t="s">
        <v>2273</v>
      </c>
      <c r="C367" s="3">
        <v>137459134</v>
      </c>
      <c r="D367">
        <v>12</v>
      </c>
      <c r="E367">
        <v>0</v>
      </c>
      <c r="F367">
        <f>LEN(B367)</f>
        <v>169</v>
      </c>
    </row>
    <row r="368" spans="1:6" x14ac:dyDescent="0.25">
      <c r="A368" s="1">
        <v>5220</v>
      </c>
      <c r="B368" t="s">
        <v>5224</v>
      </c>
      <c r="C368" s="3">
        <v>136792892</v>
      </c>
      <c r="D368">
        <v>34</v>
      </c>
      <c r="E368">
        <v>2</v>
      </c>
      <c r="F368">
        <f>LEN(B368)</f>
        <v>114</v>
      </c>
    </row>
    <row r="369" spans="1:6" x14ac:dyDescent="0.25">
      <c r="A369" s="1">
        <v>2252</v>
      </c>
      <c r="B369" t="s">
        <v>2256</v>
      </c>
      <c r="C369" s="3">
        <v>136478088</v>
      </c>
      <c r="D369">
        <v>2</v>
      </c>
      <c r="E369">
        <v>0</v>
      </c>
      <c r="F369">
        <f>LEN(B369)</f>
        <v>121</v>
      </c>
    </row>
    <row r="370" spans="1:6" x14ac:dyDescent="0.25">
      <c r="A370" s="1">
        <v>2303</v>
      </c>
      <c r="B370" t="s">
        <v>2307</v>
      </c>
      <c r="C370" s="3">
        <v>135626821</v>
      </c>
      <c r="D370">
        <v>37</v>
      </c>
      <c r="E370">
        <v>0</v>
      </c>
      <c r="F370">
        <f>LEN(B370)</f>
        <v>121</v>
      </c>
    </row>
    <row r="371" spans="1:6" x14ac:dyDescent="0.25">
      <c r="A371" s="1">
        <v>2280</v>
      </c>
      <c r="B371" t="s">
        <v>2284</v>
      </c>
      <c r="C371" s="3">
        <v>135553177</v>
      </c>
      <c r="D371">
        <v>80</v>
      </c>
      <c r="E371">
        <v>0</v>
      </c>
      <c r="F371">
        <f>LEN(B371)</f>
        <v>105</v>
      </c>
    </row>
    <row r="372" spans="1:6" x14ac:dyDescent="0.25">
      <c r="A372" s="1">
        <v>3759</v>
      </c>
      <c r="B372" t="s">
        <v>3763</v>
      </c>
      <c r="C372" s="3">
        <v>135135993</v>
      </c>
      <c r="D372">
        <v>60</v>
      </c>
      <c r="E372">
        <v>0</v>
      </c>
      <c r="F372">
        <f>LEN(B372)</f>
        <v>130</v>
      </c>
    </row>
    <row r="373" spans="1:6" x14ac:dyDescent="0.25">
      <c r="A373" s="1">
        <v>5171</v>
      </c>
      <c r="B373" t="s">
        <v>5175</v>
      </c>
      <c r="C373" s="3">
        <v>135128822</v>
      </c>
      <c r="D373">
        <v>34</v>
      </c>
      <c r="E373">
        <v>6</v>
      </c>
      <c r="F373">
        <f>LEN(B373)</f>
        <v>99</v>
      </c>
    </row>
    <row r="374" spans="1:6" x14ac:dyDescent="0.25">
      <c r="A374" s="1">
        <v>3509</v>
      </c>
      <c r="B374" t="s">
        <v>3513</v>
      </c>
      <c r="C374" s="3">
        <v>134982132</v>
      </c>
      <c r="D374">
        <v>890</v>
      </c>
      <c r="E374">
        <v>0</v>
      </c>
      <c r="F374">
        <f>LEN(B374)</f>
        <v>152</v>
      </c>
    </row>
    <row r="375" spans="1:6" x14ac:dyDescent="0.25">
      <c r="A375" s="1">
        <v>3490</v>
      </c>
      <c r="B375" t="s">
        <v>3494</v>
      </c>
      <c r="C375" s="3">
        <v>133800968</v>
      </c>
      <c r="D375">
        <v>71</v>
      </c>
      <c r="E375">
        <v>0</v>
      </c>
      <c r="F375">
        <f>LEN(B375)</f>
        <v>133</v>
      </c>
    </row>
    <row r="376" spans="1:6" x14ac:dyDescent="0.25">
      <c r="A376" s="1">
        <v>3149</v>
      </c>
      <c r="B376" t="s">
        <v>3153</v>
      </c>
      <c r="C376" s="3">
        <v>133775013</v>
      </c>
      <c r="D376">
        <v>71</v>
      </c>
      <c r="E376">
        <v>0</v>
      </c>
      <c r="F376">
        <f>LEN(B376)</f>
        <v>129</v>
      </c>
    </row>
    <row r="377" spans="1:6" x14ac:dyDescent="0.25">
      <c r="A377" s="1">
        <v>6556</v>
      </c>
      <c r="B377" t="s">
        <v>6560</v>
      </c>
      <c r="C377" s="3">
        <v>133571482</v>
      </c>
      <c r="D377">
        <v>5</v>
      </c>
      <c r="E377">
        <v>3</v>
      </c>
      <c r="F377">
        <f>LEN(B377)</f>
        <v>165</v>
      </c>
    </row>
    <row r="378" spans="1:6" x14ac:dyDescent="0.25">
      <c r="A378" s="1">
        <v>4934</v>
      </c>
      <c r="B378" t="s">
        <v>4938</v>
      </c>
      <c r="C378" s="3">
        <v>132504115</v>
      </c>
      <c r="D378">
        <v>31</v>
      </c>
      <c r="E378">
        <v>0</v>
      </c>
      <c r="F378">
        <f>LEN(B378)</f>
        <v>104</v>
      </c>
    </row>
    <row r="379" spans="1:6" x14ac:dyDescent="0.25">
      <c r="A379" s="1">
        <v>7177</v>
      </c>
      <c r="B379" t="s">
        <v>7181</v>
      </c>
      <c r="C379" s="3">
        <v>131924639</v>
      </c>
      <c r="D379">
        <v>34</v>
      </c>
      <c r="E379">
        <v>0</v>
      </c>
      <c r="F379">
        <f>LEN(B379)</f>
        <v>105</v>
      </c>
    </row>
    <row r="380" spans="1:6" x14ac:dyDescent="0.25">
      <c r="A380" s="1">
        <v>1333</v>
      </c>
      <c r="B380" t="s">
        <v>1337</v>
      </c>
      <c r="C380" s="3">
        <v>131897668</v>
      </c>
      <c r="D380">
        <v>26</v>
      </c>
      <c r="E380">
        <v>3</v>
      </c>
      <c r="F380">
        <f>LEN(B380)</f>
        <v>74</v>
      </c>
    </row>
    <row r="381" spans="1:6" x14ac:dyDescent="0.25">
      <c r="A381" s="1">
        <v>4156</v>
      </c>
      <c r="B381" t="s">
        <v>4160</v>
      </c>
      <c r="C381" s="3">
        <v>131365072</v>
      </c>
      <c r="D381">
        <v>45</v>
      </c>
      <c r="E381">
        <v>0</v>
      </c>
      <c r="F381">
        <f>LEN(B381)</f>
        <v>123</v>
      </c>
    </row>
    <row r="382" spans="1:6" x14ac:dyDescent="0.25">
      <c r="A382" s="1">
        <v>2946</v>
      </c>
      <c r="B382" t="s">
        <v>2950</v>
      </c>
      <c r="C382" s="3">
        <v>131335248</v>
      </c>
      <c r="D382">
        <v>1</v>
      </c>
      <c r="E382">
        <v>1</v>
      </c>
      <c r="F382">
        <f>LEN(B382)</f>
        <v>102</v>
      </c>
    </row>
    <row r="383" spans="1:6" x14ac:dyDescent="0.25">
      <c r="A383" s="1">
        <v>2947</v>
      </c>
      <c r="B383" t="s">
        <v>2951</v>
      </c>
      <c r="C383" s="3">
        <v>131331734</v>
      </c>
      <c r="D383">
        <v>30</v>
      </c>
      <c r="E383">
        <v>0</v>
      </c>
      <c r="F383">
        <f>LEN(B383)</f>
        <v>123</v>
      </c>
    </row>
    <row r="384" spans="1:6" x14ac:dyDescent="0.25">
      <c r="A384" s="1">
        <v>3571</v>
      </c>
      <c r="B384" t="s">
        <v>3575</v>
      </c>
      <c r="C384" s="3">
        <v>131078389</v>
      </c>
      <c r="D384">
        <v>19</v>
      </c>
      <c r="E384">
        <v>0</v>
      </c>
      <c r="F384">
        <f>LEN(B384)</f>
        <v>77</v>
      </c>
    </row>
    <row r="385" spans="1:6" x14ac:dyDescent="0.25">
      <c r="A385" s="1">
        <v>6857</v>
      </c>
      <c r="B385" t="s">
        <v>6861</v>
      </c>
      <c r="C385" s="3">
        <v>131078389</v>
      </c>
      <c r="D385">
        <v>19</v>
      </c>
      <c r="E385">
        <v>0</v>
      </c>
      <c r="F385">
        <f>LEN(B385)</f>
        <v>85</v>
      </c>
    </row>
    <row r="386" spans="1:6" x14ac:dyDescent="0.25">
      <c r="A386" s="1">
        <v>6404</v>
      </c>
      <c r="B386" t="s">
        <v>6408</v>
      </c>
      <c r="C386" s="3">
        <v>130628823</v>
      </c>
      <c r="D386">
        <v>13</v>
      </c>
      <c r="E386">
        <v>0</v>
      </c>
      <c r="F386">
        <f>LEN(B386)</f>
        <v>137</v>
      </c>
    </row>
    <row r="387" spans="1:6" x14ac:dyDescent="0.25">
      <c r="A387" s="1">
        <v>7001</v>
      </c>
      <c r="B387" t="s">
        <v>7005</v>
      </c>
      <c r="C387" s="3">
        <v>129512642</v>
      </c>
      <c r="D387">
        <v>2</v>
      </c>
      <c r="E387">
        <v>0</v>
      </c>
      <c r="F387">
        <f>LEN(B387)</f>
        <v>113</v>
      </c>
    </row>
    <row r="388" spans="1:6" x14ac:dyDescent="0.25">
      <c r="A388" s="1">
        <v>11214</v>
      </c>
      <c r="B388" t="s">
        <v>11218</v>
      </c>
      <c r="C388" s="3">
        <v>129351811</v>
      </c>
      <c r="D388">
        <v>27</v>
      </c>
      <c r="E388">
        <v>1</v>
      </c>
      <c r="F388">
        <f>LEN(B388)</f>
        <v>79</v>
      </c>
    </row>
    <row r="389" spans="1:6" x14ac:dyDescent="0.25">
      <c r="A389" s="1">
        <v>8585</v>
      </c>
      <c r="B389" t="s">
        <v>8589</v>
      </c>
      <c r="C389" s="3">
        <v>128207265</v>
      </c>
      <c r="D389">
        <v>57</v>
      </c>
      <c r="E389">
        <v>1</v>
      </c>
      <c r="F389">
        <f>LEN(B389)</f>
        <v>109</v>
      </c>
    </row>
    <row r="390" spans="1:6" x14ac:dyDescent="0.25">
      <c r="A390" s="1">
        <v>5595</v>
      </c>
      <c r="B390" t="s">
        <v>5599</v>
      </c>
      <c r="C390" s="3">
        <v>128017335</v>
      </c>
      <c r="D390">
        <v>29</v>
      </c>
      <c r="E390">
        <v>1</v>
      </c>
      <c r="F390">
        <f>LEN(B390)</f>
        <v>105</v>
      </c>
    </row>
    <row r="391" spans="1:6" x14ac:dyDescent="0.25">
      <c r="A391" s="1">
        <v>7867</v>
      </c>
      <c r="B391" t="s">
        <v>7871</v>
      </c>
      <c r="C391" s="3">
        <v>127994120</v>
      </c>
      <c r="D391">
        <v>4</v>
      </c>
      <c r="E391">
        <v>0</v>
      </c>
      <c r="F391">
        <f>LEN(B391)</f>
        <v>122</v>
      </c>
    </row>
    <row r="392" spans="1:6" x14ac:dyDescent="0.25">
      <c r="A392" s="1">
        <v>7176</v>
      </c>
      <c r="B392" t="s">
        <v>7180</v>
      </c>
      <c r="C392" s="3">
        <v>127922008</v>
      </c>
      <c r="D392">
        <v>33</v>
      </c>
      <c r="E392">
        <v>0</v>
      </c>
      <c r="F392">
        <f>LEN(B392)</f>
        <v>105</v>
      </c>
    </row>
    <row r="393" spans="1:6" x14ac:dyDescent="0.25">
      <c r="A393" s="1">
        <v>2548</v>
      </c>
      <c r="B393" t="s">
        <v>2552</v>
      </c>
      <c r="C393" s="3">
        <v>127873588</v>
      </c>
      <c r="D393">
        <v>13</v>
      </c>
      <c r="E393">
        <v>3</v>
      </c>
      <c r="F393">
        <f>LEN(B393)</f>
        <v>101</v>
      </c>
    </row>
    <row r="394" spans="1:6" x14ac:dyDescent="0.25">
      <c r="A394" s="1">
        <v>1732</v>
      </c>
      <c r="B394" t="s">
        <v>1736</v>
      </c>
      <c r="C394" s="3">
        <v>127443205</v>
      </c>
      <c r="D394">
        <v>11</v>
      </c>
      <c r="E394">
        <v>1</v>
      </c>
      <c r="F394">
        <f>LEN(B394)</f>
        <v>101</v>
      </c>
    </row>
    <row r="395" spans="1:6" x14ac:dyDescent="0.25">
      <c r="A395" s="1">
        <v>7992</v>
      </c>
      <c r="B395" t="s">
        <v>7996</v>
      </c>
      <c r="C395" s="3">
        <v>127132047</v>
      </c>
      <c r="D395">
        <v>37</v>
      </c>
      <c r="E395">
        <v>8</v>
      </c>
      <c r="F395">
        <f>LEN(B395)</f>
        <v>113</v>
      </c>
    </row>
    <row r="396" spans="1:6" x14ac:dyDescent="0.25">
      <c r="A396" s="1">
        <v>7400</v>
      </c>
      <c r="B396" t="s">
        <v>7404</v>
      </c>
      <c r="C396" s="3">
        <v>126824838</v>
      </c>
      <c r="D396">
        <v>27</v>
      </c>
      <c r="E396">
        <v>0</v>
      </c>
      <c r="F396">
        <f>LEN(B396)</f>
        <v>136</v>
      </c>
    </row>
    <row r="397" spans="1:6" x14ac:dyDescent="0.25">
      <c r="A397" s="1">
        <v>6712</v>
      </c>
      <c r="B397" t="s">
        <v>6716</v>
      </c>
      <c r="C397" s="3">
        <v>126767408</v>
      </c>
      <c r="D397">
        <v>50</v>
      </c>
      <c r="E397">
        <v>0</v>
      </c>
      <c r="F397">
        <f>LEN(B397)</f>
        <v>124</v>
      </c>
    </row>
    <row r="398" spans="1:6" x14ac:dyDescent="0.25">
      <c r="A398" s="1">
        <v>7427</v>
      </c>
      <c r="B398" t="s">
        <v>7431</v>
      </c>
      <c r="C398" s="3">
        <v>126761716</v>
      </c>
      <c r="D398">
        <v>37</v>
      </c>
      <c r="E398">
        <v>0</v>
      </c>
      <c r="F398">
        <f>LEN(B398)</f>
        <v>119</v>
      </c>
    </row>
    <row r="399" spans="1:6" x14ac:dyDescent="0.25">
      <c r="A399" s="1">
        <v>6672</v>
      </c>
      <c r="B399" t="s">
        <v>6676</v>
      </c>
      <c r="C399" s="3">
        <v>126556808</v>
      </c>
      <c r="D399">
        <v>32</v>
      </c>
      <c r="E399">
        <v>12</v>
      </c>
      <c r="F399">
        <f>LEN(B399)</f>
        <v>85</v>
      </c>
    </row>
    <row r="400" spans="1:6" x14ac:dyDescent="0.25">
      <c r="A400" s="1">
        <v>2933</v>
      </c>
      <c r="B400" t="s">
        <v>2937</v>
      </c>
      <c r="C400" s="3">
        <v>126412123</v>
      </c>
      <c r="D400">
        <v>14</v>
      </c>
      <c r="E400">
        <v>0</v>
      </c>
      <c r="F400">
        <f>LEN(B400)</f>
        <v>99</v>
      </c>
    </row>
    <row r="401" spans="1:6" x14ac:dyDescent="0.25">
      <c r="A401" s="1">
        <v>3011</v>
      </c>
      <c r="B401" t="s">
        <v>3015</v>
      </c>
      <c r="C401" s="3">
        <v>126384800</v>
      </c>
      <c r="D401">
        <v>98</v>
      </c>
      <c r="E401">
        <v>0</v>
      </c>
      <c r="F401">
        <f>LEN(B401)</f>
        <v>99</v>
      </c>
    </row>
    <row r="402" spans="1:6" x14ac:dyDescent="0.25">
      <c r="A402" s="1">
        <v>4727</v>
      </c>
      <c r="B402" t="s">
        <v>4731</v>
      </c>
      <c r="C402" s="3">
        <v>126073156</v>
      </c>
      <c r="D402">
        <v>32</v>
      </c>
      <c r="E402">
        <v>2</v>
      </c>
      <c r="F402">
        <f>LEN(B402)</f>
        <v>106</v>
      </c>
    </row>
    <row r="403" spans="1:6" x14ac:dyDescent="0.25">
      <c r="A403" s="1">
        <v>7411</v>
      </c>
      <c r="B403" t="s">
        <v>7415</v>
      </c>
      <c r="C403" s="3">
        <v>125542313</v>
      </c>
      <c r="D403">
        <v>38</v>
      </c>
      <c r="E403">
        <v>2</v>
      </c>
      <c r="F403">
        <f>LEN(B403)</f>
        <v>119</v>
      </c>
    </row>
    <row r="404" spans="1:6" x14ac:dyDescent="0.25">
      <c r="A404" s="1">
        <v>6409</v>
      </c>
      <c r="B404" t="s">
        <v>6413</v>
      </c>
      <c r="C404" s="3">
        <v>125386599</v>
      </c>
      <c r="D404">
        <v>15</v>
      </c>
      <c r="E404">
        <v>0</v>
      </c>
      <c r="F404">
        <f>LEN(B404)</f>
        <v>119</v>
      </c>
    </row>
    <row r="405" spans="1:6" x14ac:dyDescent="0.25">
      <c r="A405" s="1">
        <v>2551</v>
      </c>
      <c r="B405" t="s">
        <v>2555</v>
      </c>
      <c r="C405" s="3">
        <v>124773341</v>
      </c>
      <c r="D405">
        <v>124</v>
      </c>
      <c r="E405">
        <v>0</v>
      </c>
      <c r="F405">
        <f>LEN(B405)</f>
        <v>123</v>
      </c>
    </row>
    <row r="406" spans="1:6" x14ac:dyDescent="0.25">
      <c r="A406" s="1">
        <v>3150</v>
      </c>
      <c r="B406" t="s">
        <v>3154</v>
      </c>
      <c r="C406" s="3">
        <v>124530320</v>
      </c>
      <c r="D406">
        <v>1</v>
      </c>
      <c r="E406">
        <v>0</v>
      </c>
      <c r="F406">
        <f>LEN(B406)</f>
        <v>123</v>
      </c>
    </row>
    <row r="407" spans="1:6" x14ac:dyDescent="0.25">
      <c r="A407" s="1">
        <v>5226</v>
      </c>
      <c r="B407" t="s">
        <v>5230</v>
      </c>
      <c r="C407" s="3">
        <v>124245051</v>
      </c>
      <c r="D407">
        <v>10</v>
      </c>
      <c r="E407">
        <v>0</v>
      </c>
      <c r="F407">
        <f>LEN(B407)</f>
        <v>120</v>
      </c>
    </row>
    <row r="408" spans="1:6" x14ac:dyDescent="0.25">
      <c r="A408" s="1">
        <v>4967</v>
      </c>
      <c r="B408" t="s">
        <v>4971</v>
      </c>
      <c r="C408" s="3">
        <v>124035098</v>
      </c>
      <c r="D408">
        <v>27</v>
      </c>
      <c r="E408">
        <v>0</v>
      </c>
      <c r="F408">
        <f>LEN(B408)</f>
        <v>86</v>
      </c>
    </row>
    <row r="409" spans="1:6" x14ac:dyDescent="0.25">
      <c r="A409" s="1">
        <v>4769</v>
      </c>
      <c r="B409" t="s">
        <v>4773</v>
      </c>
      <c r="C409" s="3">
        <v>123960816</v>
      </c>
      <c r="D409">
        <v>40</v>
      </c>
      <c r="E409">
        <v>0</v>
      </c>
      <c r="F409">
        <f>LEN(B409)</f>
        <v>138</v>
      </c>
    </row>
    <row r="410" spans="1:6" x14ac:dyDescent="0.25">
      <c r="A410" s="1">
        <v>1870</v>
      </c>
      <c r="B410" t="s">
        <v>1874</v>
      </c>
      <c r="C410" s="3">
        <v>122261709</v>
      </c>
      <c r="D410">
        <v>13</v>
      </c>
      <c r="E410">
        <v>0</v>
      </c>
      <c r="F410">
        <f>LEN(B410)</f>
        <v>116</v>
      </c>
    </row>
    <row r="411" spans="1:6" x14ac:dyDescent="0.25">
      <c r="A411" s="1">
        <v>2277</v>
      </c>
      <c r="B411" t="s">
        <v>2281</v>
      </c>
      <c r="C411" s="3">
        <v>122187161</v>
      </c>
      <c r="D411">
        <v>6</v>
      </c>
      <c r="E411">
        <v>0</v>
      </c>
      <c r="F411">
        <f>LEN(B411)</f>
        <v>101</v>
      </c>
    </row>
    <row r="412" spans="1:6" x14ac:dyDescent="0.25">
      <c r="A412" s="1">
        <v>2279</v>
      </c>
      <c r="B412" t="s">
        <v>2283</v>
      </c>
      <c r="C412" s="3">
        <v>122187161</v>
      </c>
      <c r="D412">
        <v>6</v>
      </c>
      <c r="E412">
        <v>0</v>
      </c>
      <c r="F412">
        <f>LEN(B412)</f>
        <v>118</v>
      </c>
    </row>
    <row r="413" spans="1:6" x14ac:dyDescent="0.25">
      <c r="A413" s="1">
        <v>8517</v>
      </c>
      <c r="B413" t="s">
        <v>8521</v>
      </c>
      <c r="C413" s="3">
        <v>122035323</v>
      </c>
      <c r="D413">
        <v>16</v>
      </c>
      <c r="E413">
        <v>0</v>
      </c>
      <c r="F413">
        <f>LEN(B413)</f>
        <v>108</v>
      </c>
    </row>
    <row r="414" spans="1:6" x14ac:dyDescent="0.25">
      <c r="A414" s="1">
        <v>1883</v>
      </c>
      <c r="B414" t="s">
        <v>1887</v>
      </c>
      <c r="C414" s="3">
        <v>122015083</v>
      </c>
      <c r="D414">
        <v>70</v>
      </c>
      <c r="E414">
        <v>0</v>
      </c>
      <c r="F414">
        <f>LEN(B414)</f>
        <v>86</v>
      </c>
    </row>
    <row r="415" spans="1:6" x14ac:dyDescent="0.25">
      <c r="A415" s="1">
        <v>2649</v>
      </c>
      <c r="B415" t="s">
        <v>2653</v>
      </c>
      <c r="C415" s="3">
        <v>121859636</v>
      </c>
      <c r="D415">
        <v>40</v>
      </c>
      <c r="E415">
        <v>0</v>
      </c>
      <c r="F415">
        <f>LEN(B415)</f>
        <v>142</v>
      </c>
    </row>
    <row r="416" spans="1:6" x14ac:dyDescent="0.25">
      <c r="A416" s="1">
        <v>4001</v>
      </c>
      <c r="B416" t="s">
        <v>4005</v>
      </c>
      <c r="C416" s="3">
        <v>121676741</v>
      </c>
      <c r="D416">
        <v>8</v>
      </c>
      <c r="E416">
        <v>0</v>
      </c>
      <c r="F416">
        <f>LEN(B416)</f>
        <v>78</v>
      </c>
    </row>
    <row r="417" spans="1:6" x14ac:dyDescent="0.25">
      <c r="A417" s="1">
        <v>6630</v>
      </c>
      <c r="B417" t="s">
        <v>6634</v>
      </c>
      <c r="C417" s="3">
        <v>121484638</v>
      </c>
      <c r="D417">
        <v>17</v>
      </c>
      <c r="E417">
        <v>1</v>
      </c>
      <c r="F417">
        <f>LEN(B417)</f>
        <v>97</v>
      </c>
    </row>
    <row r="418" spans="1:6" x14ac:dyDescent="0.25">
      <c r="A418" s="1">
        <v>2207</v>
      </c>
      <c r="B418" t="s">
        <v>2211</v>
      </c>
      <c r="C418" s="3">
        <v>121206714</v>
      </c>
      <c r="D418">
        <v>37</v>
      </c>
      <c r="E418">
        <v>2</v>
      </c>
      <c r="F418">
        <f>LEN(B418)</f>
        <v>92</v>
      </c>
    </row>
    <row r="419" spans="1:6" x14ac:dyDescent="0.25">
      <c r="A419" s="1">
        <v>4224</v>
      </c>
      <c r="B419" t="s">
        <v>4228</v>
      </c>
      <c r="C419" s="3">
        <v>120998582</v>
      </c>
      <c r="D419">
        <v>43</v>
      </c>
      <c r="E419">
        <v>0</v>
      </c>
      <c r="F419">
        <f>LEN(B419)</f>
        <v>126</v>
      </c>
    </row>
    <row r="420" spans="1:6" x14ac:dyDescent="0.25">
      <c r="A420" s="1">
        <v>4969</v>
      </c>
      <c r="B420" t="s">
        <v>4973</v>
      </c>
      <c r="C420" s="3">
        <v>120164283</v>
      </c>
      <c r="D420">
        <v>19</v>
      </c>
      <c r="E420">
        <v>2</v>
      </c>
      <c r="F420">
        <f>LEN(B420)</f>
        <v>81</v>
      </c>
    </row>
    <row r="421" spans="1:6" x14ac:dyDescent="0.25">
      <c r="A421" s="1">
        <v>5202</v>
      </c>
      <c r="B421" t="s">
        <v>5206</v>
      </c>
      <c r="C421" s="3">
        <v>120140316</v>
      </c>
      <c r="D421">
        <v>10</v>
      </c>
      <c r="E421">
        <v>0</v>
      </c>
      <c r="F421">
        <f>LEN(B421)</f>
        <v>159</v>
      </c>
    </row>
    <row r="422" spans="1:6" x14ac:dyDescent="0.25">
      <c r="A422" s="1">
        <v>11218</v>
      </c>
      <c r="B422" t="s">
        <v>11222</v>
      </c>
      <c r="C422" s="3">
        <v>118801460</v>
      </c>
      <c r="D422">
        <v>30</v>
      </c>
      <c r="E422">
        <v>1</v>
      </c>
      <c r="F422">
        <f>LEN(B422)</f>
        <v>79</v>
      </c>
    </row>
    <row r="423" spans="1:6" x14ac:dyDescent="0.25">
      <c r="A423" s="1">
        <v>2985</v>
      </c>
      <c r="B423" t="s">
        <v>2989</v>
      </c>
      <c r="C423" s="3">
        <v>118651478</v>
      </c>
      <c r="D423">
        <v>65</v>
      </c>
      <c r="E423">
        <v>0</v>
      </c>
      <c r="F423">
        <f>LEN(B423)</f>
        <v>81</v>
      </c>
    </row>
    <row r="424" spans="1:6" x14ac:dyDescent="0.25">
      <c r="A424" s="1">
        <v>1331</v>
      </c>
      <c r="B424" t="s">
        <v>1335</v>
      </c>
      <c r="C424" s="3">
        <v>118219626</v>
      </c>
      <c r="D424">
        <v>9</v>
      </c>
      <c r="E424">
        <v>53</v>
      </c>
      <c r="F424">
        <f>LEN(B424)</f>
        <v>40</v>
      </c>
    </row>
    <row r="425" spans="1:6" x14ac:dyDescent="0.25">
      <c r="A425" s="1">
        <v>5471</v>
      </c>
      <c r="B425" t="s">
        <v>5475</v>
      </c>
      <c r="C425" s="3">
        <v>118213786</v>
      </c>
      <c r="D425">
        <v>12</v>
      </c>
      <c r="E425">
        <v>8</v>
      </c>
      <c r="F425">
        <f>LEN(B425)</f>
        <v>120</v>
      </c>
    </row>
    <row r="426" spans="1:6" x14ac:dyDescent="0.25">
      <c r="A426" s="1">
        <v>4931</v>
      </c>
      <c r="B426" t="s">
        <v>4935</v>
      </c>
      <c r="C426" s="3">
        <v>118139748</v>
      </c>
      <c r="D426">
        <v>18</v>
      </c>
      <c r="E426">
        <v>0</v>
      </c>
      <c r="F426">
        <f>LEN(B426)</f>
        <v>79</v>
      </c>
    </row>
    <row r="427" spans="1:6" x14ac:dyDescent="0.25">
      <c r="A427" s="1">
        <v>2567</v>
      </c>
      <c r="B427" t="s">
        <v>2571</v>
      </c>
      <c r="C427" s="3">
        <v>117969822</v>
      </c>
      <c r="D427">
        <v>3</v>
      </c>
      <c r="E427">
        <v>0</v>
      </c>
      <c r="F427">
        <f>LEN(B427)</f>
        <v>77</v>
      </c>
    </row>
    <row r="428" spans="1:6" x14ac:dyDescent="0.25">
      <c r="A428" s="1">
        <v>4946</v>
      </c>
      <c r="B428" t="s">
        <v>4950</v>
      </c>
      <c r="C428" s="3">
        <v>117648104</v>
      </c>
      <c r="D428">
        <v>11</v>
      </c>
      <c r="E428">
        <v>4</v>
      </c>
      <c r="F428">
        <f>LEN(B428)</f>
        <v>86</v>
      </c>
    </row>
    <row r="429" spans="1:6" x14ac:dyDescent="0.25">
      <c r="A429" s="1">
        <v>5371</v>
      </c>
      <c r="B429" t="s">
        <v>5375</v>
      </c>
      <c r="C429" s="3">
        <v>117044964</v>
      </c>
      <c r="D429">
        <v>30</v>
      </c>
      <c r="E429">
        <v>9</v>
      </c>
      <c r="F429">
        <f>LEN(B429)</f>
        <v>146</v>
      </c>
    </row>
    <row r="430" spans="1:6" x14ac:dyDescent="0.25">
      <c r="A430" s="1">
        <v>5458</v>
      </c>
      <c r="B430" t="s">
        <v>5462</v>
      </c>
      <c r="C430" s="3">
        <v>116540196</v>
      </c>
      <c r="D430">
        <v>50</v>
      </c>
      <c r="E430">
        <v>0</v>
      </c>
      <c r="F430">
        <f>LEN(B430)</f>
        <v>97</v>
      </c>
    </row>
    <row r="431" spans="1:6" x14ac:dyDescent="0.25">
      <c r="A431" s="1">
        <v>3996</v>
      </c>
      <c r="B431" t="s">
        <v>4000</v>
      </c>
      <c r="C431" s="3">
        <v>116484321</v>
      </c>
      <c r="D431">
        <v>90</v>
      </c>
      <c r="E431">
        <v>1</v>
      </c>
      <c r="F431">
        <f>LEN(B431)</f>
        <v>93</v>
      </c>
    </row>
    <row r="432" spans="1:6" x14ac:dyDescent="0.25">
      <c r="A432" s="1">
        <v>7643</v>
      </c>
      <c r="B432" t="s">
        <v>7647</v>
      </c>
      <c r="C432" s="3">
        <v>116140260</v>
      </c>
      <c r="D432">
        <v>6</v>
      </c>
      <c r="E432">
        <v>0</v>
      </c>
      <c r="F432">
        <f>LEN(B432)</f>
        <v>123</v>
      </c>
    </row>
    <row r="433" spans="1:6" x14ac:dyDescent="0.25">
      <c r="A433" s="1">
        <v>4794</v>
      </c>
      <c r="B433" t="s">
        <v>4798</v>
      </c>
      <c r="C433" s="3">
        <v>115949652</v>
      </c>
      <c r="D433">
        <v>31</v>
      </c>
      <c r="E433">
        <v>1</v>
      </c>
      <c r="F433">
        <f>LEN(B433)</f>
        <v>131</v>
      </c>
    </row>
    <row r="434" spans="1:6" x14ac:dyDescent="0.25">
      <c r="A434" s="1">
        <v>3288</v>
      </c>
      <c r="B434" t="s">
        <v>3292</v>
      </c>
      <c r="C434" s="3">
        <v>115440110</v>
      </c>
      <c r="D434">
        <v>62</v>
      </c>
      <c r="E434">
        <v>0</v>
      </c>
      <c r="F434">
        <f>LEN(B434)</f>
        <v>146</v>
      </c>
    </row>
    <row r="435" spans="1:6" x14ac:dyDescent="0.25">
      <c r="A435" s="1">
        <v>7921</v>
      </c>
      <c r="B435" t="s">
        <v>7925</v>
      </c>
      <c r="C435" s="3">
        <v>115420361</v>
      </c>
      <c r="D435">
        <v>48</v>
      </c>
      <c r="E435">
        <v>0</v>
      </c>
      <c r="F435">
        <f>LEN(B435)</f>
        <v>110</v>
      </c>
    </row>
    <row r="436" spans="1:6" x14ac:dyDescent="0.25">
      <c r="A436" s="1">
        <v>2836</v>
      </c>
      <c r="B436" t="s">
        <v>2840</v>
      </c>
      <c r="C436" s="3">
        <v>115301349</v>
      </c>
      <c r="D436">
        <v>2</v>
      </c>
      <c r="E436">
        <v>0</v>
      </c>
      <c r="F436">
        <f>LEN(B436)</f>
        <v>81</v>
      </c>
    </row>
    <row r="437" spans="1:6" x14ac:dyDescent="0.25">
      <c r="A437" s="1">
        <v>979</v>
      </c>
      <c r="B437" t="s">
        <v>983</v>
      </c>
      <c r="C437" s="3">
        <v>115285356</v>
      </c>
      <c r="D437">
        <v>5</v>
      </c>
      <c r="E437">
        <v>0</v>
      </c>
      <c r="F437">
        <f>LEN(B437)</f>
        <v>169</v>
      </c>
    </row>
    <row r="438" spans="1:6" x14ac:dyDescent="0.25">
      <c r="A438" s="1">
        <v>8002</v>
      </c>
      <c r="B438" t="s">
        <v>8006</v>
      </c>
      <c r="C438" s="3">
        <v>115214137</v>
      </c>
      <c r="D438">
        <v>24</v>
      </c>
      <c r="E438">
        <v>0</v>
      </c>
      <c r="F438">
        <f>LEN(B438)</f>
        <v>159</v>
      </c>
    </row>
    <row r="439" spans="1:6" x14ac:dyDescent="0.25">
      <c r="A439" s="1">
        <v>5231</v>
      </c>
      <c r="B439" t="s">
        <v>5235</v>
      </c>
      <c r="C439" s="3">
        <v>115094665</v>
      </c>
      <c r="D439">
        <v>3</v>
      </c>
      <c r="E439">
        <v>0</v>
      </c>
      <c r="F439">
        <f>LEN(B439)</f>
        <v>123</v>
      </c>
    </row>
    <row r="440" spans="1:6" x14ac:dyDescent="0.25">
      <c r="A440" s="1">
        <v>5161</v>
      </c>
      <c r="B440" t="s">
        <v>5165</v>
      </c>
      <c r="C440" s="3">
        <v>114427305</v>
      </c>
      <c r="D440">
        <v>28</v>
      </c>
      <c r="E440">
        <v>4</v>
      </c>
      <c r="F440">
        <f>LEN(B440)</f>
        <v>106</v>
      </c>
    </row>
    <row r="441" spans="1:6" x14ac:dyDescent="0.25">
      <c r="A441" s="1">
        <v>7525</v>
      </c>
      <c r="B441" t="s">
        <v>7529</v>
      </c>
      <c r="C441" s="3">
        <v>114323157</v>
      </c>
      <c r="D441">
        <v>19</v>
      </c>
      <c r="E441">
        <v>0</v>
      </c>
      <c r="F441">
        <f>LEN(B441)</f>
        <v>111</v>
      </c>
    </row>
    <row r="442" spans="1:6" x14ac:dyDescent="0.25">
      <c r="A442" s="1">
        <v>5083</v>
      </c>
      <c r="B442" t="s">
        <v>5087</v>
      </c>
      <c r="C442" s="3">
        <v>114224531</v>
      </c>
      <c r="D442">
        <v>14</v>
      </c>
      <c r="E442">
        <v>5</v>
      </c>
      <c r="F442">
        <f>LEN(B442)</f>
        <v>89</v>
      </c>
    </row>
    <row r="443" spans="1:6" x14ac:dyDescent="0.25">
      <c r="A443" s="1">
        <v>6420</v>
      </c>
      <c r="B443" t="s">
        <v>6424</v>
      </c>
      <c r="C443" s="3">
        <v>114081677</v>
      </c>
      <c r="D443">
        <v>6</v>
      </c>
      <c r="E443">
        <v>0</v>
      </c>
      <c r="F443">
        <f>LEN(B443)</f>
        <v>133</v>
      </c>
    </row>
    <row r="444" spans="1:6" x14ac:dyDescent="0.25">
      <c r="A444" s="1">
        <v>2350</v>
      </c>
      <c r="B444" t="s">
        <v>2354</v>
      </c>
      <c r="C444" s="3">
        <v>114051165</v>
      </c>
      <c r="D444">
        <v>12</v>
      </c>
      <c r="E444">
        <v>0</v>
      </c>
      <c r="F444">
        <f>LEN(B444)</f>
        <v>119</v>
      </c>
    </row>
    <row r="445" spans="1:6" x14ac:dyDescent="0.25">
      <c r="A445" s="1">
        <v>489</v>
      </c>
      <c r="B445" t="s">
        <v>493</v>
      </c>
      <c r="C445" s="3">
        <v>113957376</v>
      </c>
      <c r="D445">
        <v>10</v>
      </c>
      <c r="E445">
        <v>0</v>
      </c>
      <c r="F445">
        <f>LEN(B445)</f>
        <v>177</v>
      </c>
    </row>
    <row r="446" spans="1:6" x14ac:dyDescent="0.25">
      <c r="A446" s="1">
        <v>8261</v>
      </c>
      <c r="B446" t="s">
        <v>8265</v>
      </c>
      <c r="C446" s="3">
        <v>113957376</v>
      </c>
      <c r="D446">
        <v>10</v>
      </c>
      <c r="E446">
        <v>0</v>
      </c>
      <c r="F446">
        <f>LEN(B446)</f>
        <v>123</v>
      </c>
    </row>
    <row r="447" spans="1:6" x14ac:dyDescent="0.25">
      <c r="A447" s="1">
        <v>5044</v>
      </c>
      <c r="B447" t="s">
        <v>5048</v>
      </c>
      <c r="C447" s="3">
        <v>113920971</v>
      </c>
      <c r="D447">
        <v>52</v>
      </c>
      <c r="E447">
        <v>0</v>
      </c>
      <c r="F447">
        <f>LEN(B447)</f>
        <v>80</v>
      </c>
    </row>
    <row r="448" spans="1:6" x14ac:dyDescent="0.25">
      <c r="A448" s="1">
        <v>2815</v>
      </c>
      <c r="B448" t="s">
        <v>2819</v>
      </c>
      <c r="C448" s="3">
        <v>113504991</v>
      </c>
      <c r="D448">
        <v>44</v>
      </c>
      <c r="E448">
        <v>0</v>
      </c>
      <c r="F448">
        <f>LEN(B448)</f>
        <v>78</v>
      </c>
    </row>
    <row r="449" spans="1:7" x14ac:dyDescent="0.25">
      <c r="A449" s="1">
        <v>7958</v>
      </c>
      <c r="B449" t="s">
        <v>7962</v>
      </c>
      <c r="C449" s="3">
        <v>112928609</v>
      </c>
      <c r="D449">
        <v>62</v>
      </c>
      <c r="E449">
        <v>1</v>
      </c>
      <c r="F449">
        <f>LEN(B449)</f>
        <v>123</v>
      </c>
    </row>
    <row r="450" spans="1:7" x14ac:dyDescent="0.25">
      <c r="A450" s="1">
        <v>4088</v>
      </c>
      <c r="B450" t="s">
        <v>4092</v>
      </c>
      <c r="C450" s="3">
        <v>112624072</v>
      </c>
      <c r="D450">
        <v>36</v>
      </c>
      <c r="E450">
        <v>0</v>
      </c>
      <c r="F450">
        <f>LEN(B450)</f>
        <v>112</v>
      </c>
    </row>
    <row r="451" spans="1:7" x14ac:dyDescent="0.25">
      <c r="A451" s="1">
        <v>1412</v>
      </c>
      <c r="B451" t="s">
        <v>1416</v>
      </c>
      <c r="C451" s="3">
        <v>112409061</v>
      </c>
      <c r="D451">
        <v>19</v>
      </c>
      <c r="E451">
        <v>13</v>
      </c>
      <c r="F451">
        <f>LEN(B451)</f>
        <v>60</v>
      </c>
    </row>
    <row r="452" spans="1:7" x14ac:dyDescent="0.25">
      <c r="A452" s="1">
        <v>4973</v>
      </c>
      <c r="B452" t="s">
        <v>4977</v>
      </c>
      <c r="C452" s="3">
        <v>112247201</v>
      </c>
      <c r="D452">
        <v>37</v>
      </c>
      <c r="E452">
        <v>0</v>
      </c>
      <c r="F452">
        <f>LEN(B452)</f>
        <v>85</v>
      </c>
    </row>
    <row r="453" spans="1:7" x14ac:dyDescent="0.25">
      <c r="A453" s="1">
        <v>3155</v>
      </c>
      <c r="B453" t="s">
        <v>3159</v>
      </c>
      <c r="C453" s="3">
        <v>112156561</v>
      </c>
      <c r="D453">
        <v>55</v>
      </c>
      <c r="E453">
        <v>0</v>
      </c>
      <c r="F453">
        <f>LEN(B453)</f>
        <v>122</v>
      </c>
    </row>
    <row r="454" spans="1:7" x14ac:dyDescent="0.25">
      <c r="A454" s="1">
        <v>5063</v>
      </c>
      <c r="B454" t="s">
        <v>5067</v>
      </c>
      <c r="C454" s="3">
        <v>111995630</v>
      </c>
      <c r="D454">
        <v>29</v>
      </c>
      <c r="E454">
        <v>2</v>
      </c>
      <c r="F454">
        <f>LEN(B454)</f>
        <v>90</v>
      </c>
    </row>
    <row r="455" spans="1:7" x14ac:dyDescent="0.25">
      <c r="A455" s="1">
        <v>6678</v>
      </c>
      <c r="B455" t="s">
        <v>6682</v>
      </c>
      <c r="C455" s="3">
        <v>111847455</v>
      </c>
      <c r="D455">
        <v>11</v>
      </c>
      <c r="E455">
        <v>2</v>
      </c>
      <c r="F455">
        <f>LEN(B455)</f>
        <v>108</v>
      </c>
    </row>
    <row r="456" spans="1:7" x14ac:dyDescent="0.25">
      <c r="A456" s="1">
        <v>470</v>
      </c>
      <c r="B456" t="s">
        <v>474</v>
      </c>
      <c r="C456" s="3">
        <v>111647783</v>
      </c>
      <c r="D456">
        <v>38</v>
      </c>
      <c r="E456">
        <v>1</v>
      </c>
      <c r="F456">
        <f>LEN(B456)</f>
        <v>205</v>
      </c>
    </row>
    <row r="457" spans="1:7" x14ac:dyDescent="0.25">
      <c r="A457" s="1">
        <v>3584</v>
      </c>
      <c r="B457" t="s">
        <v>3588</v>
      </c>
      <c r="C457" s="3">
        <v>110622205</v>
      </c>
      <c r="D457">
        <v>12</v>
      </c>
      <c r="E457">
        <v>5</v>
      </c>
      <c r="F457">
        <f>LEN(B457)</f>
        <v>96</v>
      </c>
    </row>
    <row r="458" spans="1:7" x14ac:dyDescent="0.25">
      <c r="A458" s="1">
        <v>3216</v>
      </c>
      <c r="B458" t="s">
        <v>3220</v>
      </c>
      <c r="C458" s="3">
        <v>110548909</v>
      </c>
      <c r="D458">
        <v>12</v>
      </c>
      <c r="E458">
        <v>0</v>
      </c>
      <c r="F458">
        <f>LEN(B458)</f>
        <v>191</v>
      </c>
    </row>
    <row r="459" spans="1:7" x14ac:dyDescent="0.25">
      <c r="A459" s="1">
        <v>4939</v>
      </c>
      <c r="B459" t="s">
        <v>4943</v>
      </c>
      <c r="C459" s="3">
        <v>110359554</v>
      </c>
      <c r="D459">
        <v>69</v>
      </c>
      <c r="E459">
        <v>0</v>
      </c>
      <c r="F459">
        <f>LEN(B459)</f>
        <v>88</v>
      </c>
    </row>
    <row r="460" spans="1:7" x14ac:dyDescent="0.25">
      <c r="A460" s="1">
        <v>1236</v>
      </c>
      <c r="B460" t="s">
        <v>1240</v>
      </c>
      <c r="C460" s="3">
        <v>110236543</v>
      </c>
      <c r="D460">
        <v>11</v>
      </c>
      <c r="E460">
        <v>0</v>
      </c>
      <c r="F460">
        <f>LEN(B460)</f>
        <v>106</v>
      </c>
      <c r="G460">
        <f>LEN(B460)</f>
        <v>106</v>
      </c>
    </row>
    <row r="461" spans="1:7" x14ac:dyDescent="0.25">
      <c r="A461" s="1">
        <v>7062</v>
      </c>
      <c r="B461" t="s">
        <v>7066</v>
      </c>
      <c r="C461" s="3">
        <v>110096420</v>
      </c>
      <c r="D461">
        <v>26</v>
      </c>
      <c r="E461">
        <v>0</v>
      </c>
      <c r="F461">
        <f>LEN(B461)</f>
        <v>91</v>
      </c>
    </row>
    <row r="462" spans="1:7" x14ac:dyDescent="0.25">
      <c r="A462" s="1">
        <v>7431</v>
      </c>
      <c r="B462" t="s">
        <v>7435</v>
      </c>
      <c r="C462" s="3">
        <v>109886171</v>
      </c>
      <c r="D462">
        <v>29</v>
      </c>
      <c r="E462">
        <v>0</v>
      </c>
      <c r="F462">
        <f>LEN(B462)</f>
        <v>119</v>
      </c>
    </row>
    <row r="463" spans="1:7" x14ac:dyDescent="0.25">
      <c r="A463" s="1">
        <v>2533</v>
      </c>
      <c r="B463" t="s">
        <v>2537</v>
      </c>
      <c r="C463" s="3">
        <v>109865102</v>
      </c>
      <c r="D463">
        <v>18</v>
      </c>
      <c r="E463">
        <v>0</v>
      </c>
      <c r="F463">
        <f>LEN(B463)</f>
        <v>85</v>
      </c>
    </row>
    <row r="464" spans="1:7" x14ac:dyDescent="0.25">
      <c r="A464" s="1">
        <v>3117</v>
      </c>
      <c r="B464" t="s">
        <v>3121</v>
      </c>
      <c r="C464" s="3">
        <v>109865102</v>
      </c>
      <c r="D464">
        <v>18</v>
      </c>
      <c r="E464">
        <v>0</v>
      </c>
      <c r="F464">
        <f>LEN(B464)</f>
        <v>139</v>
      </c>
    </row>
    <row r="465" spans="1:6" x14ac:dyDescent="0.25">
      <c r="A465" s="1">
        <v>8696</v>
      </c>
      <c r="B465" t="s">
        <v>8700</v>
      </c>
      <c r="C465" s="3">
        <v>109750085</v>
      </c>
      <c r="D465">
        <v>12</v>
      </c>
      <c r="E465">
        <v>1</v>
      </c>
      <c r="F465">
        <f>LEN(B465)</f>
        <v>101</v>
      </c>
    </row>
    <row r="466" spans="1:6" x14ac:dyDescent="0.25">
      <c r="A466" s="1">
        <v>3643</v>
      </c>
      <c r="B466" t="s">
        <v>3647</v>
      </c>
      <c r="C466" s="3">
        <v>109725550</v>
      </c>
      <c r="D466">
        <v>30</v>
      </c>
      <c r="E466">
        <v>9</v>
      </c>
      <c r="F466">
        <f>LEN(B466)</f>
        <v>102</v>
      </c>
    </row>
    <row r="467" spans="1:6" x14ac:dyDescent="0.25">
      <c r="A467" s="1">
        <v>2571</v>
      </c>
      <c r="B467" t="s">
        <v>2575</v>
      </c>
      <c r="C467" s="3">
        <v>109690908</v>
      </c>
      <c r="D467">
        <v>8</v>
      </c>
      <c r="E467">
        <v>0</v>
      </c>
      <c r="F467">
        <f>LEN(B467)</f>
        <v>136</v>
      </c>
    </row>
    <row r="468" spans="1:6" x14ac:dyDescent="0.25">
      <c r="A468" s="1">
        <v>3600</v>
      </c>
      <c r="B468" t="s">
        <v>3604</v>
      </c>
      <c r="C468" s="3">
        <v>109565374</v>
      </c>
      <c r="D468">
        <v>10</v>
      </c>
      <c r="E468">
        <v>5</v>
      </c>
      <c r="F468">
        <f>LEN(B468)</f>
        <v>113</v>
      </c>
    </row>
    <row r="469" spans="1:6" x14ac:dyDescent="0.25">
      <c r="A469" s="1">
        <v>383</v>
      </c>
      <c r="B469" t="s">
        <v>387</v>
      </c>
      <c r="C469" s="3">
        <v>109512264</v>
      </c>
      <c r="D469">
        <v>129</v>
      </c>
      <c r="E469">
        <v>0</v>
      </c>
      <c r="F469">
        <f>LEN(B469)</f>
        <v>197</v>
      </c>
    </row>
    <row r="470" spans="1:6" x14ac:dyDescent="0.25">
      <c r="A470" s="1">
        <v>3832</v>
      </c>
      <c r="B470" t="s">
        <v>3836</v>
      </c>
      <c r="C470" s="3">
        <v>109512264</v>
      </c>
      <c r="D470">
        <v>129</v>
      </c>
      <c r="E470">
        <v>0</v>
      </c>
      <c r="F470">
        <f>LEN(B470)</f>
        <v>139</v>
      </c>
    </row>
    <row r="471" spans="1:6" x14ac:dyDescent="0.25">
      <c r="A471" s="1">
        <v>2356</v>
      </c>
      <c r="B471" t="s">
        <v>2360</v>
      </c>
      <c r="C471" s="3">
        <v>109506492</v>
      </c>
      <c r="D471">
        <v>38</v>
      </c>
      <c r="E471">
        <v>0</v>
      </c>
      <c r="F471">
        <f>LEN(B471)</f>
        <v>80</v>
      </c>
    </row>
    <row r="472" spans="1:6" x14ac:dyDescent="0.25">
      <c r="A472" s="1">
        <v>1731</v>
      </c>
      <c r="B472" t="s">
        <v>1735</v>
      </c>
      <c r="C472" s="3">
        <v>109182750</v>
      </c>
      <c r="D472">
        <v>29</v>
      </c>
      <c r="E472">
        <v>4</v>
      </c>
      <c r="F472">
        <f>LEN(B472)</f>
        <v>88</v>
      </c>
    </row>
    <row r="473" spans="1:6" x14ac:dyDescent="0.25">
      <c r="A473" s="1">
        <v>7044</v>
      </c>
      <c r="B473" t="s">
        <v>7048</v>
      </c>
      <c r="C473" s="3">
        <v>109069701</v>
      </c>
      <c r="D473">
        <v>47</v>
      </c>
      <c r="E473">
        <v>0</v>
      </c>
      <c r="F473">
        <f>LEN(B473)</f>
        <v>88</v>
      </c>
    </row>
    <row r="474" spans="1:6" x14ac:dyDescent="0.25">
      <c r="A474" s="1">
        <v>5177</v>
      </c>
      <c r="B474" t="s">
        <v>5181</v>
      </c>
      <c r="C474" s="3">
        <v>108991526</v>
      </c>
      <c r="D474">
        <v>12</v>
      </c>
      <c r="E474">
        <v>0</v>
      </c>
      <c r="F474">
        <f>LEN(B474)</f>
        <v>119</v>
      </c>
    </row>
    <row r="475" spans="1:6" x14ac:dyDescent="0.25">
      <c r="A475" s="1">
        <v>6434</v>
      </c>
      <c r="B475" t="s">
        <v>6438</v>
      </c>
      <c r="C475" s="3">
        <v>108979673</v>
      </c>
      <c r="D475">
        <v>15</v>
      </c>
      <c r="E475">
        <v>0</v>
      </c>
      <c r="F475">
        <f>LEN(B475)</f>
        <v>149</v>
      </c>
    </row>
    <row r="476" spans="1:6" x14ac:dyDescent="0.25">
      <c r="A476" s="1">
        <v>8495</v>
      </c>
      <c r="B476" t="s">
        <v>8499</v>
      </c>
      <c r="C476" s="3">
        <v>108883497</v>
      </c>
      <c r="D476">
        <v>7</v>
      </c>
      <c r="E476">
        <v>0</v>
      </c>
      <c r="F476">
        <f>LEN(B476)</f>
        <v>110</v>
      </c>
    </row>
    <row r="477" spans="1:6" x14ac:dyDescent="0.25">
      <c r="A477" s="1">
        <v>8491</v>
      </c>
      <c r="B477" t="s">
        <v>8495</v>
      </c>
      <c r="C477" s="3">
        <v>108774804</v>
      </c>
      <c r="D477">
        <v>3</v>
      </c>
      <c r="E477">
        <v>1</v>
      </c>
      <c r="F477">
        <f>LEN(B477)</f>
        <v>160</v>
      </c>
    </row>
    <row r="478" spans="1:6" x14ac:dyDescent="0.25">
      <c r="A478" s="1">
        <v>382</v>
      </c>
      <c r="B478" t="s">
        <v>386</v>
      </c>
      <c r="C478" s="3">
        <v>107797113</v>
      </c>
      <c r="D478">
        <v>53</v>
      </c>
      <c r="E478">
        <v>4</v>
      </c>
      <c r="F478">
        <f>LEN(B478)</f>
        <v>192</v>
      </c>
    </row>
    <row r="479" spans="1:6" x14ac:dyDescent="0.25">
      <c r="A479" s="1">
        <v>3831</v>
      </c>
      <c r="B479" t="s">
        <v>3835</v>
      </c>
      <c r="C479" s="3">
        <v>107797113</v>
      </c>
      <c r="D479">
        <v>53</v>
      </c>
      <c r="E479">
        <v>4</v>
      </c>
      <c r="F479">
        <f>LEN(B479)</f>
        <v>134</v>
      </c>
    </row>
    <row r="480" spans="1:6" x14ac:dyDescent="0.25">
      <c r="A480" s="1">
        <v>8455</v>
      </c>
      <c r="B480" t="s">
        <v>8459</v>
      </c>
      <c r="C480" s="3">
        <v>107313744</v>
      </c>
      <c r="D480">
        <v>18</v>
      </c>
      <c r="E480">
        <v>0</v>
      </c>
      <c r="F480">
        <f>LEN(B480)</f>
        <v>197</v>
      </c>
    </row>
    <row r="481" spans="1:6" x14ac:dyDescent="0.25">
      <c r="A481" s="1">
        <v>3281</v>
      </c>
      <c r="B481" t="s">
        <v>3285</v>
      </c>
      <c r="C481" s="3">
        <v>107204421</v>
      </c>
      <c r="D481">
        <v>97</v>
      </c>
      <c r="E481">
        <v>0</v>
      </c>
      <c r="F481">
        <f>LEN(B481)</f>
        <v>170</v>
      </c>
    </row>
    <row r="482" spans="1:6" x14ac:dyDescent="0.25">
      <c r="A482" s="1">
        <v>2051</v>
      </c>
      <c r="B482" t="s">
        <v>2055</v>
      </c>
      <c r="C482" s="3">
        <v>107168462</v>
      </c>
      <c r="D482">
        <v>27</v>
      </c>
      <c r="E482">
        <v>1</v>
      </c>
      <c r="F482">
        <f>LEN(B482)</f>
        <v>81</v>
      </c>
    </row>
    <row r="483" spans="1:6" x14ac:dyDescent="0.25">
      <c r="A483" s="1">
        <v>6938</v>
      </c>
      <c r="B483" t="s">
        <v>6942</v>
      </c>
      <c r="C483" s="3">
        <v>106693739</v>
      </c>
      <c r="D483">
        <v>11</v>
      </c>
      <c r="E483">
        <v>0</v>
      </c>
      <c r="F483">
        <f>LEN(B483)</f>
        <v>136</v>
      </c>
    </row>
    <row r="484" spans="1:6" x14ac:dyDescent="0.25">
      <c r="A484" s="1">
        <v>6665</v>
      </c>
      <c r="B484" t="s">
        <v>6669</v>
      </c>
      <c r="C484" s="3">
        <v>106597732</v>
      </c>
      <c r="D484">
        <v>21</v>
      </c>
      <c r="E484">
        <v>0</v>
      </c>
      <c r="F484">
        <f>LEN(B484)</f>
        <v>106</v>
      </c>
    </row>
    <row r="485" spans="1:6" x14ac:dyDescent="0.25">
      <c r="A485" s="1">
        <v>7422</v>
      </c>
      <c r="B485" t="s">
        <v>7426</v>
      </c>
      <c r="C485" s="3">
        <v>106520194</v>
      </c>
      <c r="D485">
        <v>27</v>
      </c>
      <c r="E485">
        <v>0</v>
      </c>
      <c r="F485">
        <f>LEN(B485)</f>
        <v>119</v>
      </c>
    </row>
    <row r="486" spans="1:6" x14ac:dyDescent="0.25">
      <c r="A486" s="1">
        <v>5325</v>
      </c>
      <c r="B486" t="s">
        <v>5329</v>
      </c>
      <c r="C486" s="3">
        <v>105961418</v>
      </c>
      <c r="D486">
        <v>32</v>
      </c>
      <c r="E486">
        <v>14</v>
      </c>
      <c r="F486">
        <f>LEN(B486)</f>
        <v>118</v>
      </c>
    </row>
    <row r="487" spans="1:6" x14ac:dyDescent="0.25">
      <c r="A487" s="1">
        <v>2276</v>
      </c>
      <c r="B487" t="s">
        <v>2280</v>
      </c>
      <c r="C487" s="3">
        <v>105333202</v>
      </c>
      <c r="D487">
        <v>47</v>
      </c>
      <c r="E487">
        <v>0</v>
      </c>
      <c r="F487">
        <f>LEN(B487)</f>
        <v>101</v>
      </c>
    </row>
    <row r="488" spans="1:6" x14ac:dyDescent="0.25">
      <c r="A488" s="1">
        <v>3652</v>
      </c>
      <c r="B488" t="s">
        <v>3656</v>
      </c>
      <c r="C488" s="3">
        <v>105289781</v>
      </c>
      <c r="D488">
        <v>4</v>
      </c>
      <c r="E488">
        <v>0</v>
      </c>
      <c r="F488">
        <f>LEN(B488)</f>
        <v>107</v>
      </c>
    </row>
    <row r="489" spans="1:6" x14ac:dyDescent="0.25">
      <c r="A489" s="1">
        <v>2214</v>
      </c>
      <c r="B489" t="s">
        <v>2218</v>
      </c>
      <c r="C489" s="3">
        <v>105185764</v>
      </c>
      <c r="D489">
        <v>39</v>
      </c>
      <c r="E489">
        <v>0</v>
      </c>
      <c r="F489">
        <f>LEN(B489)</f>
        <v>144</v>
      </c>
    </row>
    <row r="490" spans="1:6" x14ac:dyDescent="0.25">
      <c r="A490" s="1">
        <v>8869</v>
      </c>
      <c r="B490" t="s">
        <v>8873</v>
      </c>
      <c r="C490" s="3">
        <v>104909683</v>
      </c>
      <c r="D490">
        <v>3</v>
      </c>
      <c r="E490">
        <v>3</v>
      </c>
      <c r="F490">
        <f>LEN(B490)</f>
        <v>90</v>
      </c>
    </row>
    <row r="491" spans="1:6" x14ac:dyDescent="0.25">
      <c r="A491" s="1">
        <v>4359</v>
      </c>
      <c r="B491" t="s">
        <v>4363</v>
      </c>
      <c r="C491" s="3">
        <v>104862389</v>
      </c>
      <c r="D491">
        <v>61</v>
      </c>
      <c r="E491">
        <v>0</v>
      </c>
      <c r="F491">
        <f>LEN(B491)</f>
        <v>144</v>
      </c>
    </row>
    <row r="492" spans="1:6" x14ac:dyDescent="0.25">
      <c r="A492" s="1">
        <v>10079</v>
      </c>
      <c r="B492" t="s">
        <v>10083</v>
      </c>
      <c r="C492" s="3">
        <v>104801402</v>
      </c>
      <c r="D492">
        <v>10</v>
      </c>
      <c r="E492">
        <v>0</v>
      </c>
      <c r="F492">
        <f>LEN(B492)</f>
        <v>51</v>
      </c>
    </row>
    <row r="493" spans="1:6" x14ac:dyDescent="0.25">
      <c r="A493" s="1">
        <v>2394</v>
      </c>
      <c r="B493" t="s">
        <v>2398</v>
      </c>
      <c r="C493" s="3">
        <v>104478024</v>
      </c>
      <c r="D493">
        <v>20</v>
      </c>
      <c r="E493">
        <v>1</v>
      </c>
      <c r="F493">
        <f>LEN(B493)</f>
        <v>71</v>
      </c>
    </row>
    <row r="494" spans="1:6" x14ac:dyDescent="0.25">
      <c r="A494" s="1">
        <v>3096</v>
      </c>
      <c r="B494" t="s">
        <v>3100</v>
      </c>
      <c r="C494" s="3">
        <v>104135814</v>
      </c>
      <c r="D494">
        <v>56</v>
      </c>
      <c r="E494">
        <v>0</v>
      </c>
      <c r="F494">
        <f>LEN(B494)</f>
        <v>158</v>
      </c>
    </row>
    <row r="495" spans="1:6" x14ac:dyDescent="0.25">
      <c r="A495" s="1">
        <v>1648</v>
      </c>
      <c r="B495" t="s">
        <v>1652</v>
      </c>
      <c r="C495" s="3">
        <v>103992808</v>
      </c>
      <c r="D495">
        <v>1</v>
      </c>
      <c r="E495">
        <v>0</v>
      </c>
      <c r="F495">
        <f>LEN(B495)</f>
        <v>83</v>
      </c>
    </row>
    <row r="496" spans="1:6" x14ac:dyDescent="0.25">
      <c r="A496" s="1">
        <v>3027</v>
      </c>
      <c r="B496" t="s">
        <v>3031</v>
      </c>
      <c r="C496" s="3">
        <v>103736097</v>
      </c>
      <c r="D496">
        <v>43</v>
      </c>
      <c r="E496">
        <v>0</v>
      </c>
      <c r="F496">
        <f>LEN(B496)</f>
        <v>88</v>
      </c>
    </row>
    <row r="497" spans="1:6" x14ac:dyDescent="0.25">
      <c r="A497" s="1">
        <v>2465</v>
      </c>
      <c r="B497" t="s">
        <v>2469</v>
      </c>
      <c r="C497" s="3">
        <v>102885824</v>
      </c>
      <c r="D497">
        <v>29</v>
      </c>
      <c r="E497">
        <v>0</v>
      </c>
      <c r="F497">
        <f>LEN(B497)</f>
        <v>85</v>
      </c>
    </row>
    <row r="498" spans="1:6" x14ac:dyDescent="0.25">
      <c r="A498" s="1">
        <v>1661</v>
      </c>
      <c r="B498" t="s">
        <v>1665</v>
      </c>
      <c r="C498" s="3">
        <v>102251752</v>
      </c>
      <c r="D498">
        <v>5</v>
      </c>
      <c r="E498">
        <v>11</v>
      </c>
      <c r="F498">
        <f>LEN(B498)</f>
        <v>52</v>
      </c>
    </row>
    <row r="499" spans="1:6" x14ac:dyDescent="0.25">
      <c r="A499" s="1">
        <v>2080</v>
      </c>
      <c r="B499" t="s">
        <v>2084</v>
      </c>
      <c r="C499" s="3">
        <v>101553365</v>
      </c>
      <c r="D499">
        <v>16</v>
      </c>
      <c r="E499">
        <v>2</v>
      </c>
      <c r="F499">
        <f>LEN(B499)</f>
        <v>76</v>
      </c>
    </row>
    <row r="500" spans="1:6" x14ac:dyDescent="0.25">
      <c r="A500" s="1">
        <v>2519</v>
      </c>
      <c r="B500" t="s">
        <v>2523</v>
      </c>
      <c r="C500" s="3">
        <v>100941911</v>
      </c>
      <c r="D500">
        <v>30</v>
      </c>
      <c r="E500">
        <v>1</v>
      </c>
      <c r="F500">
        <f>LEN(B500)</f>
        <v>84</v>
      </c>
    </row>
    <row r="501" spans="1:6" x14ac:dyDescent="0.25">
      <c r="A501" s="1">
        <v>9697</v>
      </c>
      <c r="B501" t="s">
        <v>9701</v>
      </c>
      <c r="C501" s="3">
        <v>100911140</v>
      </c>
      <c r="D501">
        <v>2</v>
      </c>
      <c r="E501">
        <v>0</v>
      </c>
      <c r="F501">
        <f>LEN(B501)</f>
        <v>113</v>
      </c>
    </row>
    <row r="502" spans="1:6" x14ac:dyDescent="0.25">
      <c r="A502" s="1">
        <v>7651</v>
      </c>
      <c r="B502" t="s">
        <v>7655</v>
      </c>
      <c r="C502" s="3">
        <v>100839858</v>
      </c>
      <c r="D502">
        <v>15</v>
      </c>
      <c r="E502">
        <v>1</v>
      </c>
      <c r="F502">
        <f>LEN(B502)</f>
        <v>89</v>
      </c>
    </row>
    <row r="503" spans="1:6" x14ac:dyDescent="0.25">
      <c r="A503" s="1">
        <v>3311</v>
      </c>
      <c r="B503" t="s">
        <v>3315</v>
      </c>
      <c r="C503" s="3">
        <v>100509175</v>
      </c>
      <c r="D503">
        <v>51</v>
      </c>
      <c r="E503">
        <v>1</v>
      </c>
      <c r="F503">
        <f>LEN(B503)</f>
        <v>149</v>
      </c>
    </row>
    <row r="504" spans="1:6" x14ac:dyDescent="0.25">
      <c r="A504" s="1">
        <v>1978</v>
      </c>
      <c r="B504" t="s">
        <v>1982</v>
      </c>
      <c r="C504" s="3">
        <v>100368148</v>
      </c>
      <c r="D504">
        <v>29</v>
      </c>
      <c r="E504">
        <v>1</v>
      </c>
      <c r="F504">
        <f>LEN(B504)</f>
        <v>77</v>
      </c>
    </row>
    <row r="505" spans="1:6" x14ac:dyDescent="0.25">
      <c r="A505" s="1">
        <v>6710</v>
      </c>
      <c r="B505" t="s">
        <v>6714</v>
      </c>
      <c r="C505" s="3">
        <v>100322989</v>
      </c>
      <c r="D505">
        <v>38</v>
      </c>
      <c r="E505">
        <v>0</v>
      </c>
      <c r="F505">
        <f>LEN(B505)</f>
        <v>125</v>
      </c>
    </row>
    <row r="506" spans="1:6" x14ac:dyDescent="0.25">
      <c r="A506" s="1">
        <v>2501</v>
      </c>
      <c r="B506" t="s">
        <v>2505</v>
      </c>
      <c r="C506" s="3">
        <v>99610930</v>
      </c>
      <c r="D506">
        <v>17</v>
      </c>
      <c r="E506">
        <v>0</v>
      </c>
      <c r="F506">
        <f>LEN(B506)</f>
        <v>93</v>
      </c>
    </row>
    <row r="507" spans="1:6" x14ac:dyDescent="0.25">
      <c r="A507" s="1">
        <v>4659</v>
      </c>
      <c r="B507" t="s">
        <v>4663</v>
      </c>
      <c r="C507" s="3">
        <v>99494372</v>
      </c>
      <c r="D507">
        <v>11</v>
      </c>
      <c r="E507">
        <v>0</v>
      </c>
      <c r="F507">
        <f>LEN(B507)</f>
        <v>202</v>
      </c>
    </row>
    <row r="508" spans="1:6" x14ac:dyDescent="0.25">
      <c r="A508" s="1">
        <v>9868</v>
      </c>
      <c r="B508" t="s">
        <v>9872</v>
      </c>
      <c r="C508" s="3">
        <v>99443050</v>
      </c>
      <c r="D508">
        <v>1</v>
      </c>
      <c r="E508">
        <v>0</v>
      </c>
      <c r="F508">
        <f>LEN(B508)</f>
        <v>55</v>
      </c>
    </row>
    <row r="509" spans="1:6" x14ac:dyDescent="0.25">
      <c r="A509" s="1">
        <v>86</v>
      </c>
      <c r="B509" t="s">
        <v>90</v>
      </c>
      <c r="C509" s="3">
        <v>99218440</v>
      </c>
      <c r="D509">
        <v>50</v>
      </c>
      <c r="E509">
        <v>0</v>
      </c>
      <c r="F509">
        <f>LEN(B509)</f>
        <v>82</v>
      </c>
    </row>
    <row r="510" spans="1:6" x14ac:dyDescent="0.25">
      <c r="A510" s="1">
        <v>4692</v>
      </c>
      <c r="B510" t="s">
        <v>4696</v>
      </c>
      <c r="C510" s="3">
        <v>99205271</v>
      </c>
      <c r="D510">
        <v>55</v>
      </c>
      <c r="E510">
        <v>1</v>
      </c>
      <c r="F510">
        <f>LEN(B510)</f>
        <v>161</v>
      </c>
    </row>
    <row r="511" spans="1:6" x14ac:dyDescent="0.25">
      <c r="A511" s="1">
        <v>5375</v>
      </c>
      <c r="B511" t="s">
        <v>5379</v>
      </c>
      <c r="C511" s="3">
        <v>99026709</v>
      </c>
      <c r="D511">
        <v>14</v>
      </c>
      <c r="E511">
        <v>0</v>
      </c>
      <c r="F511">
        <f>LEN(B511)</f>
        <v>176</v>
      </c>
    </row>
    <row r="512" spans="1:6" x14ac:dyDescent="0.25">
      <c r="A512" s="1">
        <v>4632</v>
      </c>
      <c r="B512" t="s">
        <v>4636</v>
      </c>
      <c r="C512" s="3">
        <v>98732073</v>
      </c>
      <c r="D512">
        <v>8</v>
      </c>
      <c r="E512">
        <v>0</v>
      </c>
      <c r="F512">
        <f>LEN(B512)</f>
        <v>150</v>
      </c>
    </row>
    <row r="513" spans="1:6" x14ac:dyDescent="0.25">
      <c r="A513" s="1">
        <v>7547</v>
      </c>
      <c r="B513" t="s">
        <v>7551</v>
      </c>
      <c r="C513" s="3">
        <v>98492342</v>
      </c>
      <c r="D513">
        <v>38</v>
      </c>
      <c r="E513">
        <v>2</v>
      </c>
      <c r="F513">
        <f>LEN(B513)</f>
        <v>99</v>
      </c>
    </row>
    <row r="514" spans="1:6" x14ac:dyDescent="0.25">
      <c r="A514" s="1">
        <v>6289</v>
      </c>
      <c r="B514" t="s">
        <v>6293</v>
      </c>
      <c r="C514" s="3">
        <v>98469221</v>
      </c>
      <c r="D514">
        <v>5</v>
      </c>
      <c r="E514">
        <v>0</v>
      </c>
      <c r="F514">
        <f>LEN(B514)</f>
        <v>112</v>
      </c>
    </row>
    <row r="515" spans="1:6" x14ac:dyDescent="0.25">
      <c r="A515" s="1">
        <v>3981</v>
      </c>
      <c r="B515" t="s">
        <v>3985</v>
      </c>
      <c r="C515" s="3">
        <v>98341381</v>
      </c>
      <c r="D515">
        <v>12</v>
      </c>
      <c r="E515">
        <v>0</v>
      </c>
      <c r="F515">
        <f>LEN(B515)</f>
        <v>165</v>
      </c>
    </row>
    <row r="516" spans="1:6" x14ac:dyDescent="0.25">
      <c r="A516" s="1">
        <v>2512</v>
      </c>
      <c r="B516" t="s">
        <v>2516</v>
      </c>
      <c r="C516" s="3">
        <v>98333775</v>
      </c>
      <c r="D516">
        <v>7</v>
      </c>
      <c r="E516">
        <v>0</v>
      </c>
      <c r="F516">
        <f>LEN(B516)</f>
        <v>97</v>
      </c>
    </row>
    <row r="517" spans="1:6" x14ac:dyDescent="0.25">
      <c r="A517" s="1">
        <v>8553</v>
      </c>
      <c r="B517" t="s">
        <v>8557</v>
      </c>
      <c r="C517" s="3">
        <v>98067667</v>
      </c>
      <c r="D517">
        <v>14</v>
      </c>
      <c r="E517">
        <v>0</v>
      </c>
      <c r="F517">
        <f>LEN(B517)</f>
        <v>103</v>
      </c>
    </row>
    <row r="518" spans="1:6" x14ac:dyDescent="0.25">
      <c r="A518" s="1">
        <v>7331</v>
      </c>
      <c r="B518" t="s">
        <v>7335</v>
      </c>
      <c r="C518" s="3">
        <v>97698324</v>
      </c>
      <c r="D518">
        <v>12</v>
      </c>
      <c r="E518">
        <v>0</v>
      </c>
      <c r="F518">
        <f>LEN(B518)</f>
        <v>166</v>
      </c>
    </row>
    <row r="519" spans="1:6" x14ac:dyDescent="0.25">
      <c r="A519" s="1">
        <v>2580</v>
      </c>
      <c r="B519" t="s">
        <v>2584</v>
      </c>
      <c r="C519" s="3">
        <v>97652385</v>
      </c>
      <c r="D519">
        <v>9</v>
      </c>
      <c r="E519">
        <v>0</v>
      </c>
      <c r="F519">
        <f>LEN(B519)</f>
        <v>104</v>
      </c>
    </row>
    <row r="520" spans="1:6" x14ac:dyDescent="0.25">
      <c r="A520" s="1">
        <v>2821</v>
      </c>
      <c r="B520" t="s">
        <v>2825</v>
      </c>
      <c r="C520" s="3">
        <v>97351505</v>
      </c>
      <c r="D520">
        <v>3</v>
      </c>
      <c r="E520">
        <v>10</v>
      </c>
      <c r="F520">
        <f>LEN(B520)</f>
        <v>56</v>
      </c>
    </row>
    <row r="521" spans="1:6" x14ac:dyDescent="0.25">
      <c r="A521" s="1">
        <v>2531</v>
      </c>
      <c r="B521" t="s">
        <v>2535</v>
      </c>
      <c r="C521" s="3">
        <v>97122702</v>
      </c>
      <c r="D521">
        <v>2</v>
      </c>
      <c r="E521">
        <v>0</v>
      </c>
      <c r="F521">
        <f>LEN(B521)</f>
        <v>83</v>
      </c>
    </row>
    <row r="522" spans="1:6" x14ac:dyDescent="0.25">
      <c r="A522" s="1">
        <v>7434</v>
      </c>
      <c r="B522" t="s">
        <v>7438</v>
      </c>
      <c r="C522" s="3">
        <v>97108049</v>
      </c>
      <c r="D522">
        <v>29</v>
      </c>
      <c r="E522">
        <v>0</v>
      </c>
      <c r="F522">
        <f>LEN(B522)</f>
        <v>119</v>
      </c>
    </row>
    <row r="523" spans="1:6" x14ac:dyDescent="0.25">
      <c r="A523" s="1">
        <v>6457</v>
      </c>
      <c r="B523" t="s">
        <v>6461</v>
      </c>
      <c r="C523" s="3">
        <v>97079771</v>
      </c>
      <c r="D523">
        <v>4</v>
      </c>
      <c r="E523">
        <v>0</v>
      </c>
      <c r="F523">
        <f>LEN(B523)</f>
        <v>173</v>
      </c>
    </row>
    <row r="524" spans="1:6" x14ac:dyDescent="0.25">
      <c r="A524" s="1">
        <v>6581</v>
      </c>
      <c r="B524" t="s">
        <v>6585</v>
      </c>
      <c r="C524" s="3">
        <v>97079771</v>
      </c>
      <c r="D524">
        <v>4</v>
      </c>
      <c r="E524">
        <v>0</v>
      </c>
      <c r="F524">
        <f>LEN(B524)</f>
        <v>159</v>
      </c>
    </row>
    <row r="525" spans="1:6" x14ac:dyDescent="0.25">
      <c r="A525" s="1">
        <v>6992</v>
      </c>
      <c r="B525" t="s">
        <v>6996</v>
      </c>
      <c r="C525" s="3">
        <v>97049940</v>
      </c>
      <c r="D525">
        <v>199</v>
      </c>
      <c r="E525">
        <v>1</v>
      </c>
      <c r="F525">
        <f>LEN(B525)</f>
        <v>156</v>
      </c>
    </row>
    <row r="526" spans="1:6" x14ac:dyDescent="0.25">
      <c r="A526" s="1">
        <v>2288</v>
      </c>
      <c r="B526" t="s">
        <v>2292</v>
      </c>
      <c r="C526" s="3">
        <v>96934417</v>
      </c>
      <c r="D526">
        <v>10</v>
      </c>
      <c r="E526">
        <v>1</v>
      </c>
      <c r="F526">
        <f>LEN(B526)</f>
        <v>105</v>
      </c>
    </row>
    <row r="527" spans="1:6" x14ac:dyDescent="0.25">
      <c r="A527" s="1">
        <v>4498</v>
      </c>
      <c r="B527" t="s">
        <v>4502</v>
      </c>
      <c r="C527" s="3">
        <v>96563712</v>
      </c>
      <c r="D527">
        <v>14</v>
      </c>
      <c r="E527">
        <v>0</v>
      </c>
      <c r="F527">
        <f>LEN(B527)</f>
        <v>161</v>
      </c>
    </row>
    <row r="528" spans="1:6" x14ac:dyDescent="0.25">
      <c r="A528" s="1">
        <v>7450</v>
      </c>
      <c r="B528" t="s">
        <v>7454</v>
      </c>
      <c r="C528" s="3">
        <v>96507794</v>
      </c>
      <c r="D528">
        <v>107</v>
      </c>
      <c r="E528">
        <v>0</v>
      </c>
      <c r="F528">
        <f>LEN(B528)</f>
        <v>115</v>
      </c>
    </row>
    <row r="529" spans="1:6" x14ac:dyDescent="0.25">
      <c r="A529" s="1">
        <v>7954</v>
      </c>
      <c r="B529" t="s">
        <v>7958</v>
      </c>
      <c r="C529" s="3">
        <v>96397314</v>
      </c>
      <c r="D529">
        <v>4</v>
      </c>
      <c r="E529">
        <v>0</v>
      </c>
      <c r="F529">
        <f>LEN(B529)</f>
        <v>127</v>
      </c>
    </row>
    <row r="530" spans="1:6" x14ac:dyDescent="0.25">
      <c r="A530" s="1">
        <v>4694</v>
      </c>
      <c r="B530" t="s">
        <v>4698</v>
      </c>
      <c r="C530" s="3">
        <v>96354506</v>
      </c>
      <c r="D530">
        <v>28</v>
      </c>
      <c r="E530">
        <v>0</v>
      </c>
      <c r="F530">
        <f>LEN(B530)</f>
        <v>159</v>
      </c>
    </row>
    <row r="531" spans="1:6" x14ac:dyDescent="0.25">
      <c r="A531" s="1">
        <v>7180</v>
      </c>
      <c r="B531" t="s">
        <v>7184</v>
      </c>
      <c r="C531" s="3">
        <v>96216122</v>
      </c>
      <c r="D531">
        <v>25</v>
      </c>
      <c r="E531">
        <v>0</v>
      </c>
      <c r="F531">
        <f>LEN(B531)</f>
        <v>105</v>
      </c>
    </row>
    <row r="532" spans="1:6" x14ac:dyDescent="0.25">
      <c r="A532" s="1">
        <v>1860</v>
      </c>
      <c r="B532" t="s">
        <v>1864</v>
      </c>
      <c r="C532" s="3">
        <v>96015957</v>
      </c>
      <c r="D532">
        <v>40</v>
      </c>
      <c r="E532">
        <v>0</v>
      </c>
      <c r="F532">
        <f>LEN(B532)</f>
        <v>61</v>
      </c>
    </row>
    <row r="533" spans="1:6" x14ac:dyDescent="0.25">
      <c r="A533" s="1">
        <v>5477</v>
      </c>
      <c r="B533" t="s">
        <v>5481</v>
      </c>
      <c r="C533" s="3">
        <v>96002370</v>
      </c>
      <c r="D533">
        <v>11</v>
      </c>
      <c r="E533">
        <v>0</v>
      </c>
      <c r="F533">
        <f>LEN(B533)</f>
        <v>124</v>
      </c>
    </row>
    <row r="534" spans="1:6" x14ac:dyDescent="0.25">
      <c r="A534" s="1">
        <v>3614</v>
      </c>
      <c r="B534" t="s">
        <v>3618</v>
      </c>
      <c r="C534" s="3">
        <v>95894266</v>
      </c>
      <c r="D534">
        <v>21</v>
      </c>
      <c r="E534">
        <v>0</v>
      </c>
      <c r="F534">
        <f>LEN(B534)</f>
        <v>85</v>
      </c>
    </row>
    <row r="535" spans="1:6" x14ac:dyDescent="0.25">
      <c r="A535" s="1">
        <v>2594</v>
      </c>
      <c r="B535" t="s">
        <v>2598</v>
      </c>
      <c r="C535" s="3">
        <v>95632771</v>
      </c>
      <c r="D535">
        <v>8</v>
      </c>
      <c r="E535">
        <v>0</v>
      </c>
      <c r="F535">
        <f>LEN(B535)</f>
        <v>105</v>
      </c>
    </row>
    <row r="536" spans="1:6" x14ac:dyDescent="0.25">
      <c r="A536" s="1">
        <v>8159</v>
      </c>
      <c r="B536" t="s">
        <v>8163</v>
      </c>
      <c r="C536" s="3">
        <v>95012456</v>
      </c>
      <c r="D536">
        <v>17</v>
      </c>
      <c r="E536">
        <v>0</v>
      </c>
      <c r="F536">
        <f>LEN(B536)</f>
        <v>139</v>
      </c>
    </row>
    <row r="537" spans="1:6" x14ac:dyDescent="0.25">
      <c r="A537" s="1">
        <v>9862</v>
      </c>
      <c r="B537" t="s">
        <v>9866</v>
      </c>
      <c r="C537" s="3">
        <v>94990506</v>
      </c>
      <c r="D537">
        <v>32</v>
      </c>
      <c r="E537">
        <v>0</v>
      </c>
      <c r="F537">
        <f>LEN(B537)</f>
        <v>76</v>
      </c>
    </row>
    <row r="538" spans="1:6" x14ac:dyDescent="0.25">
      <c r="A538" s="1">
        <v>1711</v>
      </c>
      <c r="B538" t="s">
        <v>1715</v>
      </c>
      <c r="C538" s="3">
        <v>94896468</v>
      </c>
      <c r="D538">
        <v>13</v>
      </c>
      <c r="E538">
        <v>0</v>
      </c>
      <c r="F538">
        <f>LEN(B538)</f>
        <v>99</v>
      </c>
    </row>
    <row r="539" spans="1:6" x14ac:dyDescent="0.25">
      <c r="A539" s="1">
        <v>6720</v>
      </c>
      <c r="B539" t="s">
        <v>6724</v>
      </c>
      <c r="C539" s="3">
        <v>94843920</v>
      </c>
      <c r="D539">
        <v>14</v>
      </c>
      <c r="E539">
        <v>1</v>
      </c>
      <c r="F539">
        <f>LEN(B539)</f>
        <v>91</v>
      </c>
    </row>
    <row r="540" spans="1:6" x14ac:dyDescent="0.25">
      <c r="A540" s="1">
        <v>2079</v>
      </c>
      <c r="B540" t="s">
        <v>2083</v>
      </c>
      <c r="C540" s="3">
        <v>94469415</v>
      </c>
      <c r="D540">
        <v>44</v>
      </c>
      <c r="E540">
        <v>0</v>
      </c>
      <c r="F540">
        <f>LEN(B540)</f>
        <v>76</v>
      </c>
    </row>
    <row r="541" spans="1:6" x14ac:dyDescent="0.25">
      <c r="A541" s="1">
        <v>7280</v>
      </c>
      <c r="B541" t="s">
        <v>7284</v>
      </c>
      <c r="C541" s="3">
        <v>93946664</v>
      </c>
      <c r="D541">
        <v>48</v>
      </c>
      <c r="E541">
        <v>0</v>
      </c>
      <c r="F541">
        <f>LEN(B541)</f>
        <v>101</v>
      </c>
    </row>
    <row r="542" spans="1:6" x14ac:dyDescent="0.25">
      <c r="A542" s="1">
        <v>834</v>
      </c>
      <c r="B542" t="s">
        <v>838</v>
      </c>
      <c r="C542" s="3">
        <v>93945856</v>
      </c>
      <c r="D542">
        <v>21</v>
      </c>
      <c r="E542">
        <v>0</v>
      </c>
      <c r="F542">
        <f>LEN(B542)</f>
        <v>202</v>
      </c>
    </row>
    <row r="543" spans="1:6" x14ac:dyDescent="0.25">
      <c r="A543" s="1">
        <v>1873</v>
      </c>
      <c r="B543" t="s">
        <v>1877</v>
      </c>
      <c r="C543" s="3">
        <v>93762252</v>
      </c>
      <c r="D543">
        <v>4</v>
      </c>
      <c r="E543">
        <v>0</v>
      </c>
      <c r="F543">
        <f>LEN(B543)</f>
        <v>90</v>
      </c>
    </row>
    <row r="544" spans="1:6" x14ac:dyDescent="0.25">
      <c r="A544" s="1">
        <v>4230</v>
      </c>
      <c r="B544" t="s">
        <v>4234</v>
      </c>
      <c r="C544" s="3">
        <v>93635319</v>
      </c>
      <c r="D544">
        <v>22</v>
      </c>
      <c r="E544">
        <v>0</v>
      </c>
      <c r="F544">
        <f>LEN(B544)</f>
        <v>173</v>
      </c>
    </row>
    <row r="545" spans="1:6" x14ac:dyDescent="0.25">
      <c r="A545" s="1">
        <v>2811</v>
      </c>
      <c r="B545" t="s">
        <v>2815</v>
      </c>
      <c r="C545" s="3">
        <v>93633826</v>
      </c>
      <c r="D545">
        <v>27</v>
      </c>
      <c r="E545">
        <v>5</v>
      </c>
      <c r="F545">
        <f>LEN(B545)</f>
        <v>60</v>
      </c>
    </row>
    <row r="546" spans="1:6" x14ac:dyDescent="0.25">
      <c r="A546" s="1">
        <v>6708</v>
      </c>
      <c r="B546" t="s">
        <v>6712</v>
      </c>
      <c r="C546" s="3">
        <v>93516571</v>
      </c>
      <c r="D546">
        <v>6</v>
      </c>
      <c r="E546">
        <v>4</v>
      </c>
      <c r="F546">
        <f>LEN(B546)</f>
        <v>112</v>
      </c>
    </row>
    <row r="547" spans="1:6" x14ac:dyDescent="0.25">
      <c r="A547" s="1">
        <v>7178</v>
      </c>
      <c r="B547" t="s">
        <v>7182</v>
      </c>
      <c r="C547" s="3">
        <v>93138291</v>
      </c>
      <c r="D547">
        <v>25</v>
      </c>
      <c r="E547">
        <v>0</v>
      </c>
      <c r="F547">
        <f>LEN(B547)</f>
        <v>105</v>
      </c>
    </row>
    <row r="548" spans="1:6" x14ac:dyDescent="0.25">
      <c r="A548" s="1">
        <v>9865</v>
      </c>
      <c r="B548" t="s">
        <v>9869</v>
      </c>
      <c r="C548" s="3">
        <v>93096600</v>
      </c>
      <c r="D548">
        <v>6</v>
      </c>
      <c r="E548">
        <v>0</v>
      </c>
      <c r="F548">
        <f>LEN(B548)</f>
        <v>65</v>
      </c>
    </row>
    <row r="549" spans="1:6" x14ac:dyDescent="0.25">
      <c r="A549" s="1">
        <v>2881</v>
      </c>
      <c r="B549" t="s">
        <v>2885</v>
      </c>
      <c r="C549" s="3">
        <v>92843889</v>
      </c>
      <c r="D549">
        <v>2</v>
      </c>
      <c r="E549">
        <v>1</v>
      </c>
      <c r="F549">
        <f>LEN(B549)</f>
        <v>65</v>
      </c>
    </row>
    <row r="550" spans="1:6" x14ac:dyDescent="0.25">
      <c r="A550" s="1">
        <v>7570</v>
      </c>
      <c r="B550" t="s">
        <v>7574</v>
      </c>
      <c r="C550" s="3">
        <v>92687745</v>
      </c>
      <c r="D550">
        <v>21</v>
      </c>
      <c r="E550">
        <v>1</v>
      </c>
      <c r="F550">
        <f>LEN(B550)</f>
        <v>112</v>
      </c>
    </row>
    <row r="551" spans="1:6" x14ac:dyDescent="0.25">
      <c r="A551" s="1">
        <v>2676</v>
      </c>
      <c r="B551" t="s">
        <v>2680</v>
      </c>
      <c r="C551" s="3">
        <v>92402074</v>
      </c>
      <c r="D551">
        <v>10</v>
      </c>
      <c r="E551">
        <v>0</v>
      </c>
      <c r="F551">
        <f>LEN(B551)</f>
        <v>165</v>
      </c>
    </row>
    <row r="552" spans="1:6" x14ac:dyDescent="0.25">
      <c r="A552" s="1">
        <v>6284</v>
      </c>
      <c r="B552" t="s">
        <v>6288</v>
      </c>
      <c r="C552" s="3">
        <v>92208480</v>
      </c>
      <c r="D552">
        <v>10</v>
      </c>
      <c r="E552">
        <v>3</v>
      </c>
      <c r="F552">
        <f>LEN(B552)</f>
        <v>122</v>
      </c>
    </row>
    <row r="553" spans="1:6" x14ac:dyDescent="0.25">
      <c r="A553" s="1">
        <v>7052</v>
      </c>
      <c r="B553" t="s">
        <v>7056</v>
      </c>
      <c r="C553" s="3">
        <v>92004875</v>
      </c>
      <c r="D553">
        <v>12</v>
      </c>
      <c r="E553">
        <v>0</v>
      </c>
      <c r="F553">
        <f>LEN(B553)</f>
        <v>85</v>
      </c>
    </row>
    <row r="554" spans="1:6" x14ac:dyDescent="0.25">
      <c r="A554" s="1">
        <v>1228</v>
      </c>
      <c r="B554" t="s">
        <v>1232</v>
      </c>
      <c r="C554" s="3">
        <v>91813780</v>
      </c>
      <c r="D554">
        <v>9</v>
      </c>
      <c r="E554">
        <v>2</v>
      </c>
      <c r="F554">
        <f>LEN(B554)</f>
        <v>199</v>
      </c>
    </row>
    <row r="555" spans="1:6" x14ac:dyDescent="0.25">
      <c r="A555" s="1">
        <v>3521</v>
      </c>
      <c r="B555" t="s">
        <v>3525</v>
      </c>
      <c r="C555" s="3">
        <v>91457575</v>
      </c>
      <c r="D555">
        <v>6</v>
      </c>
      <c r="E555">
        <v>0</v>
      </c>
      <c r="F555">
        <f>LEN(B555)</f>
        <v>138</v>
      </c>
    </row>
    <row r="556" spans="1:6" x14ac:dyDescent="0.25">
      <c r="A556" s="1">
        <v>6714</v>
      </c>
      <c r="B556" t="s">
        <v>6718</v>
      </c>
      <c r="C556" s="3">
        <v>91332523</v>
      </c>
      <c r="D556">
        <v>16</v>
      </c>
      <c r="E556">
        <v>1</v>
      </c>
      <c r="F556">
        <f>LEN(B556)</f>
        <v>98</v>
      </c>
    </row>
    <row r="557" spans="1:6" x14ac:dyDescent="0.25">
      <c r="A557" s="1">
        <v>6490</v>
      </c>
      <c r="B557" t="s">
        <v>6494</v>
      </c>
      <c r="C557" s="3">
        <v>91256600</v>
      </c>
      <c r="D557">
        <v>16</v>
      </c>
      <c r="E557">
        <v>0</v>
      </c>
      <c r="F557">
        <f>LEN(B557)</f>
        <v>144</v>
      </c>
    </row>
    <row r="558" spans="1:6" x14ac:dyDescent="0.25">
      <c r="A558" s="1">
        <v>1630</v>
      </c>
      <c r="B558" t="s">
        <v>1634</v>
      </c>
      <c r="C558" s="3">
        <v>91126047</v>
      </c>
      <c r="D558">
        <v>50</v>
      </c>
      <c r="E558">
        <v>4</v>
      </c>
      <c r="F558">
        <f>LEN(B558)</f>
        <v>51</v>
      </c>
    </row>
    <row r="559" spans="1:6" x14ac:dyDescent="0.25">
      <c r="A559" s="1">
        <v>5671</v>
      </c>
      <c r="B559" t="s">
        <v>5675</v>
      </c>
      <c r="C559" s="3">
        <v>90892153</v>
      </c>
      <c r="D559">
        <v>3</v>
      </c>
      <c r="E559">
        <v>0</v>
      </c>
      <c r="F559">
        <f>LEN(B559)</f>
        <v>136</v>
      </c>
    </row>
    <row r="560" spans="1:6" x14ac:dyDescent="0.25">
      <c r="A560" s="1">
        <v>1996</v>
      </c>
      <c r="B560" t="s">
        <v>2000</v>
      </c>
      <c r="C560" s="3">
        <v>90618056</v>
      </c>
      <c r="D560">
        <v>54</v>
      </c>
      <c r="E560">
        <v>5</v>
      </c>
      <c r="F560">
        <f>LEN(B560)</f>
        <v>82</v>
      </c>
    </row>
    <row r="561" spans="1:6" x14ac:dyDescent="0.25">
      <c r="A561" s="1">
        <v>6834</v>
      </c>
      <c r="B561" t="s">
        <v>6838</v>
      </c>
      <c r="C561" s="3">
        <v>90325404</v>
      </c>
      <c r="D561">
        <v>12</v>
      </c>
      <c r="E561">
        <v>2</v>
      </c>
      <c r="F561">
        <f>LEN(B561)</f>
        <v>106</v>
      </c>
    </row>
    <row r="562" spans="1:6" x14ac:dyDescent="0.25">
      <c r="A562" s="1">
        <v>3890</v>
      </c>
      <c r="B562" t="s">
        <v>3894</v>
      </c>
      <c r="C562" s="3">
        <v>90179072</v>
      </c>
      <c r="D562">
        <v>57</v>
      </c>
      <c r="E562">
        <v>0</v>
      </c>
      <c r="F562">
        <f>LEN(B562)</f>
        <v>134</v>
      </c>
    </row>
    <row r="563" spans="1:6" x14ac:dyDescent="0.25">
      <c r="A563" s="1">
        <v>7968</v>
      </c>
      <c r="B563" t="s">
        <v>7972</v>
      </c>
      <c r="C563" s="3">
        <v>89989197</v>
      </c>
      <c r="D563">
        <v>5</v>
      </c>
      <c r="E563">
        <v>0</v>
      </c>
      <c r="F563">
        <f>LEN(B563)</f>
        <v>127</v>
      </c>
    </row>
    <row r="564" spans="1:6" x14ac:dyDescent="0.25">
      <c r="A564" s="1">
        <v>2152</v>
      </c>
      <c r="B564" t="s">
        <v>2156</v>
      </c>
      <c r="C564" s="3">
        <v>89844660</v>
      </c>
      <c r="D564">
        <v>33</v>
      </c>
      <c r="E564">
        <v>0</v>
      </c>
      <c r="F564">
        <f>LEN(B564)</f>
        <v>106</v>
      </c>
    </row>
    <row r="565" spans="1:6" x14ac:dyDescent="0.25">
      <c r="A565" s="1">
        <v>430</v>
      </c>
      <c r="B565" t="s">
        <v>434</v>
      </c>
      <c r="C565" s="3">
        <v>89816064</v>
      </c>
      <c r="D565">
        <v>55</v>
      </c>
      <c r="E565">
        <v>0</v>
      </c>
      <c r="F565">
        <f>LEN(B565)</f>
        <v>192</v>
      </c>
    </row>
    <row r="566" spans="1:6" x14ac:dyDescent="0.25">
      <c r="A566" s="1">
        <v>6787</v>
      </c>
      <c r="B566" t="s">
        <v>6791</v>
      </c>
      <c r="C566" s="3">
        <v>89727472</v>
      </c>
      <c r="D566">
        <v>20</v>
      </c>
      <c r="E566">
        <v>0</v>
      </c>
      <c r="F566">
        <f>LEN(B566)</f>
        <v>146</v>
      </c>
    </row>
    <row r="567" spans="1:6" x14ac:dyDescent="0.25">
      <c r="A567" s="1">
        <v>6823</v>
      </c>
      <c r="B567" t="s">
        <v>6827</v>
      </c>
      <c r="C567" s="3">
        <v>89727472</v>
      </c>
      <c r="D567">
        <v>20</v>
      </c>
      <c r="E567">
        <v>0</v>
      </c>
      <c r="F567">
        <f>LEN(B567)</f>
        <v>128</v>
      </c>
    </row>
    <row r="568" spans="1:6" x14ac:dyDescent="0.25">
      <c r="A568" s="1">
        <v>2302</v>
      </c>
      <c r="B568" t="s">
        <v>2306</v>
      </c>
      <c r="C568" s="3">
        <v>89512241</v>
      </c>
      <c r="D568">
        <v>47</v>
      </c>
      <c r="E568">
        <v>0</v>
      </c>
      <c r="F568">
        <f>LEN(B568)</f>
        <v>126</v>
      </c>
    </row>
    <row r="569" spans="1:6" x14ac:dyDescent="0.25">
      <c r="A569" s="1">
        <v>6979</v>
      </c>
      <c r="B569" t="s">
        <v>6983</v>
      </c>
      <c r="C569" s="3">
        <v>89315220</v>
      </c>
      <c r="D569">
        <v>9</v>
      </c>
      <c r="E569">
        <v>0</v>
      </c>
      <c r="F569">
        <f>LEN(B569)</f>
        <v>101</v>
      </c>
    </row>
    <row r="570" spans="1:6" x14ac:dyDescent="0.25">
      <c r="A570" s="1">
        <v>8692</v>
      </c>
      <c r="B570" t="s">
        <v>8696</v>
      </c>
      <c r="C570" s="3">
        <v>89220710</v>
      </c>
      <c r="D570">
        <v>1283</v>
      </c>
      <c r="E570">
        <v>0</v>
      </c>
      <c r="F570">
        <f>LEN(B570)</f>
        <v>118</v>
      </c>
    </row>
    <row r="571" spans="1:6" x14ac:dyDescent="0.25">
      <c r="A571" s="1">
        <v>5326</v>
      </c>
      <c r="B571" t="s">
        <v>5330</v>
      </c>
      <c r="C571" s="3">
        <v>89127322</v>
      </c>
      <c r="D571">
        <v>14</v>
      </c>
      <c r="E571">
        <v>2</v>
      </c>
      <c r="F571">
        <f>LEN(B571)</f>
        <v>127</v>
      </c>
    </row>
    <row r="572" spans="1:6" x14ac:dyDescent="0.25">
      <c r="A572" s="1">
        <v>3585</v>
      </c>
      <c r="B572" t="s">
        <v>3589</v>
      </c>
      <c r="C572" s="3">
        <v>89126319</v>
      </c>
      <c r="D572">
        <v>5</v>
      </c>
      <c r="E572">
        <v>0</v>
      </c>
      <c r="F572">
        <f>LEN(B572)</f>
        <v>103</v>
      </c>
    </row>
    <row r="573" spans="1:6" x14ac:dyDescent="0.25">
      <c r="A573" s="1">
        <v>3601</v>
      </c>
      <c r="B573" t="s">
        <v>3605</v>
      </c>
      <c r="C573" s="3">
        <v>89126319</v>
      </c>
      <c r="D573">
        <v>5</v>
      </c>
      <c r="E573">
        <v>0</v>
      </c>
      <c r="F573">
        <f>LEN(B573)</f>
        <v>120</v>
      </c>
    </row>
    <row r="574" spans="1:6" x14ac:dyDescent="0.25">
      <c r="A574" s="1">
        <v>7632</v>
      </c>
      <c r="B574" t="s">
        <v>7636</v>
      </c>
      <c r="C574" s="3">
        <v>88859537</v>
      </c>
      <c r="D574">
        <v>8</v>
      </c>
      <c r="E574">
        <v>0</v>
      </c>
      <c r="F574">
        <f>LEN(B574)</f>
        <v>134</v>
      </c>
    </row>
    <row r="575" spans="1:6" x14ac:dyDescent="0.25">
      <c r="A575" s="1">
        <v>8537</v>
      </c>
      <c r="B575" t="s">
        <v>8541</v>
      </c>
      <c r="C575" s="3">
        <v>88704294</v>
      </c>
      <c r="D575">
        <v>5</v>
      </c>
      <c r="E575">
        <v>0</v>
      </c>
      <c r="F575">
        <f>LEN(B575)</f>
        <v>128</v>
      </c>
    </row>
    <row r="576" spans="1:6" x14ac:dyDescent="0.25">
      <c r="A576" s="1">
        <v>4164</v>
      </c>
      <c r="B576" t="s">
        <v>4168</v>
      </c>
      <c r="C576" s="3">
        <v>88525595</v>
      </c>
      <c r="D576">
        <v>15</v>
      </c>
      <c r="E576">
        <v>0</v>
      </c>
      <c r="F576">
        <f>LEN(B576)</f>
        <v>118</v>
      </c>
    </row>
    <row r="577" spans="1:6" x14ac:dyDescent="0.25">
      <c r="A577" s="1">
        <v>8531</v>
      </c>
      <c r="B577" t="s">
        <v>8535</v>
      </c>
      <c r="C577" s="3">
        <v>88170568</v>
      </c>
      <c r="D577">
        <v>7</v>
      </c>
      <c r="E577">
        <v>0</v>
      </c>
      <c r="F577">
        <f>LEN(B577)</f>
        <v>126</v>
      </c>
    </row>
    <row r="578" spans="1:6" x14ac:dyDescent="0.25">
      <c r="A578" s="1">
        <v>2840</v>
      </c>
      <c r="B578" t="s">
        <v>2844</v>
      </c>
      <c r="C578" s="3">
        <v>87694387</v>
      </c>
      <c r="D578">
        <v>29</v>
      </c>
      <c r="E578">
        <v>0</v>
      </c>
      <c r="F578">
        <f>LEN(B578)</f>
        <v>81</v>
      </c>
    </row>
    <row r="579" spans="1:6" x14ac:dyDescent="0.25">
      <c r="A579" s="1">
        <v>103</v>
      </c>
      <c r="B579" t="s">
        <v>107</v>
      </c>
      <c r="C579" s="3">
        <v>87444489</v>
      </c>
      <c r="D579">
        <v>25</v>
      </c>
      <c r="E579">
        <v>0</v>
      </c>
      <c r="F579">
        <f>LEN(B579)</f>
        <v>128</v>
      </c>
    </row>
    <row r="580" spans="1:6" x14ac:dyDescent="0.25">
      <c r="A580" s="1">
        <v>7418</v>
      </c>
      <c r="B580" t="s">
        <v>7422</v>
      </c>
      <c r="C580" s="3">
        <v>87389769</v>
      </c>
      <c r="D580">
        <v>26</v>
      </c>
      <c r="E580">
        <v>0</v>
      </c>
      <c r="F580">
        <f>LEN(B580)</f>
        <v>119</v>
      </c>
    </row>
    <row r="581" spans="1:6" x14ac:dyDescent="0.25">
      <c r="A581" s="1">
        <v>1248</v>
      </c>
      <c r="B581" t="s">
        <v>1252</v>
      </c>
      <c r="C581" s="3">
        <v>87076566</v>
      </c>
      <c r="D581">
        <v>28</v>
      </c>
      <c r="E581">
        <v>1</v>
      </c>
      <c r="F581">
        <f>LEN(B581)</f>
        <v>87</v>
      </c>
    </row>
    <row r="582" spans="1:6" x14ac:dyDescent="0.25">
      <c r="A582" s="1">
        <v>7163</v>
      </c>
      <c r="B582" t="s">
        <v>7167</v>
      </c>
      <c r="C582" s="3">
        <v>86953340</v>
      </c>
      <c r="D582">
        <v>36</v>
      </c>
      <c r="E582">
        <v>0</v>
      </c>
      <c r="F582">
        <f>LEN(B582)</f>
        <v>104</v>
      </c>
    </row>
    <row r="583" spans="1:6" x14ac:dyDescent="0.25">
      <c r="A583" s="1">
        <v>6951</v>
      </c>
      <c r="B583" t="s">
        <v>6955</v>
      </c>
      <c r="C583" s="3">
        <v>86696945</v>
      </c>
      <c r="D583">
        <v>103</v>
      </c>
      <c r="E583">
        <v>0</v>
      </c>
      <c r="F583">
        <f>LEN(B583)</f>
        <v>215</v>
      </c>
    </row>
    <row r="584" spans="1:6" x14ac:dyDescent="0.25">
      <c r="A584" s="1">
        <v>2307</v>
      </c>
      <c r="B584" t="s">
        <v>2311</v>
      </c>
      <c r="C584" s="3">
        <v>86456993</v>
      </c>
      <c r="D584">
        <v>28</v>
      </c>
      <c r="E584">
        <v>1</v>
      </c>
      <c r="F584">
        <f>LEN(B584)</f>
        <v>113</v>
      </c>
    </row>
    <row r="585" spans="1:6" x14ac:dyDescent="0.25">
      <c r="A585" s="1">
        <v>5201</v>
      </c>
      <c r="B585" t="s">
        <v>5205</v>
      </c>
      <c r="C585" s="3">
        <v>86031214</v>
      </c>
      <c r="D585">
        <v>9</v>
      </c>
      <c r="E585">
        <v>4</v>
      </c>
      <c r="F585">
        <f>LEN(B585)</f>
        <v>134</v>
      </c>
    </row>
    <row r="586" spans="1:6" x14ac:dyDescent="0.25">
      <c r="A586" s="1">
        <v>2375</v>
      </c>
      <c r="B586" t="s">
        <v>2379</v>
      </c>
      <c r="C586" s="3">
        <v>86008345</v>
      </c>
      <c r="D586">
        <v>20</v>
      </c>
      <c r="E586">
        <v>0</v>
      </c>
      <c r="F586">
        <f>LEN(B586)</f>
        <v>75</v>
      </c>
    </row>
    <row r="587" spans="1:6" x14ac:dyDescent="0.25">
      <c r="A587" s="1">
        <v>5759</v>
      </c>
      <c r="B587" t="s">
        <v>5763</v>
      </c>
      <c r="C587" s="3">
        <v>85762139</v>
      </c>
      <c r="D587">
        <v>10</v>
      </c>
      <c r="E587">
        <v>0</v>
      </c>
      <c r="F587">
        <f>LEN(B587)</f>
        <v>138</v>
      </c>
    </row>
    <row r="588" spans="1:6" x14ac:dyDescent="0.25">
      <c r="A588" s="1">
        <v>9849</v>
      </c>
      <c r="B588" t="s">
        <v>9853</v>
      </c>
      <c r="C588" s="3">
        <v>85709100</v>
      </c>
      <c r="D588">
        <v>15</v>
      </c>
      <c r="E588">
        <v>0</v>
      </c>
      <c r="F588">
        <f>LEN(B588)</f>
        <v>58</v>
      </c>
    </row>
    <row r="589" spans="1:6" x14ac:dyDescent="0.25">
      <c r="A589" s="1">
        <v>4460</v>
      </c>
      <c r="B589" t="s">
        <v>4464</v>
      </c>
      <c r="C589" s="3">
        <v>85487104</v>
      </c>
      <c r="D589">
        <v>5</v>
      </c>
      <c r="E589">
        <v>0</v>
      </c>
      <c r="F589">
        <f>LEN(B589)</f>
        <v>168</v>
      </c>
    </row>
    <row r="590" spans="1:6" x14ac:dyDescent="0.25">
      <c r="A590" s="1">
        <v>5682</v>
      </c>
      <c r="B590" t="s">
        <v>5686</v>
      </c>
      <c r="C590" s="3">
        <v>85299140</v>
      </c>
      <c r="D590">
        <v>35</v>
      </c>
      <c r="E590">
        <v>0</v>
      </c>
      <c r="F590">
        <f>LEN(B590)</f>
        <v>125</v>
      </c>
    </row>
    <row r="591" spans="1:6" x14ac:dyDescent="0.25">
      <c r="A591" s="1">
        <v>5269</v>
      </c>
      <c r="B591" t="s">
        <v>5273</v>
      </c>
      <c r="C591" s="3">
        <v>84837429</v>
      </c>
      <c r="D591">
        <v>22</v>
      </c>
      <c r="E591">
        <v>0</v>
      </c>
      <c r="F591">
        <f>LEN(B591)</f>
        <v>127</v>
      </c>
    </row>
    <row r="592" spans="1:6" x14ac:dyDescent="0.25">
      <c r="A592" s="1">
        <v>6531</v>
      </c>
      <c r="B592" t="s">
        <v>6535</v>
      </c>
      <c r="C592" s="3">
        <v>84730849</v>
      </c>
      <c r="D592">
        <v>48</v>
      </c>
      <c r="E592">
        <v>4</v>
      </c>
      <c r="F592">
        <f>LEN(B592)</f>
        <v>101</v>
      </c>
    </row>
    <row r="593" spans="1:6" x14ac:dyDescent="0.25">
      <c r="A593" s="1">
        <v>2849</v>
      </c>
      <c r="B593" t="s">
        <v>2853</v>
      </c>
      <c r="C593" s="3">
        <v>84493425</v>
      </c>
      <c r="D593">
        <v>6</v>
      </c>
      <c r="E593">
        <v>0</v>
      </c>
      <c r="F593">
        <f>LEN(B593)</f>
        <v>85</v>
      </c>
    </row>
    <row r="594" spans="1:6" x14ac:dyDescent="0.25">
      <c r="A594" s="1">
        <v>3378</v>
      </c>
      <c r="B594" t="s">
        <v>3382</v>
      </c>
      <c r="C594" s="3">
        <v>84376457</v>
      </c>
      <c r="D594">
        <v>28</v>
      </c>
      <c r="E594">
        <v>9</v>
      </c>
      <c r="F594">
        <f>LEN(B594)</f>
        <v>111</v>
      </c>
    </row>
    <row r="595" spans="1:6" x14ac:dyDescent="0.25">
      <c r="A595" s="1">
        <v>5393</v>
      </c>
      <c r="B595" t="s">
        <v>5397</v>
      </c>
      <c r="C595" s="3">
        <v>84152157</v>
      </c>
      <c r="D595">
        <v>51</v>
      </c>
      <c r="E595">
        <v>1</v>
      </c>
      <c r="F595">
        <f>LEN(B595)</f>
        <v>115</v>
      </c>
    </row>
    <row r="596" spans="1:6" x14ac:dyDescent="0.25">
      <c r="A596" s="1">
        <v>443</v>
      </c>
      <c r="B596" t="s">
        <v>447</v>
      </c>
      <c r="C596" s="3">
        <v>84135821</v>
      </c>
      <c r="D596">
        <v>93</v>
      </c>
      <c r="E596">
        <v>0</v>
      </c>
      <c r="F596">
        <f>LEN(B596)</f>
        <v>213</v>
      </c>
    </row>
    <row r="597" spans="1:6" x14ac:dyDescent="0.25">
      <c r="A597" s="1">
        <v>6288</v>
      </c>
      <c r="B597" t="s">
        <v>6292</v>
      </c>
      <c r="C597" s="3">
        <v>84100099</v>
      </c>
      <c r="D597">
        <v>18</v>
      </c>
      <c r="E597">
        <v>0</v>
      </c>
      <c r="F597">
        <f>LEN(B597)</f>
        <v>119</v>
      </c>
    </row>
    <row r="598" spans="1:6" x14ac:dyDescent="0.25">
      <c r="A598" s="1">
        <v>7953</v>
      </c>
      <c r="B598" t="s">
        <v>7957</v>
      </c>
      <c r="C598" s="3">
        <v>84048969</v>
      </c>
      <c r="D598">
        <v>28</v>
      </c>
      <c r="E598">
        <v>3</v>
      </c>
      <c r="F598">
        <f>LEN(B598)</f>
        <v>116</v>
      </c>
    </row>
    <row r="599" spans="1:6" x14ac:dyDescent="0.25">
      <c r="A599" s="1">
        <v>880</v>
      </c>
      <c r="B599" t="s">
        <v>884</v>
      </c>
      <c r="C599" s="3">
        <v>83858420</v>
      </c>
      <c r="D599">
        <v>5</v>
      </c>
      <c r="E599">
        <v>0</v>
      </c>
      <c r="F599">
        <f>LEN(B599)</f>
        <v>169</v>
      </c>
    </row>
    <row r="600" spans="1:6" x14ac:dyDescent="0.25">
      <c r="A600" s="1">
        <v>5719</v>
      </c>
      <c r="B600" t="s">
        <v>5723</v>
      </c>
      <c r="C600" s="3">
        <v>83821913</v>
      </c>
      <c r="D600">
        <v>19</v>
      </c>
      <c r="E600">
        <v>1</v>
      </c>
      <c r="F600">
        <f>LEN(B600)</f>
        <v>88</v>
      </c>
    </row>
    <row r="601" spans="1:6" x14ac:dyDescent="0.25">
      <c r="A601" s="1">
        <v>6709</v>
      </c>
      <c r="B601" t="s">
        <v>6713</v>
      </c>
      <c r="C601" s="3">
        <v>83723464</v>
      </c>
      <c r="D601">
        <v>32</v>
      </c>
      <c r="E601">
        <v>0</v>
      </c>
      <c r="F601">
        <f>LEN(B601)</f>
        <v>125</v>
      </c>
    </row>
    <row r="602" spans="1:6" x14ac:dyDescent="0.25">
      <c r="A602" s="1">
        <v>5742</v>
      </c>
      <c r="B602" t="s">
        <v>5746</v>
      </c>
      <c r="C602" s="3">
        <v>83698117</v>
      </c>
      <c r="D602">
        <v>18</v>
      </c>
      <c r="E602">
        <v>12</v>
      </c>
      <c r="F602">
        <f>LEN(B602)</f>
        <v>120</v>
      </c>
    </row>
    <row r="603" spans="1:6" x14ac:dyDescent="0.25">
      <c r="A603" s="1">
        <v>3157</v>
      </c>
      <c r="B603" t="s">
        <v>3161</v>
      </c>
      <c r="C603" s="3">
        <v>83371087</v>
      </c>
      <c r="D603">
        <v>44</v>
      </c>
      <c r="E603">
        <v>0</v>
      </c>
      <c r="F603">
        <f>LEN(B603)</f>
        <v>122</v>
      </c>
    </row>
    <row r="604" spans="1:6" x14ac:dyDescent="0.25">
      <c r="A604" s="1">
        <v>6745</v>
      </c>
      <c r="B604" t="s">
        <v>6749</v>
      </c>
      <c r="C604" s="3">
        <v>83036746</v>
      </c>
      <c r="D604">
        <v>32</v>
      </c>
      <c r="E604">
        <v>0</v>
      </c>
      <c r="F604">
        <f>LEN(B604)</f>
        <v>238</v>
      </c>
    </row>
    <row r="605" spans="1:6" x14ac:dyDescent="0.25">
      <c r="A605" s="1">
        <v>2931</v>
      </c>
      <c r="B605" t="s">
        <v>2935</v>
      </c>
      <c r="C605" s="3">
        <v>82909956</v>
      </c>
      <c r="D605">
        <v>9</v>
      </c>
      <c r="E605">
        <v>5</v>
      </c>
      <c r="F605">
        <f>LEN(B605)</f>
        <v>82</v>
      </c>
    </row>
    <row r="606" spans="1:6" x14ac:dyDescent="0.25">
      <c r="A606" s="1">
        <v>8170</v>
      </c>
      <c r="B606" t="s">
        <v>8174</v>
      </c>
      <c r="C606" s="3">
        <v>82781327</v>
      </c>
      <c r="D606">
        <v>39</v>
      </c>
      <c r="E606">
        <v>3</v>
      </c>
      <c r="F606">
        <f>LEN(B606)</f>
        <v>85</v>
      </c>
    </row>
    <row r="607" spans="1:6" x14ac:dyDescent="0.25">
      <c r="A607" s="1">
        <v>7164</v>
      </c>
      <c r="B607" t="s">
        <v>7168</v>
      </c>
      <c r="C607" s="3">
        <v>82734445</v>
      </c>
      <c r="D607">
        <v>34</v>
      </c>
      <c r="E607">
        <v>0</v>
      </c>
      <c r="F607">
        <f>LEN(B607)</f>
        <v>104</v>
      </c>
    </row>
    <row r="608" spans="1:6" x14ac:dyDescent="0.25">
      <c r="A608" s="1">
        <v>1922</v>
      </c>
      <c r="B608" t="s">
        <v>1926</v>
      </c>
      <c r="C608" s="3">
        <v>82365937</v>
      </c>
      <c r="D608">
        <v>29</v>
      </c>
      <c r="E608">
        <v>0</v>
      </c>
      <c r="F608">
        <f>LEN(B608)</f>
        <v>98</v>
      </c>
    </row>
    <row r="609" spans="1:6" x14ac:dyDescent="0.25">
      <c r="A609" s="1">
        <v>437</v>
      </c>
      <c r="B609" t="s">
        <v>441</v>
      </c>
      <c r="C609" s="3">
        <v>82287059</v>
      </c>
      <c r="D609">
        <v>19</v>
      </c>
      <c r="E609">
        <v>0</v>
      </c>
      <c r="F609">
        <f>LEN(B609)</f>
        <v>171</v>
      </c>
    </row>
    <row r="610" spans="1:6" x14ac:dyDescent="0.25">
      <c r="A610" s="1">
        <v>3897</v>
      </c>
      <c r="B610" t="s">
        <v>3901</v>
      </c>
      <c r="C610" s="3">
        <v>82287059</v>
      </c>
      <c r="D610">
        <v>19</v>
      </c>
      <c r="E610">
        <v>0</v>
      </c>
      <c r="F610">
        <f>LEN(B610)</f>
        <v>113</v>
      </c>
    </row>
    <row r="611" spans="1:6" x14ac:dyDescent="0.25">
      <c r="A611" s="1">
        <v>7963</v>
      </c>
      <c r="B611" t="s">
        <v>7967</v>
      </c>
      <c r="C611" s="3">
        <v>82285587</v>
      </c>
      <c r="D611">
        <v>46</v>
      </c>
      <c r="E611">
        <v>0</v>
      </c>
      <c r="F611">
        <f>LEN(B611)</f>
        <v>153</v>
      </c>
    </row>
    <row r="612" spans="1:6" x14ac:dyDescent="0.25">
      <c r="A612" s="1">
        <v>2925</v>
      </c>
      <c r="B612" t="s">
        <v>2929</v>
      </c>
      <c r="C612" s="3">
        <v>82066949</v>
      </c>
      <c r="D612">
        <v>5</v>
      </c>
      <c r="E612">
        <v>5</v>
      </c>
      <c r="F612">
        <f>LEN(B612)</f>
        <v>122</v>
      </c>
    </row>
    <row r="613" spans="1:6" x14ac:dyDescent="0.25">
      <c r="A613" s="1">
        <v>10114</v>
      </c>
      <c r="B613" t="s">
        <v>10118</v>
      </c>
      <c r="C613" s="3">
        <v>82048265</v>
      </c>
      <c r="D613">
        <v>1017</v>
      </c>
      <c r="E613">
        <v>0</v>
      </c>
      <c r="F613">
        <f>LEN(B613)</f>
        <v>114</v>
      </c>
    </row>
    <row r="614" spans="1:6" x14ac:dyDescent="0.25">
      <c r="A614" s="1">
        <v>3697</v>
      </c>
      <c r="B614" t="s">
        <v>3701</v>
      </c>
      <c r="C614" s="3">
        <v>81865016</v>
      </c>
      <c r="D614">
        <v>18</v>
      </c>
      <c r="E614">
        <v>5</v>
      </c>
      <c r="F614">
        <f>LEN(B614)</f>
        <v>93</v>
      </c>
    </row>
    <row r="615" spans="1:6" x14ac:dyDescent="0.25">
      <c r="A615" s="1">
        <v>2627</v>
      </c>
      <c r="B615" t="s">
        <v>2631</v>
      </c>
      <c r="C615" s="3">
        <v>81821602</v>
      </c>
      <c r="D615">
        <v>10</v>
      </c>
      <c r="E615">
        <v>0</v>
      </c>
      <c r="F615">
        <f>LEN(B615)</f>
        <v>104</v>
      </c>
    </row>
    <row r="616" spans="1:6" x14ac:dyDescent="0.25">
      <c r="A616" s="1">
        <v>8604</v>
      </c>
      <c r="B616" t="s">
        <v>8608</v>
      </c>
      <c r="C616" s="3">
        <v>81504370</v>
      </c>
      <c r="D616">
        <v>78</v>
      </c>
      <c r="E616">
        <v>1</v>
      </c>
      <c r="F616">
        <f>LEN(B616)</f>
        <v>99</v>
      </c>
    </row>
    <row r="617" spans="1:6" x14ac:dyDescent="0.25">
      <c r="A617" s="1">
        <v>5242</v>
      </c>
      <c r="B617" t="s">
        <v>5246</v>
      </c>
      <c r="C617" s="3">
        <v>81320338</v>
      </c>
      <c r="D617">
        <v>34</v>
      </c>
      <c r="E617">
        <v>0</v>
      </c>
      <c r="F617">
        <f>LEN(B617)</f>
        <v>136</v>
      </c>
    </row>
    <row r="618" spans="1:6" x14ac:dyDescent="0.25">
      <c r="A618" s="1">
        <v>1257</v>
      </c>
      <c r="B618" t="s">
        <v>1261</v>
      </c>
      <c r="C618" s="3">
        <v>81283178</v>
      </c>
      <c r="D618">
        <v>23</v>
      </c>
      <c r="E618">
        <v>0</v>
      </c>
      <c r="F618">
        <f>LEN(B618)</f>
        <v>92</v>
      </c>
    </row>
    <row r="619" spans="1:6" x14ac:dyDescent="0.25">
      <c r="A619" s="1">
        <v>3855</v>
      </c>
      <c r="B619" t="s">
        <v>3859</v>
      </c>
      <c r="C619" s="3">
        <v>80951808</v>
      </c>
      <c r="D619">
        <v>6</v>
      </c>
      <c r="E619">
        <v>0</v>
      </c>
      <c r="F619">
        <f>LEN(B619)</f>
        <v>170</v>
      </c>
    </row>
    <row r="620" spans="1:6" x14ac:dyDescent="0.25">
      <c r="A620" s="1">
        <v>2652</v>
      </c>
      <c r="B620" t="s">
        <v>2656</v>
      </c>
      <c r="C620" s="3">
        <v>80933344</v>
      </c>
      <c r="D620">
        <v>6</v>
      </c>
      <c r="E620">
        <v>0</v>
      </c>
      <c r="F620">
        <f>LEN(B620)</f>
        <v>97</v>
      </c>
    </row>
    <row r="621" spans="1:6" x14ac:dyDescent="0.25">
      <c r="A621" s="1">
        <v>6921</v>
      </c>
      <c r="B621" t="s">
        <v>6925</v>
      </c>
      <c r="C621" s="3">
        <v>80922572</v>
      </c>
      <c r="D621">
        <v>5</v>
      </c>
      <c r="E621">
        <v>1</v>
      </c>
      <c r="F621">
        <f>LEN(B621)</f>
        <v>76</v>
      </c>
    </row>
    <row r="622" spans="1:6" x14ac:dyDescent="0.25">
      <c r="A622" s="1">
        <v>4864</v>
      </c>
      <c r="B622" t="s">
        <v>4868</v>
      </c>
      <c r="C622" s="3">
        <v>80762077</v>
      </c>
      <c r="D622">
        <v>141</v>
      </c>
      <c r="E622">
        <v>0</v>
      </c>
      <c r="F622">
        <f>LEN(B622)</f>
        <v>84</v>
      </c>
    </row>
    <row r="623" spans="1:6" x14ac:dyDescent="0.25">
      <c r="A623" s="1">
        <v>11208</v>
      </c>
      <c r="B623" t="s">
        <v>11212</v>
      </c>
      <c r="C623" s="3">
        <v>80351083</v>
      </c>
      <c r="D623">
        <v>25</v>
      </c>
      <c r="E623">
        <v>1</v>
      </c>
      <c r="F623">
        <f>LEN(B623)</f>
        <v>79</v>
      </c>
    </row>
    <row r="624" spans="1:6" x14ac:dyDescent="0.25">
      <c r="A624" s="1">
        <v>2283</v>
      </c>
      <c r="B624" t="s">
        <v>2287</v>
      </c>
      <c r="C624" s="3">
        <v>80156883</v>
      </c>
      <c r="D624">
        <v>6</v>
      </c>
      <c r="E624">
        <v>2</v>
      </c>
      <c r="F624">
        <f>LEN(B624)</f>
        <v>123</v>
      </c>
    </row>
    <row r="625" spans="1:6" x14ac:dyDescent="0.25">
      <c r="A625" s="1">
        <v>8191</v>
      </c>
      <c r="B625" t="s">
        <v>8195</v>
      </c>
      <c r="C625" s="3">
        <v>80052069</v>
      </c>
      <c r="D625">
        <v>21</v>
      </c>
      <c r="E625">
        <v>0</v>
      </c>
      <c r="F625">
        <f>LEN(B625)</f>
        <v>154</v>
      </c>
    </row>
    <row r="626" spans="1:6" x14ac:dyDescent="0.25">
      <c r="A626" s="1">
        <v>2855</v>
      </c>
      <c r="B626" t="s">
        <v>2859</v>
      </c>
      <c r="C626" s="3">
        <v>79869077</v>
      </c>
      <c r="D626">
        <v>51</v>
      </c>
      <c r="E626">
        <v>1</v>
      </c>
      <c r="F626">
        <f>LEN(B626)</f>
        <v>98</v>
      </c>
    </row>
    <row r="627" spans="1:6" x14ac:dyDescent="0.25">
      <c r="A627" s="1">
        <v>1242</v>
      </c>
      <c r="B627" t="s">
        <v>1246</v>
      </c>
      <c r="C627" s="3">
        <v>79826493</v>
      </c>
      <c r="D627">
        <v>31</v>
      </c>
      <c r="E627">
        <v>1</v>
      </c>
      <c r="F627">
        <f>LEN(B627)</f>
        <v>87</v>
      </c>
    </row>
    <row r="628" spans="1:6" x14ac:dyDescent="0.25">
      <c r="A628" s="1">
        <v>7419</v>
      </c>
      <c r="B628" t="s">
        <v>7423</v>
      </c>
      <c r="C628" s="3">
        <v>79674768</v>
      </c>
      <c r="D628">
        <v>24</v>
      </c>
      <c r="E628">
        <v>0</v>
      </c>
      <c r="F628">
        <f>LEN(B628)</f>
        <v>119</v>
      </c>
    </row>
    <row r="629" spans="1:6" x14ac:dyDescent="0.25">
      <c r="A629" s="1">
        <v>6625</v>
      </c>
      <c r="B629" t="s">
        <v>6629</v>
      </c>
      <c r="C629" s="3">
        <v>79572241</v>
      </c>
      <c r="D629">
        <v>17</v>
      </c>
      <c r="E629">
        <v>1</v>
      </c>
      <c r="F629">
        <f>LEN(B629)</f>
        <v>122</v>
      </c>
    </row>
    <row r="630" spans="1:6" x14ac:dyDescent="0.25">
      <c r="A630" s="1">
        <v>486</v>
      </c>
      <c r="B630" t="s">
        <v>490</v>
      </c>
      <c r="C630" s="3">
        <v>79555123</v>
      </c>
      <c r="D630">
        <v>18</v>
      </c>
      <c r="E630">
        <v>0</v>
      </c>
      <c r="F630">
        <f>LEN(B630)</f>
        <v>158</v>
      </c>
    </row>
    <row r="631" spans="1:6" x14ac:dyDescent="0.25">
      <c r="A631" s="1">
        <v>8258</v>
      </c>
      <c r="B631" t="s">
        <v>8262</v>
      </c>
      <c r="C631" s="3">
        <v>79555123</v>
      </c>
      <c r="D631">
        <v>18</v>
      </c>
      <c r="E631">
        <v>0</v>
      </c>
      <c r="F631">
        <f>LEN(B631)</f>
        <v>104</v>
      </c>
    </row>
    <row r="632" spans="1:6" x14ac:dyDescent="0.25">
      <c r="A632" s="1">
        <v>4657</v>
      </c>
      <c r="B632" t="s">
        <v>4661</v>
      </c>
      <c r="C632" s="3">
        <v>79468583</v>
      </c>
      <c r="D632">
        <v>2</v>
      </c>
      <c r="E632">
        <v>0</v>
      </c>
      <c r="F632">
        <f>LEN(B632)</f>
        <v>205</v>
      </c>
    </row>
    <row r="633" spans="1:6" x14ac:dyDescent="0.25">
      <c r="A633" s="1">
        <v>4387</v>
      </c>
      <c r="B633" t="s">
        <v>4391</v>
      </c>
      <c r="C633" s="3">
        <v>79100625</v>
      </c>
      <c r="D633">
        <v>7</v>
      </c>
      <c r="E633">
        <v>6</v>
      </c>
      <c r="F633">
        <f>LEN(B633)</f>
        <v>150</v>
      </c>
    </row>
    <row r="634" spans="1:6" x14ac:dyDescent="0.25">
      <c r="A634" s="1">
        <v>7563</v>
      </c>
      <c r="B634" t="s">
        <v>7567</v>
      </c>
      <c r="C634" s="3">
        <v>79055859</v>
      </c>
      <c r="D634">
        <v>8</v>
      </c>
      <c r="E634">
        <v>0</v>
      </c>
      <c r="F634">
        <f>LEN(B634)</f>
        <v>122</v>
      </c>
    </row>
    <row r="635" spans="1:6" x14ac:dyDescent="0.25">
      <c r="A635" s="1">
        <v>8532</v>
      </c>
      <c r="B635" t="s">
        <v>8536</v>
      </c>
      <c r="C635" s="3">
        <v>79022748</v>
      </c>
      <c r="D635">
        <v>43</v>
      </c>
      <c r="E635">
        <v>0</v>
      </c>
      <c r="F635">
        <f>LEN(B635)</f>
        <v>118</v>
      </c>
    </row>
    <row r="636" spans="1:6" x14ac:dyDescent="0.25">
      <c r="A636" s="1">
        <v>4682</v>
      </c>
      <c r="B636" t="s">
        <v>4686</v>
      </c>
      <c r="C636" s="3">
        <v>78827192</v>
      </c>
      <c r="D636">
        <v>31</v>
      </c>
      <c r="E636">
        <v>0</v>
      </c>
      <c r="F636">
        <f>LEN(B636)</f>
        <v>135</v>
      </c>
    </row>
    <row r="637" spans="1:6" x14ac:dyDescent="0.25">
      <c r="A637" s="1">
        <v>7575</v>
      </c>
      <c r="B637" t="s">
        <v>7579</v>
      </c>
      <c r="C637" s="3">
        <v>78613506</v>
      </c>
      <c r="D637">
        <v>73</v>
      </c>
      <c r="E637">
        <v>0</v>
      </c>
      <c r="F637">
        <f>LEN(B637)</f>
        <v>127</v>
      </c>
    </row>
    <row r="638" spans="1:6" x14ac:dyDescent="0.25">
      <c r="A638" s="1">
        <v>3475</v>
      </c>
      <c r="B638" t="s">
        <v>3479</v>
      </c>
      <c r="C638" s="3">
        <v>78599659</v>
      </c>
      <c r="D638">
        <v>72</v>
      </c>
      <c r="E638">
        <v>0</v>
      </c>
      <c r="F638">
        <f>LEN(B638)</f>
        <v>108</v>
      </c>
    </row>
    <row r="639" spans="1:6" x14ac:dyDescent="0.25">
      <c r="A639" s="1">
        <v>340</v>
      </c>
      <c r="B639" t="s">
        <v>344</v>
      </c>
      <c r="C639" s="3">
        <v>78554981</v>
      </c>
      <c r="D639">
        <v>20</v>
      </c>
      <c r="E639">
        <v>0</v>
      </c>
      <c r="F639">
        <f>LEN(B639)</f>
        <v>200</v>
      </c>
    </row>
    <row r="640" spans="1:6" x14ac:dyDescent="0.25">
      <c r="A640" s="1">
        <v>3084</v>
      </c>
      <c r="B640" t="s">
        <v>3088</v>
      </c>
      <c r="C640" s="3">
        <v>78330236</v>
      </c>
      <c r="D640">
        <v>34</v>
      </c>
      <c r="E640">
        <v>1</v>
      </c>
      <c r="F640">
        <f>LEN(B640)</f>
        <v>138</v>
      </c>
    </row>
    <row r="641" spans="1:6" x14ac:dyDescent="0.25">
      <c r="A641" s="1">
        <v>2165</v>
      </c>
      <c r="B641" t="s">
        <v>2169</v>
      </c>
      <c r="C641" s="3">
        <v>78313488</v>
      </c>
      <c r="D641">
        <v>25</v>
      </c>
      <c r="E641">
        <v>0</v>
      </c>
      <c r="F641">
        <f>LEN(B641)</f>
        <v>134</v>
      </c>
    </row>
    <row r="642" spans="1:6" x14ac:dyDescent="0.25">
      <c r="A642" s="1">
        <v>5468</v>
      </c>
      <c r="B642" t="s">
        <v>5472</v>
      </c>
      <c r="C642" s="3">
        <v>78294552</v>
      </c>
      <c r="D642">
        <v>18</v>
      </c>
      <c r="E642">
        <v>1</v>
      </c>
      <c r="F642">
        <f>LEN(B642)</f>
        <v>112</v>
      </c>
    </row>
    <row r="643" spans="1:6" x14ac:dyDescent="0.25">
      <c r="A643" s="1">
        <v>7448</v>
      </c>
      <c r="B643" t="s">
        <v>7452</v>
      </c>
      <c r="C643" s="3">
        <v>78116597</v>
      </c>
      <c r="D643">
        <v>23</v>
      </c>
      <c r="E643">
        <v>1</v>
      </c>
      <c r="F643">
        <f>LEN(B643)</f>
        <v>99</v>
      </c>
    </row>
    <row r="644" spans="1:6" x14ac:dyDescent="0.25">
      <c r="A644" s="1">
        <v>8693</v>
      </c>
      <c r="B644" t="s">
        <v>8697</v>
      </c>
      <c r="C644" s="3">
        <v>78066713</v>
      </c>
      <c r="D644">
        <v>8</v>
      </c>
      <c r="E644">
        <v>0</v>
      </c>
      <c r="F644">
        <f>LEN(B644)</f>
        <v>123</v>
      </c>
    </row>
    <row r="645" spans="1:6" x14ac:dyDescent="0.25">
      <c r="A645" s="1">
        <v>7564</v>
      </c>
      <c r="B645" t="s">
        <v>7568</v>
      </c>
      <c r="C645" s="3">
        <v>78049094</v>
      </c>
      <c r="D645">
        <v>7</v>
      </c>
      <c r="E645">
        <v>1</v>
      </c>
      <c r="F645">
        <f>LEN(B645)</f>
        <v>122</v>
      </c>
    </row>
    <row r="646" spans="1:6" x14ac:dyDescent="0.25">
      <c r="A646" s="1">
        <v>5278</v>
      </c>
      <c r="B646" t="s">
        <v>5282</v>
      </c>
      <c r="C646" s="3">
        <v>77850450</v>
      </c>
      <c r="D646">
        <v>14</v>
      </c>
      <c r="E646">
        <v>0</v>
      </c>
      <c r="F646">
        <f>LEN(B646)</f>
        <v>127</v>
      </c>
    </row>
    <row r="647" spans="1:6" x14ac:dyDescent="0.25">
      <c r="A647" s="1">
        <v>3100</v>
      </c>
      <c r="B647" t="s">
        <v>3104</v>
      </c>
      <c r="C647" s="3">
        <v>77720723</v>
      </c>
      <c r="D647">
        <v>100</v>
      </c>
      <c r="E647">
        <v>0</v>
      </c>
      <c r="F647">
        <f>LEN(B647)</f>
        <v>123</v>
      </c>
    </row>
    <row r="648" spans="1:6" x14ac:dyDescent="0.25">
      <c r="A648" s="1">
        <v>3082</v>
      </c>
      <c r="B648" t="s">
        <v>3086</v>
      </c>
      <c r="C648" s="3">
        <v>77694322</v>
      </c>
      <c r="D648">
        <v>55</v>
      </c>
      <c r="E648">
        <v>0</v>
      </c>
      <c r="F648">
        <f>LEN(B648)</f>
        <v>145</v>
      </c>
    </row>
    <row r="649" spans="1:6" x14ac:dyDescent="0.25">
      <c r="A649" s="1">
        <v>7267</v>
      </c>
      <c r="B649" t="s">
        <v>7271</v>
      </c>
      <c r="C649" s="3">
        <v>77677446</v>
      </c>
      <c r="D649">
        <v>33</v>
      </c>
      <c r="E649">
        <v>1</v>
      </c>
      <c r="F649">
        <f>LEN(B649)</f>
        <v>97</v>
      </c>
    </row>
    <row r="650" spans="1:6" x14ac:dyDescent="0.25">
      <c r="A650" s="1">
        <v>3379</v>
      </c>
      <c r="B650" t="s">
        <v>3383</v>
      </c>
      <c r="C650" s="3">
        <v>77601199</v>
      </c>
      <c r="D650">
        <v>274</v>
      </c>
      <c r="E650">
        <v>1</v>
      </c>
      <c r="F650">
        <f>LEN(B650)</f>
        <v>142</v>
      </c>
    </row>
    <row r="651" spans="1:6" x14ac:dyDescent="0.25">
      <c r="A651" s="1">
        <v>8662</v>
      </c>
      <c r="B651" t="s">
        <v>8666</v>
      </c>
      <c r="C651" s="3">
        <v>77550966</v>
      </c>
      <c r="D651">
        <v>25</v>
      </c>
      <c r="E651">
        <v>0</v>
      </c>
      <c r="F651">
        <f>LEN(B651)</f>
        <v>234</v>
      </c>
    </row>
    <row r="652" spans="1:6" x14ac:dyDescent="0.25">
      <c r="A652" s="1">
        <v>6958</v>
      </c>
      <c r="B652" t="s">
        <v>6962</v>
      </c>
      <c r="C652" s="3">
        <v>77159707</v>
      </c>
      <c r="D652">
        <v>22</v>
      </c>
      <c r="E652">
        <v>3</v>
      </c>
      <c r="F652">
        <f>LEN(B652)</f>
        <v>84</v>
      </c>
    </row>
    <row r="653" spans="1:6" x14ac:dyDescent="0.25">
      <c r="A653" s="1">
        <v>8799</v>
      </c>
      <c r="B653" t="s">
        <v>8803</v>
      </c>
      <c r="C653" s="3">
        <v>76781745</v>
      </c>
      <c r="D653">
        <v>8</v>
      </c>
      <c r="E653">
        <v>0</v>
      </c>
      <c r="F653">
        <f>LEN(B653)</f>
        <v>86</v>
      </c>
    </row>
    <row r="654" spans="1:6" x14ac:dyDescent="0.25">
      <c r="A654" s="1">
        <v>1987</v>
      </c>
      <c r="B654" t="s">
        <v>1991</v>
      </c>
      <c r="C654" s="3">
        <v>76645925</v>
      </c>
      <c r="D654">
        <v>109</v>
      </c>
      <c r="E654">
        <v>4</v>
      </c>
      <c r="F654">
        <f>LEN(B654)</f>
        <v>82</v>
      </c>
    </row>
    <row r="655" spans="1:6" x14ac:dyDescent="0.25">
      <c r="A655" s="1">
        <v>2838</v>
      </c>
      <c r="B655" t="s">
        <v>2842</v>
      </c>
      <c r="C655" s="3">
        <v>76453376</v>
      </c>
      <c r="D655">
        <v>3</v>
      </c>
      <c r="E655">
        <v>3</v>
      </c>
      <c r="F655">
        <f>LEN(B655)</f>
        <v>71</v>
      </c>
    </row>
    <row r="656" spans="1:6" x14ac:dyDescent="0.25">
      <c r="A656" s="1">
        <v>4343</v>
      </c>
      <c r="B656" t="s">
        <v>4347</v>
      </c>
      <c r="C656" s="3">
        <v>76220928</v>
      </c>
      <c r="D656">
        <v>14</v>
      </c>
      <c r="E656">
        <v>0</v>
      </c>
      <c r="F656">
        <f>LEN(B656)</f>
        <v>177</v>
      </c>
    </row>
    <row r="657" spans="1:6" x14ac:dyDescent="0.25">
      <c r="A657" s="1">
        <v>4777</v>
      </c>
      <c r="B657" t="s">
        <v>4781</v>
      </c>
      <c r="C657" s="3">
        <v>76188109</v>
      </c>
      <c r="D657">
        <v>8</v>
      </c>
      <c r="E657">
        <v>0</v>
      </c>
      <c r="F657">
        <f>LEN(B657)</f>
        <v>144</v>
      </c>
    </row>
    <row r="658" spans="1:6" x14ac:dyDescent="0.25">
      <c r="A658" s="1">
        <v>5045</v>
      </c>
      <c r="B658" t="s">
        <v>5049</v>
      </c>
      <c r="C658" s="3">
        <v>76184659</v>
      </c>
      <c r="D658">
        <v>33</v>
      </c>
      <c r="E658">
        <v>0</v>
      </c>
      <c r="F658">
        <f>LEN(B658)</f>
        <v>80</v>
      </c>
    </row>
    <row r="659" spans="1:6" x14ac:dyDescent="0.25">
      <c r="A659" s="1">
        <v>7641</v>
      </c>
      <c r="B659" t="s">
        <v>7645</v>
      </c>
      <c r="C659" s="3">
        <v>75693516</v>
      </c>
      <c r="D659">
        <v>19</v>
      </c>
      <c r="E659">
        <v>6</v>
      </c>
      <c r="F659">
        <f>LEN(B659)</f>
        <v>114</v>
      </c>
    </row>
    <row r="660" spans="1:6" x14ac:dyDescent="0.25">
      <c r="A660" s="1">
        <v>5457</v>
      </c>
      <c r="B660" t="s">
        <v>5461</v>
      </c>
      <c r="C660" s="3">
        <v>75662003</v>
      </c>
      <c r="D660">
        <v>49</v>
      </c>
      <c r="E660">
        <v>0</v>
      </c>
      <c r="F660">
        <f>LEN(B660)</f>
        <v>106</v>
      </c>
    </row>
    <row r="661" spans="1:6" x14ac:dyDescent="0.25">
      <c r="A661" s="1">
        <v>4419</v>
      </c>
      <c r="B661" t="s">
        <v>4423</v>
      </c>
      <c r="C661" s="3">
        <v>75195223</v>
      </c>
      <c r="D661">
        <v>108</v>
      </c>
      <c r="E661">
        <v>2</v>
      </c>
      <c r="F661">
        <f>LEN(B661)</f>
        <v>151</v>
      </c>
    </row>
    <row r="662" spans="1:6" x14ac:dyDescent="0.25">
      <c r="A662" s="1">
        <v>1693</v>
      </c>
      <c r="B662" t="s">
        <v>1697</v>
      </c>
      <c r="C662" s="3">
        <v>74991160</v>
      </c>
      <c r="D662">
        <v>4</v>
      </c>
      <c r="E662">
        <v>0</v>
      </c>
      <c r="F662">
        <f>LEN(B662)</f>
        <v>63</v>
      </c>
    </row>
    <row r="663" spans="1:6" x14ac:dyDescent="0.25">
      <c r="A663" s="1">
        <v>4810</v>
      </c>
      <c r="B663" t="s">
        <v>4814</v>
      </c>
      <c r="C663" s="3">
        <v>74921672</v>
      </c>
      <c r="D663">
        <v>3</v>
      </c>
      <c r="E663">
        <v>0</v>
      </c>
      <c r="F663">
        <f>LEN(B663)</f>
        <v>133</v>
      </c>
    </row>
    <row r="664" spans="1:6" x14ac:dyDescent="0.25">
      <c r="A664" s="1">
        <v>6668</v>
      </c>
      <c r="B664" t="s">
        <v>6672</v>
      </c>
      <c r="C664" s="3">
        <v>74755414</v>
      </c>
      <c r="D664">
        <v>14</v>
      </c>
      <c r="E664">
        <v>0</v>
      </c>
      <c r="F664">
        <f>LEN(B664)</f>
        <v>92</v>
      </c>
    </row>
    <row r="665" spans="1:6" x14ac:dyDescent="0.25">
      <c r="A665" s="1">
        <v>3514</v>
      </c>
      <c r="B665" t="s">
        <v>3518</v>
      </c>
      <c r="C665" s="3">
        <v>74749198</v>
      </c>
      <c r="D665">
        <v>13</v>
      </c>
      <c r="E665">
        <v>0</v>
      </c>
      <c r="F665">
        <f>LEN(B665)</f>
        <v>117</v>
      </c>
    </row>
    <row r="666" spans="1:6" x14ac:dyDescent="0.25">
      <c r="A666" s="1">
        <v>5727</v>
      </c>
      <c r="B666" t="s">
        <v>5731</v>
      </c>
      <c r="C666" s="3">
        <v>74659873</v>
      </c>
      <c r="D666">
        <v>15</v>
      </c>
      <c r="E666">
        <v>2</v>
      </c>
      <c r="F666">
        <f>LEN(B666)</f>
        <v>74</v>
      </c>
    </row>
    <row r="667" spans="1:6" x14ac:dyDescent="0.25">
      <c r="A667" s="1">
        <v>1919</v>
      </c>
      <c r="B667" t="s">
        <v>1923</v>
      </c>
      <c r="C667" s="3">
        <v>74537121</v>
      </c>
      <c r="D667">
        <v>43</v>
      </c>
      <c r="E667">
        <v>0</v>
      </c>
      <c r="F667">
        <f>LEN(B667)</f>
        <v>81</v>
      </c>
    </row>
    <row r="668" spans="1:6" x14ac:dyDescent="0.25">
      <c r="A668" s="1">
        <v>5655</v>
      </c>
      <c r="B668" t="s">
        <v>5659</v>
      </c>
      <c r="C668" s="3">
        <v>74473613</v>
      </c>
      <c r="D668">
        <v>3</v>
      </c>
      <c r="E668">
        <v>0</v>
      </c>
      <c r="F668">
        <f>LEN(B668)</f>
        <v>155</v>
      </c>
    </row>
    <row r="669" spans="1:6" x14ac:dyDescent="0.25">
      <c r="A669" s="1">
        <v>5463</v>
      </c>
      <c r="B669" t="s">
        <v>5467</v>
      </c>
      <c r="C669" s="3">
        <v>74316161</v>
      </c>
      <c r="D669">
        <v>42</v>
      </c>
      <c r="E669">
        <v>1</v>
      </c>
      <c r="F669">
        <f>LEN(B669)</f>
        <v>119</v>
      </c>
    </row>
    <row r="670" spans="1:6" x14ac:dyDescent="0.25">
      <c r="A670" s="1">
        <v>3706</v>
      </c>
      <c r="B670" t="s">
        <v>3710</v>
      </c>
      <c r="C670" s="3">
        <v>74225920</v>
      </c>
      <c r="D670">
        <v>31</v>
      </c>
      <c r="E670">
        <v>0</v>
      </c>
      <c r="F670">
        <f>LEN(B670)</f>
        <v>108</v>
      </c>
    </row>
    <row r="671" spans="1:6" x14ac:dyDescent="0.25">
      <c r="A671" s="1">
        <v>9848</v>
      </c>
      <c r="B671" t="s">
        <v>9852</v>
      </c>
      <c r="C671" s="3">
        <v>74199826</v>
      </c>
      <c r="D671">
        <v>20</v>
      </c>
      <c r="E671">
        <v>0</v>
      </c>
      <c r="F671">
        <f>LEN(B671)</f>
        <v>58</v>
      </c>
    </row>
    <row r="672" spans="1:6" x14ac:dyDescent="0.25">
      <c r="A672" s="1">
        <v>1657</v>
      </c>
      <c r="B672" t="s">
        <v>1661</v>
      </c>
      <c r="C672" s="3">
        <v>74136557</v>
      </c>
      <c r="D672">
        <v>20</v>
      </c>
      <c r="E672">
        <v>3</v>
      </c>
      <c r="F672">
        <f>LEN(B672)</f>
        <v>50</v>
      </c>
    </row>
    <row r="673" spans="1:6" x14ac:dyDescent="0.25">
      <c r="A673" s="1">
        <v>3061</v>
      </c>
      <c r="B673" t="s">
        <v>3065</v>
      </c>
      <c r="C673" s="3">
        <v>74066940</v>
      </c>
      <c r="D673">
        <v>18</v>
      </c>
      <c r="E673">
        <v>0</v>
      </c>
      <c r="F673">
        <f>LEN(B673)</f>
        <v>171</v>
      </c>
    </row>
    <row r="674" spans="1:6" x14ac:dyDescent="0.25">
      <c r="A674" s="1">
        <v>7919</v>
      </c>
      <c r="B674" t="s">
        <v>7923</v>
      </c>
      <c r="C674" s="3">
        <v>74057617</v>
      </c>
      <c r="D674">
        <v>40</v>
      </c>
      <c r="E674">
        <v>2</v>
      </c>
      <c r="F674">
        <f>LEN(B674)</f>
        <v>106</v>
      </c>
    </row>
    <row r="675" spans="1:6" x14ac:dyDescent="0.25">
      <c r="A675" s="1">
        <v>1315</v>
      </c>
      <c r="B675" t="s">
        <v>1319</v>
      </c>
      <c r="C675" s="3">
        <v>74055119</v>
      </c>
      <c r="D675">
        <v>33</v>
      </c>
      <c r="E675">
        <v>3</v>
      </c>
      <c r="F675">
        <f>LEN(B675)</f>
        <v>47</v>
      </c>
    </row>
    <row r="676" spans="1:6" x14ac:dyDescent="0.25">
      <c r="A676" s="1">
        <v>7161</v>
      </c>
      <c r="B676" t="s">
        <v>7165</v>
      </c>
      <c r="C676" s="3">
        <v>74048559</v>
      </c>
      <c r="D676">
        <v>30</v>
      </c>
      <c r="E676">
        <v>0</v>
      </c>
      <c r="F676">
        <f>LEN(B676)</f>
        <v>104</v>
      </c>
    </row>
    <row r="677" spans="1:6" x14ac:dyDescent="0.25">
      <c r="A677" s="1">
        <v>4948</v>
      </c>
      <c r="B677" t="s">
        <v>4952</v>
      </c>
      <c r="C677" s="3">
        <v>74017305</v>
      </c>
      <c r="D677">
        <v>14</v>
      </c>
      <c r="E677">
        <v>0</v>
      </c>
      <c r="F677">
        <f>LEN(B677)</f>
        <v>104</v>
      </c>
    </row>
    <row r="678" spans="1:6" x14ac:dyDescent="0.25">
      <c r="A678" s="1">
        <v>1249</v>
      </c>
      <c r="B678" t="s">
        <v>1253</v>
      </c>
      <c r="C678" s="3">
        <v>73928580</v>
      </c>
      <c r="D678">
        <v>22</v>
      </c>
      <c r="E678">
        <v>0</v>
      </c>
      <c r="F678">
        <f>LEN(B678)</f>
        <v>91</v>
      </c>
    </row>
    <row r="679" spans="1:6" x14ac:dyDescent="0.25">
      <c r="A679" s="1">
        <v>7307</v>
      </c>
      <c r="B679" t="s">
        <v>7311</v>
      </c>
      <c r="C679" s="3">
        <v>73896229</v>
      </c>
      <c r="D679">
        <v>16</v>
      </c>
      <c r="E679">
        <v>0</v>
      </c>
      <c r="F679">
        <f>LEN(B679)</f>
        <v>133</v>
      </c>
    </row>
    <row r="680" spans="1:6" x14ac:dyDescent="0.25">
      <c r="A680" s="1">
        <v>8663</v>
      </c>
      <c r="B680" t="s">
        <v>8667</v>
      </c>
      <c r="C680" s="3">
        <v>73730876</v>
      </c>
      <c r="D680">
        <v>27</v>
      </c>
      <c r="E680">
        <v>0</v>
      </c>
      <c r="F680">
        <f>LEN(B680)</f>
        <v>234</v>
      </c>
    </row>
    <row r="681" spans="1:6" x14ac:dyDescent="0.25">
      <c r="A681" s="1">
        <v>7003</v>
      </c>
      <c r="B681" t="s">
        <v>7007</v>
      </c>
      <c r="C681" s="3">
        <v>73616276</v>
      </c>
      <c r="D681">
        <v>27</v>
      </c>
      <c r="E681">
        <v>2</v>
      </c>
      <c r="F681">
        <f>LEN(B681)</f>
        <v>155</v>
      </c>
    </row>
    <row r="682" spans="1:6" x14ac:dyDescent="0.25">
      <c r="A682" s="1">
        <v>6610</v>
      </c>
      <c r="B682" t="s">
        <v>6614</v>
      </c>
      <c r="C682" s="3">
        <v>73257320</v>
      </c>
      <c r="D682">
        <v>9</v>
      </c>
      <c r="E682">
        <v>0</v>
      </c>
      <c r="F682">
        <f>LEN(B682)</f>
        <v>163</v>
      </c>
    </row>
    <row r="683" spans="1:6" x14ac:dyDescent="0.25">
      <c r="A683" s="1">
        <v>4976</v>
      </c>
      <c r="B683" t="s">
        <v>4980</v>
      </c>
      <c r="C683" s="3">
        <v>73176320</v>
      </c>
      <c r="D683">
        <v>24</v>
      </c>
      <c r="E683">
        <v>0</v>
      </c>
      <c r="F683">
        <f>LEN(B683)</f>
        <v>86</v>
      </c>
    </row>
    <row r="684" spans="1:6" x14ac:dyDescent="0.25">
      <c r="A684" s="1">
        <v>1803</v>
      </c>
      <c r="B684" t="s">
        <v>1807</v>
      </c>
      <c r="C684" s="3">
        <v>73073490</v>
      </c>
      <c r="D684">
        <v>22</v>
      </c>
      <c r="E684">
        <v>0</v>
      </c>
      <c r="F684">
        <f>LEN(B684)</f>
        <v>90</v>
      </c>
    </row>
    <row r="685" spans="1:6" x14ac:dyDescent="0.25">
      <c r="A685" s="1">
        <v>1240</v>
      </c>
      <c r="B685" t="s">
        <v>1244</v>
      </c>
      <c r="C685" s="3">
        <v>72781813</v>
      </c>
      <c r="D685">
        <v>24</v>
      </c>
      <c r="E685">
        <v>1</v>
      </c>
      <c r="F685">
        <f>LEN(B685)</f>
        <v>86</v>
      </c>
    </row>
    <row r="686" spans="1:6" x14ac:dyDescent="0.25">
      <c r="A686" s="1">
        <v>7962</v>
      </c>
      <c r="B686" t="s">
        <v>7966</v>
      </c>
      <c r="C686" s="3">
        <v>72738079</v>
      </c>
      <c r="D686">
        <v>44</v>
      </c>
      <c r="E686">
        <v>1</v>
      </c>
      <c r="F686">
        <f>LEN(B686)</f>
        <v>123</v>
      </c>
    </row>
    <row r="687" spans="1:6" x14ac:dyDescent="0.25">
      <c r="A687" s="1">
        <v>4857</v>
      </c>
      <c r="B687" t="s">
        <v>4861</v>
      </c>
      <c r="C687" s="3">
        <v>72529766</v>
      </c>
      <c r="D687">
        <v>11</v>
      </c>
      <c r="E687">
        <v>6</v>
      </c>
      <c r="F687">
        <f>LEN(B687)</f>
        <v>77</v>
      </c>
    </row>
    <row r="688" spans="1:6" x14ac:dyDescent="0.25">
      <c r="A688" s="1">
        <v>541</v>
      </c>
      <c r="B688" t="s">
        <v>545</v>
      </c>
      <c r="C688" s="3">
        <v>72451546</v>
      </c>
      <c r="D688">
        <v>23</v>
      </c>
      <c r="E688">
        <v>0</v>
      </c>
      <c r="F688">
        <f>LEN(B688)</f>
        <v>163</v>
      </c>
    </row>
    <row r="689" spans="1:6" x14ac:dyDescent="0.25">
      <c r="A689" s="1">
        <v>8527</v>
      </c>
      <c r="B689" t="s">
        <v>8531</v>
      </c>
      <c r="C689" s="3">
        <v>72451546</v>
      </c>
      <c r="D689">
        <v>23</v>
      </c>
      <c r="E689">
        <v>0</v>
      </c>
      <c r="F689">
        <f>LEN(B689)</f>
        <v>117</v>
      </c>
    </row>
    <row r="690" spans="1:6" x14ac:dyDescent="0.25">
      <c r="A690" s="1">
        <v>1450</v>
      </c>
      <c r="B690" t="s">
        <v>1454</v>
      </c>
      <c r="C690" s="3">
        <v>72247690</v>
      </c>
      <c r="D690">
        <v>29</v>
      </c>
      <c r="E690">
        <v>2</v>
      </c>
      <c r="F690">
        <f>LEN(B690)</f>
        <v>80</v>
      </c>
    </row>
    <row r="691" spans="1:6" x14ac:dyDescent="0.25">
      <c r="A691" s="1">
        <v>2562</v>
      </c>
      <c r="B691" t="s">
        <v>2566</v>
      </c>
      <c r="C691" s="3">
        <v>72071487</v>
      </c>
      <c r="D691">
        <v>12</v>
      </c>
      <c r="E691">
        <v>1</v>
      </c>
      <c r="F691">
        <f>LEN(B691)</f>
        <v>90</v>
      </c>
    </row>
    <row r="692" spans="1:6" x14ac:dyDescent="0.25">
      <c r="A692" s="1">
        <v>4120</v>
      </c>
      <c r="B692" t="s">
        <v>4124</v>
      </c>
      <c r="C692" s="3">
        <v>72066132</v>
      </c>
      <c r="D692">
        <v>2</v>
      </c>
      <c r="E692">
        <v>4</v>
      </c>
      <c r="F692">
        <f>LEN(B692)</f>
        <v>114</v>
      </c>
    </row>
    <row r="693" spans="1:6" x14ac:dyDescent="0.25">
      <c r="A693" s="1">
        <v>5228</v>
      </c>
      <c r="B693" t="s">
        <v>5232</v>
      </c>
      <c r="C693" s="3">
        <v>71956034</v>
      </c>
      <c r="D693">
        <v>8</v>
      </c>
      <c r="E693">
        <v>5</v>
      </c>
      <c r="F693">
        <f>LEN(B693)</f>
        <v>111</v>
      </c>
    </row>
    <row r="694" spans="1:6" x14ac:dyDescent="0.25">
      <c r="A694" s="1">
        <v>1670</v>
      </c>
      <c r="B694" t="s">
        <v>1674</v>
      </c>
      <c r="C694" s="3">
        <v>71912137</v>
      </c>
      <c r="D694">
        <v>26</v>
      </c>
      <c r="E694">
        <v>2</v>
      </c>
      <c r="F694">
        <f>LEN(B694)</f>
        <v>62</v>
      </c>
    </row>
    <row r="695" spans="1:6" x14ac:dyDescent="0.25">
      <c r="A695" s="1">
        <v>7895</v>
      </c>
      <c r="B695" t="s">
        <v>7899</v>
      </c>
      <c r="C695" s="3">
        <v>71754103</v>
      </c>
      <c r="D695">
        <v>14</v>
      </c>
      <c r="E695">
        <v>0</v>
      </c>
      <c r="F695">
        <f>LEN(B695)</f>
        <v>152</v>
      </c>
    </row>
    <row r="696" spans="1:6" x14ac:dyDescent="0.25">
      <c r="A696" s="1">
        <v>7156</v>
      </c>
      <c r="B696" t="s">
        <v>7160</v>
      </c>
      <c r="C696" s="3">
        <v>71709723</v>
      </c>
      <c r="D696">
        <v>30</v>
      </c>
      <c r="E696">
        <v>0</v>
      </c>
      <c r="F696">
        <f>LEN(B696)</f>
        <v>104</v>
      </c>
    </row>
    <row r="697" spans="1:6" x14ac:dyDescent="0.25">
      <c r="A697" s="1">
        <v>3028</v>
      </c>
      <c r="B697" t="s">
        <v>3032</v>
      </c>
      <c r="C697" s="3">
        <v>71609677</v>
      </c>
      <c r="D697">
        <v>29</v>
      </c>
      <c r="E697">
        <v>0</v>
      </c>
      <c r="F697">
        <f>LEN(B697)</f>
        <v>75</v>
      </c>
    </row>
    <row r="698" spans="1:6" x14ac:dyDescent="0.25">
      <c r="A698" s="1">
        <v>3791</v>
      </c>
      <c r="B698" t="s">
        <v>3795</v>
      </c>
      <c r="C698" s="3">
        <v>71335757</v>
      </c>
      <c r="D698">
        <v>23</v>
      </c>
      <c r="E698">
        <v>0</v>
      </c>
      <c r="F698">
        <f>LEN(B698)</f>
        <v>112</v>
      </c>
    </row>
    <row r="699" spans="1:6" x14ac:dyDescent="0.25">
      <c r="A699" s="1">
        <v>6791</v>
      </c>
      <c r="B699" t="s">
        <v>6795</v>
      </c>
      <c r="C699" s="3">
        <v>71325330</v>
      </c>
      <c r="D699">
        <v>7</v>
      </c>
      <c r="E699">
        <v>1</v>
      </c>
      <c r="F699">
        <f>LEN(B699)</f>
        <v>127</v>
      </c>
    </row>
    <row r="700" spans="1:6" x14ac:dyDescent="0.25">
      <c r="A700" s="1">
        <v>6827</v>
      </c>
      <c r="B700" t="s">
        <v>6831</v>
      </c>
      <c r="C700" s="3">
        <v>71325330</v>
      </c>
      <c r="D700">
        <v>7</v>
      </c>
      <c r="E700">
        <v>0</v>
      </c>
      <c r="F700">
        <f>LEN(B700)</f>
        <v>109</v>
      </c>
    </row>
    <row r="701" spans="1:6" x14ac:dyDescent="0.25">
      <c r="A701" s="1">
        <v>2677</v>
      </c>
      <c r="B701" t="s">
        <v>2681</v>
      </c>
      <c r="C701" s="3">
        <v>71192797</v>
      </c>
      <c r="D701">
        <v>7</v>
      </c>
      <c r="E701">
        <v>0</v>
      </c>
      <c r="F701">
        <f>LEN(B701)</f>
        <v>165</v>
      </c>
    </row>
    <row r="702" spans="1:6" x14ac:dyDescent="0.25">
      <c r="A702" s="1">
        <v>4988</v>
      </c>
      <c r="B702" t="s">
        <v>4992</v>
      </c>
      <c r="C702" s="3">
        <v>71154748</v>
      </c>
      <c r="D702">
        <v>22</v>
      </c>
      <c r="E702">
        <v>3</v>
      </c>
      <c r="F702">
        <f>LEN(B702)</f>
        <v>113</v>
      </c>
    </row>
    <row r="703" spans="1:6" x14ac:dyDescent="0.25">
      <c r="A703" s="1">
        <v>4649</v>
      </c>
      <c r="B703" t="s">
        <v>4653</v>
      </c>
      <c r="C703" s="3">
        <v>70749745</v>
      </c>
      <c r="D703">
        <v>2</v>
      </c>
      <c r="E703">
        <v>1</v>
      </c>
      <c r="F703">
        <f>LEN(B703)</f>
        <v>153</v>
      </c>
    </row>
    <row r="704" spans="1:6" x14ac:dyDescent="0.25">
      <c r="A704" s="1">
        <v>6527</v>
      </c>
      <c r="B704" t="s">
        <v>6531</v>
      </c>
      <c r="C704" s="3">
        <v>70683086</v>
      </c>
      <c r="D704">
        <v>11</v>
      </c>
      <c r="E704">
        <v>0</v>
      </c>
      <c r="F704">
        <f>LEN(B704)</f>
        <v>136</v>
      </c>
    </row>
    <row r="705" spans="1:6" x14ac:dyDescent="0.25">
      <c r="A705" s="1">
        <v>4773</v>
      </c>
      <c r="B705" t="s">
        <v>4777</v>
      </c>
      <c r="C705" s="3">
        <v>70537067</v>
      </c>
      <c r="D705">
        <v>23</v>
      </c>
      <c r="E705">
        <v>9</v>
      </c>
      <c r="F705">
        <f>LEN(B705)</f>
        <v>123</v>
      </c>
    </row>
    <row r="706" spans="1:6" x14ac:dyDescent="0.25">
      <c r="A706" s="1">
        <v>4923</v>
      </c>
      <c r="B706" t="s">
        <v>4927</v>
      </c>
      <c r="C706" s="3">
        <v>70306063</v>
      </c>
      <c r="D706">
        <v>26</v>
      </c>
      <c r="E706">
        <v>2</v>
      </c>
      <c r="F706">
        <f>LEN(B706)</f>
        <v>99</v>
      </c>
    </row>
    <row r="707" spans="1:6" x14ac:dyDescent="0.25">
      <c r="A707" s="1">
        <v>7432</v>
      </c>
      <c r="B707" t="s">
        <v>7436</v>
      </c>
      <c r="C707" s="3">
        <v>70107136</v>
      </c>
      <c r="D707">
        <v>20</v>
      </c>
      <c r="E707">
        <v>0</v>
      </c>
      <c r="F707">
        <f>LEN(B707)</f>
        <v>119</v>
      </c>
    </row>
    <row r="708" spans="1:6" x14ac:dyDescent="0.25">
      <c r="A708" s="1">
        <v>1217</v>
      </c>
      <c r="B708" t="s">
        <v>1221</v>
      </c>
      <c r="C708" s="3">
        <v>70103150</v>
      </c>
      <c r="D708">
        <v>12</v>
      </c>
      <c r="E708">
        <v>1</v>
      </c>
      <c r="F708">
        <f>LEN(B708)</f>
        <v>104</v>
      </c>
    </row>
    <row r="709" spans="1:6" x14ac:dyDescent="0.25">
      <c r="A709" s="1">
        <v>5577</v>
      </c>
      <c r="B709" t="s">
        <v>5581</v>
      </c>
      <c r="C709" s="3">
        <v>69827944</v>
      </c>
      <c r="D709">
        <v>20</v>
      </c>
      <c r="E709">
        <v>0</v>
      </c>
      <c r="F709">
        <f>LEN(B709)</f>
        <v>148</v>
      </c>
    </row>
    <row r="710" spans="1:6" x14ac:dyDescent="0.25">
      <c r="A710" s="1">
        <v>6615</v>
      </c>
      <c r="B710" t="s">
        <v>6619</v>
      </c>
      <c r="C710" s="3">
        <v>69796853</v>
      </c>
      <c r="D710">
        <v>9</v>
      </c>
      <c r="E710">
        <v>0</v>
      </c>
      <c r="F710">
        <f>LEN(B710)</f>
        <v>78</v>
      </c>
    </row>
    <row r="711" spans="1:6" x14ac:dyDescent="0.25">
      <c r="A711" s="1">
        <v>7971</v>
      </c>
      <c r="B711" t="s">
        <v>7975</v>
      </c>
      <c r="C711" s="3">
        <v>69756967</v>
      </c>
      <c r="D711">
        <v>10</v>
      </c>
      <c r="E711">
        <v>0</v>
      </c>
      <c r="F711">
        <f>LEN(B711)</f>
        <v>136</v>
      </c>
    </row>
    <row r="712" spans="1:6" x14ac:dyDescent="0.25">
      <c r="A712" s="1">
        <v>6381</v>
      </c>
      <c r="B712" t="s">
        <v>6385</v>
      </c>
      <c r="C712" s="3">
        <v>69598501</v>
      </c>
      <c r="D712">
        <v>8</v>
      </c>
      <c r="E712">
        <v>11</v>
      </c>
      <c r="F712">
        <f>LEN(B712)</f>
        <v>92</v>
      </c>
    </row>
    <row r="713" spans="1:6" x14ac:dyDescent="0.25">
      <c r="A713" s="1">
        <v>3069</v>
      </c>
      <c r="B713" t="s">
        <v>3073</v>
      </c>
      <c r="C713" s="3">
        <v>69429861</v>
      </c>
      <c r="D713">
        <v>26</v>
      </c>
      <c r="E713">
        <v>0</v>
      </c>
      <c r="F713">
        <f>LEN(B713)</f>
        <v>171</v>
      </c>
    </row>
    <row r="714" spans="1:6" x14ac:dyDescent="0.25">
      <c r="A714" s="1">
        <v>3672</v>
      </c>
      <c r="B714" t="s">
        <v>3676</v>
      </c>
      <c r="C714" s="3">
        <v>69423342</v>
      </c>
      <c r="D714">
        <v>81</v>
      </c>
      <c r="E714">
        <v>1</v>
      </c>
      <c r="F714">
        <f>LEN(B714)</f>
        <v>103</v>
      </c>
    </row>
    <row r="715" spans="1:6" x14ac:dyDescent="0.25">
      <c r="A715" s="1">
        <v>1258</v>
      </c>
      <c r="B715" t="s">
        <v>1262</v>
      </c>
      <c r="C715" s="3">
        <v>69315153</v>
      </c>
      <c r="D715">
        <v>16</v>
      </c>
      <c r="E715">
        <v>0</v>
      </c>
      <c r="F715">
        <f>LEN(B715)</f>
        <v>102</v>
      </c>
    </row>
    <row r="716" spans="1:6" x14ac:dyDescent="0.25">
      <c r="A716" s="1">
        <v>1245</v>
      </c>
      <c r="B716" t="s">
        <v>1249</v>
      </c>
      <c r="C716" s="3">
        <v>69315023</v>
      </c>
      <c r="D716">
        <v>16</v>
      </c>
      <c r="E716">
        <v>0</v>
      </c>
      <c r="F716">
        <f>LEN(B716)</f>
        <v>116</v>
      </c>
    </row>
    <row r="717" spans="1:6" x14ac:dyDescent="0.25">
      <c r="A717" s="1">
        <v>11010</v>
      </c>
      <c r="B717" t="s">
        <v>11014</v>
      </c>
      <c r="C717" s="3">
        <v>69152493</v>
      </c>
      <c r="D717">
        <v>48</v>
      </c>
      <c r="E717">
        <v>1</v>
      </c>
      <c r="F717">
        <f>LEN(B717)</f>
        <v>56</v>
      </c>
    </row>
    <row r="718" spans="1:6" x14ac:dyDescent="0.25">
      <c r="A718" s="1">
        <v>7002</v>
      </c>
      <c r="B718" t="s">
        <v>7006</v>
      </c>
      <c r="C718" s="3">
        <v>69144124</v>
      </c>
      <c r="D718">
        <v>8</v>
      </c>
      <c r="E718">
        <v>1</v>
      </c>
      <c r="F718">
        <f>LEN(B718)</f>
        <v>115</v>
      </c>
    </row>
    <row r="719" spans="1:6" x14ac:dyDescent="0.25">
      <c r="A719" s="1">
        <v>3982</v>
      </c>
      <c r="B719" t="s">
        <v>3986</v>
      </c>
      <c r="C719" s="3">
        <v>69091917</v>
      </c>
      <c r="D719">
        <v>8</v>
      </c>
      <c r="E719">
        <v>0</v>
      </c>
      <c r="F719">
        <f>LEN(B719)</f>
        <v>165</v>
      </c>
    </row>
    <row r="720" spans="1:6" x14ac:dyDescent="0.25">
      <c r="A720" s="1">
        <v>6558</v>
      </c>
      <c r="B720" t="s">
        <v>6562</v>
      </c>
      <c r="C720" s="3">
        <v>68705093</v>
      </c>
      <c r="D720">
        <v>5</v>
      </c>
      <c r="E720">
        <v>1</v>
      </c>
      <c r="F720">
        <f>LEN(B720)</f>
        <v>196</v>
      </c>
    </row>
    <row r="721" spans="1:6" x14ac:dyDescent="0.25">
      <c r="A721" s="1">
        <v>7622</v>
      </c>
      <c r="B721" t="s">
        <v>7626</v>
      </c>
      <c r="C721" s="3">
        <v>68512233</v>
      </c>
      <c r="D721">
        <v>20</v>
      </c>
      <c r="E721">
        <v>3</v>
      </c>
      <c r="F721">
        <f>LEN(B721)</f>
        <v>101</v>
      </c>
    </row>
    <row r="722" spans="1:6" x14ac:dyDescent="0.25">
      <c r="A722" s="1">
        <v>4947</v>
      </c>
      <c r="B722" t="s">
        <v>4951</v>
      </c>
      <c r="C722" s="3">
        <v>68431771</v>
      </c>
      <c r="D722">
        <v>6</v>
      </c>
      <c r="E722">
        <v>0</v>
      </c>
      <c r="F722">
        <f>LEN(B722)</f>
        <v>90</v>
      </c>
    </row>
    <row r="723" spans="1:6" x14ac:dyDescent="0.25">
      <c r="A723" s="1">
        <v>11232</v>
      </c>
      <c r="B723" t="s">
        <v>11236</v>
      </c>
      <c r="C723" s="3">
        <v>68280854</v>
      </c>
      <c r="D723">
        <v>2</v>
      </c>
      <c r="E723">
        <v>0</v>
      </c>
      <c r="F723">
        <f>LEN(B723)</f>
        <v>85</v>
      </c>
    </row>
    <row r="724" spans="1:6" x14ac:dyDescent="0.25">
      <c r="A724" s="1">
        <v>2576</v>
      </c>
      <c r="B724" t="s">
        <v>2580</v>
      </c>
      <c r="C724" s="3">
        <v>68202814</v>
      </c>
      <c r="D724">
        <v>44</v>
      </c>
      <c r="E724">
        <v>0</v>
      </c>
      <c r="F724">
        <f>LEN(B724)</f>
        <v>104</v>
      </c>
    </row>
    <row r="725" spans="1:6" x14ac:dyDescent="0.25">
      <c r="A725" s="1">
        <v>2515</v>
      </c>
      <c r="B725" t="s">
        <v>2519</v>
      </c>
      <c r="C725" s="3">
        <v>68136605</v>
      </c>
      <c r="D725">
        <v>29</v>
      </c>
      <c r="E725">
        <v>3</v>
      </c>
      <c r="F725">
        <f>LEN(B725)</f>
        <v>68</v>
      </c>
    </row>
    <row r="726" spans="1:6" x14ac:dyDescent="0.25">
      <c r="A726" s="1">
        <v>4223</v>
      </c>
      <c r="B726" t="s">
        <v>4227</v>
      </c>
      <c r="C726" s="3">
        <v>68047988</v>
      </c>
      <c r="D726">
        <v>75</v>
      </c>
      <c r="E726">
        <v>2</v>
      </c>
      <c r="F726">
        <f>LEN(B726)</f>
        <v>115</v>
      </c>
    </row>
    <row r="727" spans="1:6" x14ac:dyDescent="0.25">
      <c r="A727" s="1">
        <v>7604</v>
      </c>
      <c r="B727" t="s">
        <v>7608</v>
      </c>
      <c r="C727" s="3">
        <v>67990359</v>
      </c>
      <c r="D727">
        <v>14</v>
      </c>
      <c r="E727">
        <v>2</v>
      </c>
      <c r="F727">
        <f>LEN(B727)</f>
        <v>127</v>
      </c>
    </row>
    <row r="728" spans="1:6" x14ac:dyDescent="0.25">
      <c r="A728" s="1">
        <v>7937</v>
      </c>
      <c r="B728" t="s">
        <v>7941</v>
      </c>
      <c r="C728" s="3">
        <v>67896151</v>
      </c>
      <c r="D728">
        <v>13</v>
      </c>
      <c r="E728">
        <v>2</v>
      </c>
      <c r="F728">
        <f>LEN(B728)</f>
        <v>118</v>
      </c>
    </row>
    <row r="729" spans="1:6" x14ac:dyDescent="0.25">
      <c r="A729" s="1">
        <v>7606</v>
      </c>
      <c r="B729" t="s">
        <v>7610</v>
      </c>
      <c r="C729" s="3">
        <v>67893899</v>
      </c>
      <c r="D729">
        <v>13</v>
      </c>
      <c r="E729">
        <v>1</v>
      </c>
      <c r="F729">
        <f>LEN(B729)</f>
        <v>165</v>
      </c>
    </row>
    <row r="730" spans="1:6" x14ac:dyDescent="0.25">
      <c r="A730" s="1">
        <v>7939</v>
      </c>
      <c r="B730" t="s">
        <v>7943</v>
      </c>
      <c r="C730" s="3">
        <v>67893899</v>
      </c>
      <c r="D730">
        <v>13</v>
      </c>
      <c r="E730">
        <v>1</v>
      </c>
      <c r="F730">
        <f>LEN(B730)</f>
        <v>156</v>
      </c>
    </row>
    <row r="731" spans="1:6" x14ac:dyDescent="0.25">
      <c r="A731" s="1">
        <v>3760</v>
      </c>
      <c r="B731" t="s">
        <v>3764</v>
      </c>
      <c r="C731" s="3">
        <v>67703980</v>
      </c>
      <c r="D731">
        <v>18</v>
      </c>
      <c r="E731">
        <v>7</v>
      </c>
      <c r="F731">
        <f>LEN(B731)</f>
        <v>77</v>
      </c>
    </row>
    <row r="732" spans="1:6" x14ac:dyDescent="0.25">
      <c r="A732" s="1">
        <v>8544</v>
      </c>
      <c r="B732" t="s">
        <v>8548</v>
      </c>
      <c r="C732" s="3">
        <v>67623880</v>
      </c>
      <c r="D732">
        <v>63</v>
      </c>
      <c r="E732">
        <v>0</v>
      </c>
      <c r="F732">
        <f>LEN(B732)</f>
        <v>121</v>
      </c>
    </row>
    <row r="733" spans="1:6" x14ac:dyDescent="0.25">
      <c r="A733" s="1">
        <v>6386</v>
      </c>
      <c r="B733" t="s">
        <v>6390</v>
      </c>
      <c r="C733" s="3">
        <v>67616930</v>
      </c>
      <c r="D733">
        <v>16</v>
      </c>
      <c r="E733">
        <v>0</v>
      </c>
      <c r="F733">
        <f>LEN(B733)</f>
        <v>121</v>
      </c>
    </row>
    <row r="734" spans="1:6" x14ac:dyDescent="0.25">
      <c r="A734" s="1">
        <v>1272</v>
      </c>
      <c r="B734" t="s">
        <v>1276</v>
      </c>
      <c r="C734" s="3">
        <v>67444779</v>
      </c>
      <c r="D734">
        <v>8</v>
      </c>
      <c r="E734">
        <v>0</v>
      </c>
      <c r="F734">
        <f>LEN(B734)</f>
        <v>72</v>
      </c>
    </row>
    <row r="735" spans="1:6" x14ac:dyDescent="0.25">
      <c r="A735" s="1">
        <v>5005</v>
      </c>
      <c r="B735" t="s">
        <v>5009</v>
      </c>
      <c r="C735" s="3">
        <v>66727540</v>
      </c>
      <c r="D735">
        <v>28</v>
      </c>
      <c r="E735">
        <v>2</v>
      </c>
      <c r="F735">
        <f>LEN(B735)</f>
        <v>84</v>
      </c>
    </row>
    <row r="736" spans="1:6" x14ac:dyDescent="0.25">
      <c r="A736" s="1">
        <v>7907</v>
      </c>
      <c r="B736" t="s">
        <v>7911</v>
      </c>
      <c r="C736" s="3">
        <v>66721354</v>
      </c>
      <c r="D736">
        <v>21</v>
      </c>
      <c r="E736">
        <v>7</v>
      </c>
      <c r="F736">
        <f>LEN(B736)</f>
        <v>97</v>
      </c>
    </row>
    <row r="737" spans="1:6" x14ac:dyDescent="0.25">
      <c r="A737" s="1">
        <v>4771</v>
      </c>
      <c r="B737" t="s">
        <v>4775</v>
      </c>
      <c r="C737" s="3">
        <v>66621878</v>
      </c>
      <c r="D737">
        <v>18</v>
      </c>
      <c r="E737">
        <v>0</v>
      </c>
      <c r="F737">
        <f>LEN(B737)</f>
        <v>133</v>
      </c>
    </row>
    <row r="738" spans="1:6" x14ac:dyDescent="0.25">
      <c r="A738" s="1">
        <v>4089</v>
      </c>
      <c r="B738" t="s">
        <v>4093</v>
      </c>
      <c r="C738" s="3">
        <v>66615096</v>
      </c>
      <c r="D738">
        <v>2</v>
      </c>
      <c r="E738">
        <v>4</v>
      </c>
      <c r="F738">
        <f>LEN(B738)</f>
        <v>114</v>
      </c>
    </row>
    <row r="739" spans="1:6" x14ac:dyDescent="0.25">
      <c r="A739" s="1">
        <v>5033</v>
      </c>
      <c r="B739" t="s">
        <v>5037</v>
      </c>
      <c r="C739" s="3">
        <v>66569462</v>
      </c>
      <c r="D739">
        <v>2</v>
      </c>
      <c r="E739">
        <v>0</v>
      </c>
      <c r="F739">
        <f>LEN(B739)</f>
        <v>93</v>
      </c>
    </row>
    <row r="740" spans="1:6" x14ac:dyDescent="0.25">
      <c r="A740" s="1">
        <v>6536</v>
      </c>
      <c r="B740" t="s">
        <v>6540</v>
      </c>
      <c r="C740" s="3">
        <v>66554657</v>
      </c>
      <c r="D740">
        <v>25</v>
      </c>
      <c r="E740">
        <v>1</v>
      </c>
      <c r="F740">
        <f>LEN(B740)</f>
        <v>113</v>
      </c>
    </row>
    <row r="741" spans="1:6" x14ac:dyDescent="0.25">
      <c r="A741" s="1">
        <v>2934</v>
      </c>
      <c r="B741" t="s">
        <v>2938</v>
      </c>
      <c r="C741" s="3">
        <v>66478469</v>
      </c>
      <c r="D741">
        <v>12</v>
      </c>
      <c r="E741">
        <v>1</v>
      </c>
      <c r="F741">
        <f>LEN(B741)</f>
        <v>103</v>
      </c>
    </row>
    <row r="742" spans="1:6" x14ac:dyDescent="0.25">
      <c r="A742" s="1">
        <v>2880</v>
      </c>
      <c r="B742" t="s">
        <v>2884</v>
      </c>
      <c r="C742" s="3">
        <v>66288831</v>
      </c>
      <c r="D742">
        <v>48</v>
      </c>
      <c r="E742">
        <v>0</v>
      </c>
      <c r="F742">
        <f>LEN(B742)</f>
        <v>127</v>
      </c>
    </row>
    <row r="743" spans="1:6" x14ac:dyDescent="0.25">
      <c r="A743" s="1">
        <v>4603</v>
      </c>
      <c r="B743" t="s">
        <v>4607</v>
      </c>
      <c r="C743" s="3">
        <v>66065920</v>
      </c>
      <c r="D743">
        <v>20</v>
      </c>
      <c r="E743">
        <v>0</v>
      </c>
      <c r="F743">
        <f>LEN(B743)</f>
        <v>186</v>
      </c>
    </row>
    <row r="744" spans="1:6" x14ac:dyDescent="0.25">
      <c r="A744" s="1">
        <v>6711</v>
      </c>
      <c r="B744" t="s">
        <v>6715</v>
      </c>
      <c r="C744" s="3">
        <v>66030979</v>
      </c>
      <c r="D744">
        <v>25</v>
      </c>
      <c r="E744">
        <v>0</v>
      </c>
      <c r="F744">
        <f>LEN(B744)</f>
        <v>125</v>
      </c>
    </row>
    <row r="745" spans="1:6" x14ac:dyDescent="0.25">
      <c r="A745" s="1">
        <v>4792</v>
      </c>
      <c r="B745" t="s">
        <v>4796</v>
      </c>
      <c r="C745" s="3">
        <v>65935718</v>
      </c>
      <c r="D745">
        <v>1</v>
      </c>
      <c r="E745">
        <v>1</v>
      </c>
      <c r="F745">
        <f>LEN(B745)</f>
        <v>126</v>
      </c>
    </row>
    <row r="746" spans="1:6" x14ac:dyDescent="0.25">
      <c r="A746" s="1">
        <v>4396</v>
      </c>
      <c r="B746" t="s">
        <v>4400</v>
      </c>
      <c r="C746" s="3">
        <v>65884543</v>
      </c>
      <c r="D746">
        <v>34</v>
      </c>
      <c r="E746">
        <v>0</v>
      </c>
      <c r="F746">
        <f>LEN(B746)</f>
        <v>158</v>
      </c>
    </row>
    <row r="747" spans="1:6" x14ac:dyDescent="0.25">
      <c r="A747" s="1">
        <v>4651</v>
      </c>
      <c r="B747" t="s">
        <v>4655</v>
      </c>
      <c r="C747" s="3">
        <v>65884543</v>
      </c>
      <c r="D747">
        <v>34</v>
      </c>
      <c r="E747">
        <v>0</v>
      </c>
      <c r="F747">
        <f>LEN(B747)</f>
        <v>166</v>
      </c>
    </row>
    <row r="748" spans="1:6" x14ac:dyDescent="0.25">
      <c r="A748" s="1">
        <v>2272</v>
      </c>
      <c r="B748" t="s">
        <v>2276</v>
      </c>
      <c r="C748" s="3">
        <v>65550334</v>
      </c>
      <c r="D748">
        <v>39</v>
      </c>
      <c r="E748">
        <v>0</v>
      </c>
      <c r="F748">
        <f>LEN(B748)</f>
        <v>135</v>
      </c>
    </row>
    <row r="749" spans="1:6" x14ac:dyDescent="0.25">
      <c r="A749" s="1">
        <v>8001</v>
      </c>
      <c r="B749" t="s">
        <v>8005</v>
      </c>
      <c r="C749" s="3">
        <v>65052664</v>
      </c>
      <c r="D749">
        <v>9</v>
      </c>
      <c r="E749">
        <v>0</v>
      </c>
      <c r="F749">
        <f>LEN(B749)</f>
        <v>134</v>
      </c>
    </row>
    <row r="750" spans="1:6" x14ac:dyDescent="0.25">
      <c r="A750" s="1">
        <v>8601</v>
      </c>
      <c r="B750" t="s">
        <v>8605</v>
      </c>
      <c r="C750" s="3">
        <v>64950509</v>
      </c>
      <c r="D750">
        <v>46</v>
      </c>
      <c r="E750">
        <v>2</v>
      </c>
      <c r="F750">
        <f>LEN(B750)</f>
        <v>98</v>
      </c>
    </row>
    <row r="751" spans="1:6" x14ac:dyDescent="0.25">
      <c r="A751" s="1">
        <v>6384</v>
      </c>
      <c r="B751" t="s">
        <v>6388</v>
      </c>
      <c r="C751" s="3">
        <v>64832429</v>
      </c>
      <c r="D751">
        <v>17</v>
      </c>
      <c r="E751">
        <v>3</v>
      </c>
      <c r="F751">
        <f>LEN(B751)</f>
        <v>106</v>
      </c>
    </row>
    <row r="752" spans="1:6" x14ac:dyDescent="0.25">
      <c r="A752" s="1">
        <v>3850</v>
      </c>
      <c r="B752" t="s">
        <v>3854</v>
      </c>
      <c r="C752" s="3">
        <v>64804514</v>
      </c>
      <c r="D752">
        <v>43</v>
      </c>
      <c r="E752">
        <v>0</v>
      </c>
      <c r="F752">
        <f>LEN(B752)</f>
        <v>173</v>
      </c>
    </row>
    <row r="753" spans="1:6" x14ac:dyDescent="0.25">
      <c r="A753" s="1">
        <v>6669</v>
      </c>
      <c r="B753" t="s">
        <v>6673</v>
      </c>
      <c r="C753" s="3">
        <v>64736569</v>
      </c>
      <c r="D753">
        <v>21</v>
      </c>
      <c r="E753">
        <v>0</v>
      </c>
      <c r="F753">
        <f>LEN(B753)</f>
        <v>97</v>
      </c>
    </row>
    <row r="754" spans="1:6" x14ac:dyDescent="0.25">
      <c r="A754" s="1">
        <v>6278</v>
      </c>
      <c r="B754" t="s">
        <v>6282</v>
      </c>
      <c r="C754" s="3">
        <v>64586731</v>
      </c>
      <c r="D754">
        <v>14</v>
      </c>
      <c r="E754">
        <v>4</v>
      </c>
      <c r="F754">
        <f>LEN(B754)</f>
        <v>107</v>
      </c>
    </row>
    <row r="755" spans="1:6" x14ac:dyDescent="0.25">
      <c r="A755" s="1">
        <v>1296</v>
      </c>
      <c r="B755" t="s">
        <v>1300</v>
      </c>
      <c r="C755" s="3">
        <v>64548255</v>
      </c>
      <c r="D755">
        <v>3</v>
      </c>
      <c r="E755">
        <v>0</v>
      </c>
      <c r="F755">
        <f>LEN(B755)</f>
        <v>158</v>
      </c>
    </row>
    <row r="756" spans="1:6" x14ac:dyDescent="0.25">
      <c r="A756" s="1">
        <v>5048</v>
      </c>
      <c r="B756" t="s">
        <v>5052</v>
      </c>
      <c r="C756" s="3">
        <v>64507085</v>
      </c>
      <c r="D756">
        <v>31</v>
      </c>
      <c r="E756">
        <v>3</v>
      </c>
      <c r="F756">
        <f>LEN(B756)</f>
        <v>98</v>
      </c>
    </row>
    <row r="757" spans="1:6" x14ac:dyDescent="0.25">
      <c r="A757" s="1">
        <v>4159</v>
      </c>
      <c r="B757" t="s">
        <v>4163</v>
      </c>
      <c r="C757" s="3">
        <v>64286955</v>
      </c>
      <c r="D757">
        <v>21</v>
      </c>
      <c r="E757">
        <v>0</v>
      </c>
      <c r="F757">
        <f>LEN(B757)</f>
        <v>124</v>
      </c>
    </row>
    <row r="758" spans="1:6" x14ac:dyDescent="0.25">
      <c r="A758" s="1">
        <v>3056</v>
      </c>
      <c r="B758" t="s">
        <v>3060</v>
      </c>
      <c r="C758" s="3">
        <v>64216345</v>
      </c>
      <c r="D758">
        <v>22</v>
      </c>
      <c r="E758">
        <v>0</v>
      </c>
      <c r="F758">
        <f>LEN(B758)</f>
        <v>143</v>
      </c>
    </row>
    <row r="759" spans="1:6" x14ac:dyDescent="0.25">
      <c r="A759" s="1">
        <v>3064</v>
      </c>
      <c r="B759" t="s">
        <v>3068</v>
      </c>
      <c r="C759" s="3">
        <v>64216345</v>
      </c>
      <c r="D759">
        <v>22</v>
      </c>
      <c r="E759">
        <v>0</v>
      </c>
      <c r="F759">
        <f>LEN(B759)</f>
        <v>143</v>
      </c>
    </row>
    <row r="760" spans="1:6" x14ac:dyDescent="0.25">
      <c r="A760" s="1">
        <v>7703</v>
      </c>
      <c r="B760" t="s">
        <v>7707</v>
      </c>
      <c r="C760" s="3">
        <v>64194477</v>
      </c>
      <c r="D760">
        <v>14</v>
      </c>
      <c r="E760">
        <v>1</v>
      </c>
      <c r="F760">
        <f>LEN(B760)</f>
        <v>123</v>
      </c>
    </row>
    <row r="761" spans="1:6" x14ac:dyDescent="0.25">
      <c r="A761" s="1">
        <v>5157</v>
      </c>
      <c r="B761" t="s">
        <v>5161</v>
      </c>
      <c r="C761" s="3">
        <v>64100533</v>
      </c>
      <c r="D761">
        <v>5</v>
      </c>
      <c r="E761">
        <v>0</v>
      </c>
      <c r="F761">
        <f>LEN(B761)</f>
        <v>118</v>
      </c>
    </row>
    <row r="762" spans="1:6" x14ac:dyDescent="0.25">
      <c r="A762" s="1">
        <v>2813</v>
      </c>
      <c r="B762" t="s">
        <v>2817</v>
      </c>
      <c r="C762" s="3">
        <v>63983240</v>
      </c>
      <c r="D762">
        <v>11</v>
      </c>
      <c r="E762">
        <v>2</v>
      </c>
      <c r="F762">
        <f>LEN(B762)</f>
        <v>65</v>
      </c>
    </row>
    <row r="763" spans="1:6" x14ac:dyDescent="0.25">
      <c r="A763" s="1">
        <v>4983</v>
      </c>
      <c r="B763" t="s">
        <v>4987</v>
      </c>
      <c r="C763" s="3">
        <v>63956839</v>
      </c>
      <c r="D763">
        <v>19</v>
      </c>
      <c r="E763">
        <v>1</v>
      </c>
      <c r="F763">
        <f>LEN(B763)</f>
        <v>83</v>
      </c>
    </row>
    <row r="764" spans="1:6" x14ac:dyDescent="0.25">
      <c r="A764" s="1">
        <v>5758</v>
      </c>
      <c r="B764" t="s">
        <v>5762</v>
      </c>
      <c r="C764" s="3">
        <v>63929314</v>
      </c>
      <c r="D764">
        <v>12</v>
      </c>
      <c r="E764">
        <v>1</v>
      </c>
      <c r="F764">
        <f>LEN(B764)</f>
        <v>125</v>
      </c>
    </row>
    <row r="765" spans="1:6" x14ac:dyDescent="0.25">
      <c r="A765" s="1">
        <v>2427</v>
      </c>
      <c r="B765" t="s">
        <v>2431</v>
      </c>
      <c r="C765" s="3">
        <v>63904774</v>
      </c>
      <c r="D765">
        <v>8</v>
      </c>
      <c r="E765">
        <v>0</v>
      </c>
      <c r="F765">
        <f>LEN(B765)</f>
        <v>105</v>
      </c>
    </row>
    <row r="766" spans="1:6" x14ac:dyDescent="0.25">
      <c r="A766" s="1">
        <v>3318</v>
      </c>
      <c r="B766" t="s">
        <v>3322</v>
      </c>
      <c r="C766" s="3">
        <v>63825301</v>
      </c>
      <c r="D766">
        <v>74</v>
      </c>
      <c r="E766">
        <v>0</v>
      </c>
      <c r="F766">
        <f>LEN(B766)</f>
        <v>133</v>
      </c>
    </row>
    <row r="767" spans="1:6" x14ac:dyDescent="0.25">
      <c r="A767" s="1">
        <v>5506</v>
      </c>
      <c r="B767" t="s">
        <v>5510</v>
      </c>
      <c r="C767" s="3">
        <v>63752352</v>
      </c>
      <c r="D767">
        <v>11</v>
      </c>
      <c r="E767">
        <v>4</v>
      </c>
      <c r="F767">
        <f>LEN(B767)</f>
        <v>127</v>
      </c>
    </row>
    <row r="768" spans="1:6" x14ac:dyDescent="0.25">
      <c r="A768" s="1">
        <v>1241</v>
      </c>
      <c r="B768" t="s">
        <v>1245</v>
      </c>
      <c r="C768" s="3">
        <v>63728431</v>
      </c>
      <c r="D768">
        <v>16</v>
      </c>
      <c r="E768">
        <v>0</v>
      </c>
      <c r="F768">
        <f>LEN(B768)</f>
        <v>90</v>
      </c>
    </row>
    <row r="769" spans="1:6" x14ac:dyDescent="0.25">
      <c r="A769" s="1">
        <v>7557</v>
      </c>
      <c r="B769" t="s">
        <v>7561</v>
      </c>
      <c r="C769" s="3">
        <v>63446418</v>
      </c>
      <c r="D769">
        <v>5</v>
      </c>
      <c r="E769">
        <v>0</v>
      </c>
      <c r="F769">
        <f>LEN(B769)</f>
        <v>155</v>
      </c>
    </row>
    <row r="770" spans="1:6" x14ac:dyDescent="0.25">
      <c r="A770" s="1">
        <v>8726</v>
      </c>
      <c r="B770" t="s">
        <v>8730</v>
      </c>
      <c r="C770" s="3">
        <v>63369914</v>
      </c>
      <c r="D770">
        <v>34</v>
      </c>
      <c r="E770">
        <v>6</v>
      </c>
      <c r="F770">
        <f>LEN(B770)</f>
        <v>118</v>
      </c>
    </row>
    <row r="771" spans="1:6" x14ac:dyDescent="0.25">
      <c r="A771" s="1">
        <v>7893</v>
      </c>
      <c r="B771" t="s">
        <v>7897</v>
      </c>
      <c r="C771" s="3">
        <v>63230923</v>
      </c>
      <c r="D771">
        <v>40</v>
      </c>
      <c r="E771">
        <v>0</v>
      </c>
      <c r="F771">
        <f>LEN(B771)</f>
        <v>139</v>
      </c>
    </row>
    <row r="772" spans="1:6" x14ac:dyDescent="0.25">
      <c r="A772" s="1">
        <v>3746</v>
      </c>
      <c r="B772" t="s">
        <v>3750</v>
      </c>
      <c r="C772" s="3">
        <v>63009916</v>
      </c>
      <c r="D772">
        <v>29</v>
      </c>
      <c r="E772">
        <v>4</v>
      </c>
      <c r="F772">
        <f>LEN(B772)</f>
        <v>113</v>
      </c>
    </row>
    <row r="773" spans="1:6" x14ac:dyDescent="0.25">
      <c r="A773" s="1">
        <v>3393</v>
      </c>
      <c r="B773" t="s">
        <v>3397</v>
      </c>
      <c r="C773" s="3">
        <v>62905088</v>
      </c>
      <c r="D773">
        <v>29</v>
      </c>
      <c r="E773">
        <v>0</v>
      </c>
      <c r="F773">
        <f>LEN(B773)</f>
        <v>167</v>
      </c>
    </row>
    <row r="774" spans="1:6" x14ac:dyDescent="0.25">
      <c r="A774" s="1">
        <v>9742</v>
      </c>
      <c r="B774" t="s">
        <v>9746</v>
      </c>
      <c r="C774" s="3">
        <v>62872651</v>
      </c>
      <c r="D774">
        <v>20</v>
      </c>
      <c r="E774">
        <v>1</v>
      </c>
      <c r="F774">
        <f>LEN(B774)</f>
        <v>51</v>
      </c>
    </row>
    <row r="775" spans="1:6" x14ac:dyDescent="0.25">
      <c r="A775" s="1">
        <v>3988</v>
      </c>
      <c r="B775" t="s">
        <v>3992</v>
      </c>
      <c r="C775" s="3">
        <v>62837898</v>
      </c>
      <c r="D775">
        <v>13</v>
      </c>
      <c r="E775">
        <v>2</v>
      </c>
      <c r="F775">
        <f>LEN(B775)</f>
        <v>86</v>
      </c>
    </row>
    <row r="776" spans="1:6" x14ac:dyDescent="0.25">
      <c r="A776" s="1">
        <v>8540</v>
      </c>
      <c r="B776" t="s">
        <v>8544</v>
      </c>
      <c r="C776" s="3">
        <v>62373076</v>
      </c>
      <c r="D776">
        <v>8</v>
      </c>
      <c r="E776">
        <v>1</v>
      </c>
      <c r="F776">
        <f>LEN(B776)</f>
        <v>112</v>
      </c>
    </row>
    <row r="777" spans="1:6" x14ac:dyDescent="0.25">
      <c r="A777" s="1">
        <v>1705</v>
      </c>
      <c r="B777" t="s">
        <v>1709</v>
      </c>
      <c r="C777" s="3">
        <v>62339649</v>
      </c>
      <c r="D777">
        <v>29</v>
      </c>
      <c r="E777">
        <v>0</v>
      </c>
      <c r="F777">
        <f>LEN(B777)</f>
        <v>90</v>
      </c>
    </row>
    <row r="778" spans="1:6" x14ac:dyDescent="0.25">
      <c r="A778" s="1">
        <v>5225</v>
      </c>
      <c r="B778" t="s">
        <v>5229</v>
      </c>
      <c r="C778" s="3">
        <v>62139465</v>
      </c>
      <c r="D778">
        <v>7</v>
      </c>
      <c r="E778">
        <v>1</v>
      </c>
      <c r="F778">
        <f>LEN(B778)</f>
        <v>108</v>
      </c>
    </row>
    <row r="779" spans="1:6" x14ac:dyDescent="0.25">
      <c r="A779" s="1">
        <v>2301</v>
      </c>
      <c r="B779" t="s">
        <v>2305</v>
      </c>
      <c r="C779" s="3">
        <v>62137626</v>
      </c>
      <c r="D779">
        <v>27</v>
      </c>
      <c r="E779">
        <v>0</v>
      </c>
      <c r="F779">
        <f>LEN(B779)</f>
        <v>115</v>
      </c>
    </row>
    <row r="780" spans="1:6" x14ac:dyDescent="0.25">
      <c r="A780" s="1">
        <v>8618</v>
      </c>
      <c r="B780" t="s">
        <v>8622</v>
      </c>
      <c r="C780" s="3">
        <v>61979415</v>
      </c>
      <c r="D780">
        <v>34</v>
      </c>
      <c r="E780">
        <v>14</v>
      </c>
      <c r="F780">
        <f>LEN(B780)</f>
        <v>89</v>
      </c>
    </row>
    <row r="781" spans="1:6" x14ac:dyDescent="0.25">
      <c r="A781" s="1">
        <v>3067</v>
      </c>
      <c r="B781" t="s">
        <v>3071</v>
      </c>
      <c r="C781" s="3">
        <v>61843394</v>
      </c>
      <c r="D781">
        <v>26</v>
      </c>
      <c r="E781">
        <v>0</v>
      </c>
      <c r="F781">
        <f>LEN(B781)</f>
        <v>147</v>
      </c>
    </row>
    <row r="782" spans="1:6" x14ac:dyDescent="0.25">
      <c r="A782" s="1">
        <v>7160</v>
      </c>
      <c r="B782" t="s">
        <v>7164</v>
      </c>
      <c r="C782" s="3">
        <v>61838940</v>
      </c>
      <c r="D782">
        <v>25</v>
      </c>
      <c r="E782">
        <v>0</v>
      </c>
      <c r="F782">
        <f>LEN(B782)</f>
        <v>104</v>
      </c>
    </row>
    <row r="783" spans="1:6" x14ac:dyDescent="0.25">
      <c r="A783" s="1">
        <v>4344</v>
      </c>
      <c r="B783" t="s">
        <v>4348</v>
      </c>
      <c r="C783" s="3">
        <v>61810688</v>
      </c>
      <c r="D783">
        <v>13</v>
      </c>
      <c r="E783">
        <v>0</v>
      </c>
      <c r="F783">
        <f>LEN(B783)</f>
        <v>179</v>
      </c>
    </row>
    <row r="784" spans="1:6" x14ac:dyDescent="0.25">
      <c r="A784" s="1">
        <v>7925</v>
      </c>
      <c r="B784" t="s">
        <v>7929</v>
      </c>
      <c r="C784" s="3">
        <v>61669988</v>
      </c>
      <c r="D784">
        <v>25</v>
      </c>
      <c r="E784">
        <v>2</v>
      </c>
      <c r="F784">
        <f>LEN(B784)</f>
        <v>102</v>
      </c>
    </row>
    <row r="785" spans="1:6" x14ac:dyDescent="0.25">
      <c r="A785" s="1">
        <v>6563</v>
      </c>
      <c r="B785" t="s">
        <v>6567</v>
      </c>
      <c r="C785" s="3">
        <v>61647831</v>
      </c>
      <c r="D785">
        <v>9</v>
      </c>
      <c r="E785">
        <v>0</v>
      </c>
      <c r="F785">
        <f>LEN(B785)</f>
        <v>109</v>
      </c>
    </row>
    <row r="786" spans="1:6" x14ac:dyDescent="0.25">
      <c r="A786" s="1">
        <v>5513</v>
      </c>
      <c r="B786" t="s">
        <v>5517</v>
      </c>
      <c r="C786" s="3">
        <v>61635716</v>
      </c>
      <c r="D786">
        <v>4</v>
      </c>
      <c r="E786">
        <v>10</v>
      </c>
      <c r="F786">
        <f>LEN(B786)</f>
        <v>133</v>
      </c>
    </row>
    <row r="787" spans="1:6" x14ac:dyDescent="0.25">
      <c r="A787" s="1">
        <v>6667</v>
      </c>
      <c r="B787" t="s">
        <v>6671</v>
      </c>
      <c r="C787" s="3">
        <v>61458480</v>
      </c>
      <c r="D787">
        <v>6</v>
      </c>
      <c r="E787">
        <v>1</v>
      </c>
      <c r="F787">
        <f>LEN(B787)</f>
        <v>77</v>
      </c>
    </row>
    <row r="788" spans="1:6" x14ac:dyDescent="0.25">
      <c r="A788" s="1">
        <v>5539</v>
      </c>
      <c r="B788" t="s">
        <v>5543</v>
      </c>
      <c r="C788" s="3">
        <v>61362992</v>
      </c>
      <c r="D788">
        <v>23</v>
      </c>
      <c r="E788">
        <v>0</v>
      </c>
      <c r="F788">
        <f>LEN(B788)</f>
        <v>169</v>
      </c>
    </row>
    <row r="789" spans="1:6" x14ac:dyDescent="0.25">
      <c r="A789" s="1">
        <v>5785</v>
      </c>
      <c r="B789" t="s">
        <v>5789</v>
      </c>
      <c r="C789" s="3">
        <v>61354140</v>
      </c>
      <c r="D789">
        <v>6</v>
      </c>
      <c r="E789">
        <v>1</v>
      </c>
      <c r="F789">
        <f>LEN(B789)</f>
        <v>157</v>
      </c>
    </row>
    <row r="790" spans="1:6" x14ac:dyDescent="0.25">
      <c r="A790" s="1">
        <v>5246</v>
      </c>
      <c r="B790" t="s">
        <v>5250</v>
      </c>
      <c r="C790" s="3">
        <v>61237119</v>
      </c>
      <c r="D790">
        <v>27</v>
      </c>
      <c r="E790">
        <v>0</v>
      </c>
      <c r="F790">
        <f>LEN(B790)</f>
        <v>107</v>
      </c>
    </row>
    <row r="791" spans="1:6" x14ac:dyDescent="0.25">
      <c r="A791" s="1">
        <v>5382</v>
      </c>
      <c r="B791" t="s">
        <v>5386</v>
      </c>
      <c r="C791" s="3">
        <v>61177481</v>
      </c>
      <c r="D791">
        <v>8</v>
      </c>
      <c r="E791">
        <v>0</v>
      </c>
      <c r="F791">
        <f>LEN(B791)</f>
        <v>141</v>
      </c>
    </row>
    <row r="792" spans="1:6" x14ac:dyDescent="0.25">
      <c r="A792" s="1">
        <v>6637</v>
      </c>
      <c r="B792" t="s">
        <v>6641</v>
      </c>
      <c r="C792" s="3">
        <v>61123651</v>
      </c>
      <c r="D792">
        <v>4</v>
      </c>
      <c r="E792">
        <v>0</v>
      </c>
      <c r="F792">
        <f>LEN(B792)</f>
        <v>100</v>
      </c>
    </row>
    <row r="793" spans="1:6" x14ac:dyDescent="0.25">
      <c r="A793" s="1">
        <v>2222</v>
      </c>
      <c r="B793" t="s">
        <v>2226</v>
      </c>
      <c r="C793" s="3">
        <v>61074278</v>
      </c>
      <c r="D793">
        <v>7</v>
      </c>
      <c r="E793">
        <v>0</v>
      </c>
      <c r="F793">
        <f>LEN(B793)</f>
        <v>122</v>
      </c>
    </row>
    <row r="794" spans="1:6" x14ac:dyDescent="0.25">
      <c r="A794" s="1">
        <v>5615</v>
      </c>
      <c r="B794" t="s">
        <v>5619</v>
      </c>
      <c r="C794" s="3">
        <v>61048361</v>
      </c>
      <c r="D794">
        <v>16</v>
      </c>
      <c r="E794">
        <v>0</v>
      </c>
      <c r="F794">
        <f>LEN(B794)</f>
        <v>190</v>
      </c>
    </row>
    <row r="795" spans="1:6" x14ac:dyDescent="0.25">
      <c r="A795" s="1">
        <v>6793</v>
      </c>
      <c r="B795" t="s">
        <v>6797</v>
      </c>
      <c r="C795" s="3">
        <v>60949528</v>
      </c>
      <c r="D795">
        <v>8</v>
      </c>
      <c r="E795">
        <v>0</v>
      </c>
      <c r="F795">
        <f>LEN(B795)</f>
        <v>127</v>
      </c>
    </row>
    <row r="796" spans="1:6" x14ac:dyDescent="0.25">
      <c r="A796" s="1">
        <v>6828</v>
      </c>
      <c r="B796" t="s">
        <v>6832</v>
      </c>
      <c r="C796" s="3">
        <v>60949528</v>
      </c>
      <c r="D796">
        <v>8</v>
      </c>
      <c r="E796">
        <v>0</v>
      </c>
      <c r="F796">
        <f>LEN(B796)</f>
        <v>109</v>
      </c>
    </row>
    <row r="797" spans="1:6" x14ac:dyDescent="0.25">
      <c r="A797" s="1">
        <v>406</v>
      </c>
      <c r="B797" t="s">
        <v>410</v>
      </c>
      <c r="C797" s="3">
        <v>60878848</v>
      </c>
      <c r="D797">
        <v>1</v>
      </c>
      <c r="E797">
        <v>0</v>
      </c>
      <c r="F797">
        <f>LEN(B797)</f>
        <v>228</v>
      </c>
    </row>
    <row r="798" spans="1:6" x14ac:dyDescent="0.25">
      <c r="A798" s="1">
        <v>3653</v>
      </c>
      <c r="B798" t="s">
        <v>3657</v>
      </c>
      <c r="C798" s="3">
        <v>60844963</v>
      </c>
      <c r="D798">
        <v>5</v>
      </c>
      <c r="E798">
        <v>0</v>
      </c>
      <c r="F798">
        <f>LEN(B798)</f>
        <v>133</v>
      </c>
    </row>
    <row r="799" spans="1:6" x14ac:dyDescent="0.25">
      <c r="A799" s="1">
        <v>11216</v>
      </c>
      <c r="B799" t="s">
        <v>11220</v>
      </c>
      <c r="C799" s="3">
        <v>60758744</v>
      </c>
      <c r="D799">
        <v>30</v>
      </c>
      <c r="E799">
        <v>1</v>
      </c>
      <c r="F799">
        <f>LEN(B799)</f>
        <v>79</v>
      </c>
    </row>
    <row r="800" spans="1:6" x14ac:dyDescent="0.25">
      <c r="A800" s="1">
        <v>3123</v>
      </c>
      <c r="B800" t="s">
        <v>3127</v>
      </c>
      <c r="C800" s="3">
        <v>60726288</v>
      </c>
      <c r="D800">
        <v>4</v>
      </c>
      <c r="E800">
        <v>0</v>
      </c>
      <c r="F800">
        <f>LEN(B800)</f>
        <v>146</v>
      </c>
    </row>
    <row r="801" spans="1:6" x14ac:dyDescent="0.25">
      <c r="A801" s="1">
        <v>5054</v>
      </c>
      <c r="B801" t="s">
        <v>5058</v>
      </c>
      <c r="C801" s="3">
        <v>60689743</v>
      </c>
      <c r="D801">
        <v>9</v>
      </c>
      <c r="E801">
        <v>0</v>
      </c>
      <c r="F801">
        <f>LEN(B801)</f>
        <v>98</v>
      </c>
    </row>
    <row r="802" spans="1:6" x14ac:dyDescent="0.25">
      <c r="A802" s="1">
        <v>2896</v>
      </c>
      <c r="B802" t="s">
        <v>2900</v>
      </c>
      <c r="C802" s="3">
        <v>60645667</v>
      </c>
      <c r="D802">
        <v>8</v>
      </c>
      <c r="E802">
        <v>0</v>
      </c>
      <c r="F802">
        <f>LEN(B802)</f>
        <v>72</v>
      </c>
    </row>
    <row r="803" spans="1:6" x14ac:dyDescent="0.25">
      <c r="A803" s="1">
        <v>6445</v>
      </c>
      <c r="B803" t="s">
        <v>6449</v>
      </c>
      <c r="C803" s="3">
        <v>60463189</v>
      </c>
      <c r="D803">
        <v>13</v>
      </c>
      <c r="E803">
        <v>0</v>
      </c>
      <c r="F803">
        <f>LEN(B803)</f>
        <v>115</v>
      </c>
    </row>
    <row r="804" spans="1:6" x14ac:dyDescent="0.25">
      <c r="A804" s="1">
        <v>1218</v>
      </c>
      <c r="B804" t="s">
        <v>1222</v>
      </c>
      <c r="C804" s="3">
        <v>60207008</v>
      </c>
      <c r="D804">
        <v>6</v>
      </c>
      <c r="E804">
        <v>0</v>
      </c>
      <c r="F804">
        <f>LEN(B804)</f>
        <v>116</v>
      </c>
    </row>
    <row r="805" spans="1:6" x14ac:dyDescent="0.25">
      <c r="A805" s="1">
        <v>1232</v>
      </c>
      <c r="B805" t="s">
        <v>1236</v>
      </c>
      <c r="C805" s="3">
        <v>60160355</v>
      </c>
      <c r="D805">
        <v>19</v>
      </c>
      <c r="E805">
        <v>0</v>
      </c>
      <c r="F805">
        <f>LEN(B805)</f>
        <v>207</v>
      </c>
    </row>
    <row r="806" spans="1:6" x14ac:dyDescent="0.25">
      <c r="A806" s="1">
        <v>6547</v>
      </c>
      <c r="B806" t="s">
        <v>6551</v>
      </c>
      <c r="C806" s="3">
        <v>60123201</v>
      </c>
      <c r="D806">
        <v>3</v>
      </c>
      <c r="E806">
        <v>1</v>
      </c>
      <c r="F806">
        <f>LEN(B806)</f>
        <v>116</v>
      </c>
    </row>
    <row r="807" spans="1:6" x14ac:dyDescent="0.25">
      <c r="A807" s="1">
        <v>2949</v>
      </c>
      <c r="B807" t="s">
        <v>2953</v>
      </c>
      <c r="C807" s="3">
        <v>60051013</v>
      </c>
      <c r="D807">
        <v>13</v>
      </c>
      <c r="E807">
        <v>0</v>
      </c>
      <c r="F807">
        <f>LEN(B807)</f>
        <v>122</v>
      </c>
    </row>
    <row r="808" spans="1:6" x14ac:dyDescent="0.25">
      <c r="A808" s="1">
        <v>1995</v>
      </c>
      <c r="B808" t="s">
        <v>1999</v>
      </c>
      <c r="C808" s="3">
        <v>60015882</v>
      </c>
      <c r="D808">
        <v>24</v>
      </c>
      <c r="E808">
        <v>0</v>
      </c>
      <c r="F808">
        <f>LEN(B808)</f>
        <v>77</v>
      </c>
    </row>
    <row r="809" spans="1:6" x14ac:dyDescent="0.25">
      <c r="A809" s="1">
        <v>3741</v>
      </c>
      <c r="B809" t="s">
        <v>3745</v>
      </c>
      <c r="C809" s="3">
        <v>59812744</v>
      </c>
      <c r="D809">
        <v>27</v>
      </c>
      <c r="E809">
        <v>1</v>
      </c>
      <c r="F809">
        <f>LEN(B809)</f>
        <v>65</v>
      </c>
    </row>
    <row r="810" spans="1:6" x14ac:dyDescent="0.25">
      <c r="A810" s="1">
        <v>7464</v>
      </c>
      <c r="B810" t="s">
        <v>7468</v>
      </c>
      <c r="C810" s="3">
        <v>59693416</v>
      </c>
      <c r="D810">
        <v>8</v>
      </c>
      <c r="E810">
        <v>0</v>
      </c>
      <c r="F810">
        <f>LEN(B810)</f>
        <v>115</v>
      </c>
    </row>
    <row r="811" spans="1:6" x14ac:dyDescent="0.25">
      <c r="A811" s="1">
        <v>8458</v>
      </c>
      <c r="B811" t="s">
        <v>8462</v>
      </c>
      <c r="C811" s="3">
        <v>59574860</v>
      </c>
      <c r="D811">
        <v>9</v>
      </c>
      <c r="E811">
        <v>0</v>
      </c>
      <c r="F811">
        <f>LEN(B811)</f>
        <v>157</v>
      </c>
    </row>
    <row r="812" spans="1:6" x14ac:dyDescent="0.25">
      <c r="A812" s="1">
        <v>520</v>
      </c>
      <c r="B812" t="s">
        <v>524</v>
      </c>
      <c r="C812" s="3">
        <v>59520410</v>
      </c>
      <c r="D812">
        <v>8</v>
      </c>
      <c r="E812">
        <v>0</v>
      </c>
      <c r="F812">
        <f>LEN(B812)</f>
        <v>204</v>
      </c>
    </row>
    <row r="813" spans="1:6" x14ac:dyDescent="0.25">
      <c r="A813" s="1">
        <v>8713</v>
      </c>
      <c r="B813" t="s">
        <v>8717</v>
      </c>
      <c r="C813" s="3">
        <v>59346557</v>
      </c>
      <c r="D813">
        <v>5</v>
      </c>
      <c r="E813">
        <v>1</v>
      </c>
      <c r="F813">
        <f>LEN(B813)</f>
        <v>98</v>
      </c>
    </row>
    <row r="814" spans="1:6" x14ac:dyDescent="0.25">
      <c r="A814" s="1">
        <v>4658</v>
      </c>
      <c r="B814" t="s">
        <v>4662</v>
      </c>
      <c r="C814" s="3">
        <v>59233626</v>
      </c>
      <c r="D814">
        <v>2</v>
      </c>
      <c r="E814">
        <v>0</v>
      </c>
      <c r="F814">
        <f>LEN(B814)</f>
        <v>201</v>
      </c>
    </row>
    <row r="815" spans="1:6" x14ac:dyDescent="0.25">
      <c r="A815" s="1">
        <v>7625</v>
      </c>
      <c r="B815" t="s">
        <v>7629</v>
      </c>
      <c r="C815" s="3">
        <v>59188352</v>
      </c>
      <c r="D815">
        <v>6</v>
      </c>
      <c r="E815">
        <v>0</v>
      </c>
      <c r="F815">
        <f>LEN(B815)</f>
        <v>114</v>
      </c>
    </row>
    <row r="816" spans="1:6" x14ac:dyDescent="0.25">
      <c r="A816" s="1">
        <v>1706</v>
      </c>
      <c r="B816" t="s">
        <v>1710</v>
      </c>
      <c r="C816" s="3">
        <v>59069572</v>
      </c>
      <c r="D816">
        <v>1</v>
      </c>
      <c r="E816">
        <v>0</v>
      </c>
      <c r="F816">
        <f>LEN(B816)</f>
        <v>107</v>
      </c>
    </row>
    <row r="817" spans="1:6" x14ac:dyDescent="0.25">
      <c r="A817" s="1">
        <v>5538</v>
      </c>
      <c r="B817" t="s">
        <v>5542</v>
      </c>
      <c r="C817" s="3">
        <v>59060527</v>
      </c>
      <c r="D817">
        <v>21</v>
      </c>
      <c r="E817">
        <v>0</v>
      </c>
      <c r="F817">
        <f>LEN(B817)</f>
        <v>169</v>
      </c>
    </row>
    <row r="818" spans="1:6" x14ac:dyDescent="0.25">
      <c r="A818" s="1">
        <v>6474</v>
      </c>
      <c r="B818" t="s">
        <v>6478</v>
      </c>
      <c r="C818" s="3">
        <v>58907370</v>
      </c>
      <c r="D818">
        <v>8</v>
      </c>
      <c r="E818">
        <v>0</v>
      </c>
      <c r="F818">
        <f>LEN(B818)</f>
        <v>159</v>
      </c>
    </row>
    <row r="819" spans="1:6" x14ac:dyDescent="0.25">
      <c r="A819" s="1">
        <v>6598</v>
      </c>
      <c r="B819" t="s">
        <v>6602</v>
      </c>
      <c r="C819" s="3">
        <v>58874390</v>
      </c>
      <c r="D819">
        <v>8</v>
      </c>
      <c r="E819">
        <v>0</v>
      </c>
      <c r="F819">
        <f>LEN(B819)</f>
        <v>145</v>
      </c>
    </row>
    <row r="820" spans="1:6" x14ac:dyDescent="0.25">
      <c r="A820" s="1">
        <v>8687</v>
      </c>
      <c r="B820" t="s">
        <v>8691</v>
      </c>
      <c r="C820" s="3">
        <v>58692096</v>
      </c>
      <c r="D820">
        <v>2</v>
      </c>
      <c r="E820">
        <v>0</v>
      </c>
      <c r="F820">
        <f>LEN(B820)</f>
        <v>117</v>
      </c>
    </row>
    <row r="821" spans="1:6" x14ac:dyDescent="0.25">
      <c r="A821" s="1">
        <v>881</v>
      </c>
      <c r="B821" t="s">
        <v>885</v>
      </c>
      <c r="C821" s="3">
        <v>58651345</v>
      </c>
      <c r="D821">
        <v>6</v>
      </c>
      <c r="E821">
        <v>1</v>
      </c>
      <c r="F821">
        <f>LEN(B821)</f>
        <v>170</v>
      </c>
    </row>
    <row r="822" spans="1:6" x14ac:dyDescent="0.25">
      <c r="A822" s="1">
        <v>5487</v>
      </c>
      <c r="B822" t="s">
        <v>5491</v>
      </c>
      <c r="C822" s="3">
        <v>58449574</v>
      </c>
      <c r="D822">
        <v>15</v>
      </c>
      <c r="E822">
        <v>0</v>
      </c>
      <c r="F822">
        <f>LEN(B822)</f>
        <v>131</v>
      </c>
    </row>
    <row r="823" spans="1:6" x14ac:dyDescent="0.25">
      <c r="A823" s="1">
        <v>7704</v>
      </c>
      <c r="B823" t="s">
        <v>7708</v>
      </c>
      <c r="C823" s="3">
        <v>58360021</v>
      </c>
      <c r="D823">
        <v>15</v>
      </c>
      <c r="E823">
        <v>0</v>
      </c>
      <c r="F823">
        <f>LEN(B823)</f>
        <v>128</v>
      </c>
    </row>
    <row r="824" spans="1:6" x14ac:dyDescent="0.25">
      <c r="A824" s="1">
        <v>964</v>
      </c>
      <c r="B824" t="s">
        <v>968</v>
      </c>
      <c r="C824" s="3">
        <v>58125262</v>
      </c>
      <c r="D824">
        <v>1</v>
      </c>
      <c r="E824">
        <v>0</v>
      </c>
      <c r="F824">
        <f>LEN(B824)</f>
        <v>199</v>
      </c>
    </row>
    <row r="825" spans="1:6" x14ac:dyDescent="0.25">
      <c r="A825" s="1">
        <v>1701</v>
      </c>
      <c r="B825" t="s">
        <v>1705</v>
      </c>
      <c r="C825" s="3">
        <v>58102080</v>
      </c>
      <c r="D825">
        <v>10</v>
      </c>
      <c r="E825">
        <v>21</v>
      </c>
      <c r="F825">
        <f>LEN(B825)</f>
        <v>79</v>
      </c>
    </row>
    <row r="826" spans="1:6" x14ac:dyDescent="0.25">
      <c r="A826" s="1">
        <v>2511</v>
      </c>
      <c r="B826" t="s">
        <v>2515</v>
      </c>
      <c r="C826" s="3">
        <v>57422073</v>
      </c>
      <c r="D826">
        <v>34</v>
      </c>
      <c r="E826">
        <v>1</v>
      </c>
      <c r="F826">
        <f>LEN(B826)</f>
        <v>74</v>
      </c>
    </row>
    <row r="827" spans="1:6" x14ac:dyDescent="0.25">
      <c r="A827" s="1">
        <v>1694</v>
      </c>
      <c r="B827" t="s">
        <v>1698</v>
      </c>
      <c r="C827" s="3">
        <v>57134855</v>
      </c>
      <c r="D827">
        <v>26</v>
      </c>
      <c r="E827">
        <v>2</v>
      </c>
      <c r="F827">
        <f>LEN(B827)</f>
        <v>71</v>
      </c>
    </row>
    <row r="828" spans="1:6" x14ac:dyDescent="0.25">
      <c r="A828" s="1">
        <v>2273</v>
      </c>
      <c r="B828" t="s">
        <v>2277</v>
      </c>
      <c r="C828" s="3">
        <v>57104072</v>
      </c>
      <c r="D828">
        <v>15</v>
      </c>
      <c r="E828">
        <v>0</v>
      </c>
      <c r="F828">
        <f>LEN(B828)</f>
        <v>145</v>
      </c>
    </row>
    <row r="829" spans="1:6" x14ac:dyDescent="0.25">
      <c r="A829" s="1">
        <v>4340</v>
      </c>
      <c r="B829" t="s">
        <v>4344</v>
      </c>
      <c r="C829" s="3">
        <v>56993762</v>
      </c>
      <c r="D829">
        <v>28</v>
      </c>
      <c r="E829">
        <v>1</v>
      </c>
      <c r="F829">
        <f>LEN(B829)</f>
        <v>148</v>
      </c>
    </row>
    <row r="830" spans="1:6" x14ac:dyDescent="0.25">
      <c r="A830" s="1">
        <v>6635</v>
      </c>
      <c r="B830" t="s">
        <v>6639</v>
      </c>
      <c r="C830" s="3">
        <v>56886605</v>
      </c>
      <c r="D830">
        <v>2</v>
      </c>
      <c r="E830">
        <v>0</v>
      </c>
      <c r="F830">
        <f>LEN(B830)</f>
        <v>105</v>
      </c>
    </row>
    <row r="831" spans="1:6" x14ac:dyDescent="0.25">
      <c r="A831" s="1">
        <v>5212</v>
      </c>
      <c r="B831" t="s">
        <v>5216</v>
      </c>
      <c r="C831" s="3">
        <v>56880323</v>
      </c>
      <c r="D831">
        <v>10</v>
      </c>
      <c r="E831">
        <v>1</v>
      </c>
      <c r="F831">
        <f>LEN(B831)</f>
        <v>107</v>
      </c>
    </row>
    <row r="832" spans="1:6" x14ac:dyDescent="0.25">
      <c r="A832" s="1">
        <v>8636</v>
      </c>
      <c r="B832" t="s">
        <v>8640</v>
      </c>
      <c r="C832" s="3">
        <v>56823301</v>
      </c>
      <c r="D832">
        <v>15</v>
      </c>
      <c r="E832">
        <v>3</v>
      </c>
      <c r="F832">
        <f>LEN(B832)</f>
        <v>96</v>
      </c>
    </row>
    <row r="833" spans="1:6" x14ac:dyDescent="0.25">
      <c r="A833" s="1">
        <v>3385</v>
      </c>
      <c r="B833" t="s">
        <v>3389</v>
      </c>
      <c r="C833" s="3">
        <v>56822536</v>
      </c>
      <c r="D833">
        <v>12</v>
      </c>
      <c r="E833">
        <v>0</v>
      </c>
      <c r="F833">
        <f>LEN(B833)</f>
        <v>130</v>
      </c>
    </row>
    <row r="834" spans="1:6" x14ac:dyDescent="0.25">
      <c r="A834" s="1">
        <v>555</v>
      </c>
      <c r="B834" t="s">
        <v>559</v>
      </c>
      <c r="C834" s="3">
        <v>56675467</v>
      </c>
      <c r="D834">
        <v>21</v>
      </c>
      <c r="E834">
        <v>10</v>
      </c>
      <c r="F834">
        <f>LEN(B834)</f>
        <v>135</v>
      </c>
    </row>
    <row r="835" spans="1:6" x14ac:dyDescent="0.25">
      <c r="A835" s="1">
        <v>6570</v>
      </c>
      <c r="B835" t="s">
        <v>6574</v>
      </c>
      <c r="C835" s="3">
        <v>56484695</v>
      </c>
      <c r="D835">
        <v>9</v>
      </c>
      <c r="E835">
        <v>4</v>
      </c>
      <c r="F835">
        <f>LEN(B835)</f>
        <v>88</v>
      </c>
    </row>
    <row r="836" spans="1:6" x14ac:dyDescent="0.25">
      <c r="A836" s="1">
        <v>389</v>
      </c>
      <c r="B836" t="s">
        <v>393</v>
      </c>
      <c r="C836" s="3">
        <v>56403201</v>
      </c>
      <c r="D836">
        <v>121</v>
      </c>
      <c r="E836">
        <v>0</v>
      </c>
      <c r="F836">
        <f>LEN(B836)</f>
        <v>178</v>
      </c>
    </row>
    <row r="837" spans="1:6" x14ac:dyDescent="0.25">
      <c r="A837" s="1">
        <v>3838</v>
      </c>
      <c r="B837" t="s">
        <v>3842</v>
      </c>
      <c r="C837" s="3">
        <v>56403201</v>
      </c>
      <c r="D837">
        <v>121</v>
      </c>
      <c r="E837">
        <v>0</v>
      </c>
      <c r="F837">
        <f>LEN(B837)</f>
        <v>120</v>
      </c>
    </row>
    <row r="838" spans="1:6" x14ac:dyDescent="0.25">
      <c r="A838" s="1">
        <v>8530</v>
      </c>
      <c r="B838" t="s">
        <v>8534</v>
      </c>
      <c r="C838" s="3">
        <v>56026147</v>
      </c>
      <c r="D838">
        <v>8</v>
      </c>
      <c r="E838">
        <v>4</v>
      </c>
      <c r="F838">
        <f>LEN(B838)</f>
        <v>104</v>
      </c>
    </row>
    <row r="839" spans="1:6" x14ac:dyDescent="0.25">
      <c r="A839" s="1">
        <v>2320</v>
      </c>
      <c r="B839" t="s">
        <v>2324</v>
      </c>
      <c r="C839" s="3">
        <v>56018149</v>
      </c>
      <c r="D839">
        <v>34</v>
      </c>
      <c r="E839">
        <v>7</v>
      </c>
      <c r="F839">
        <f>LEN(B839)</f>
        <v>105</v>
      </c>
    </row>
    <row r="840" spans="1:6" x14ac:dyDescent="0.25">
      <c r="A840" s="1">
        <v>8815</v>
      </c>
      <c r="B840" t="s">
        <v>8819</v>
      </c>
      <c r="C840" s="3">
        <v>55882495</v>
      </c>
      <c r="D840">
        <v>118</v>
      </c>
      <c r="E840">
        <v>7</v>
      </c>
      <c r="F840">
        <f>LEN(B840)</f>
        <v>57</v>
      </c>
    </row>
    <row r="841" spans="1:6" x14ac:dyDescent="0.25">
      <c r="A841" s="1">
        <v>4786</v>
      </c>
      <c r="B841" t="s">
        <v>4790</v>
      </c>
      <c r="C841" s="3">
        <v>55693814</v>
      </c>
      <c r="D841">
        <v>4</v>
      </c>
      <c r="E841">
        <v>0</v>
      </c>
      <c r="F841">
        <f>LEN(B841)</f>
        <v>130</v>
      </c>
    </row>
    <row r="842" spans="1:6" x14ac:dyDescent="0.25">
      <c r="A842" s="1">
        <v>1935</v>
      </c>
      <c r="B842" t="s">
        <v>1939</v>
      </c>
      <c r="C842" s="3">
        <v>55678909</v>
      </c>
      <c r="D842">
        <v>43</v>
      </c>
      <c r="E842">
        <v>0</v>
      </c>
      <c r="F842">
        <f>LEN(B842)</f>
        <v>97</v>
      </c>
    </row>
    <row r="843" spans="1:6" x14ac:dyDescent="0.25">
      <c r="A843" s="1">
        <v>7553</v>
      </c>
      <c r="B843" t="s">
        <v>7557</v>
      </c>
      <c r="C843" s="3">
        <v>55615902</v>
      </c>
      <c r="D843">
        <v>31</v>
      </c>
      <c r="E843">
        <v>4</v>
      </c>
      <c r="F843">
        <f>LEN(B843)</f>
        <v>107</v>
      </c>
    </row>
    <row r="844" spans="1:6" x14ac:dyDescent="0.25">
      <c r="A844" s="1">
        <v>8500</v>
      </c>
      <c r="B844" t="s">
        <v>8504</v>
      </c>
      <c r="C844" s="3">
        <v>55605238</v>
      </c>
      <c r="D844">
        <v>13</v>
      </c>
      <c r="E844">
        <v>3</v>
      </c>
      <c r="F844">
        <f>LEN(B844)</f>
        <v>94</v>
      </c>
    </row>
    <row r="845" spans="1:6" x14ac:dyDescent="0.25">
      <c r="A845" s="1">
        <v>2553</v>
      </c>
      <c r="B845" t="s">
        <v>2557</v>
      </c>
      <c r="C845" s="3">
        <v>55437424</v>
      </c>
      <c r="D845">
        <v>12</v>
      </c>
      <c r="E845">
        <v>0</v>
      </c>
      <c r="F845">
        <f>LEN(B845)</f>
        <v>124</v>
      </c>
    </row>
    <row r="846" spans="1:6" x14ac:dyDescent="0.25">
      <c r="A846" s="1">
        <v>8760</v>
      </c>
      <c r="B846" t="s">
        <v>8764</v>
      </c>
      <c r="C846" s="3">
        <v>55403355</v>
      </c>
      <c r="D846">
        <v>38</v>
      </c>
      <c r="E846">
        <v>1</v>
      </c>
      <c r="F846">
        <f>LEN(B846)</f>
        <v>98</v>
      </c>
    </row>
    <row r="847" spans="1:6" x14ac:dyDescent="0.25">
      <c r="A847" s="1">
        <v>7524</v>
      </c>
      <c r="B847" t="s">
        <v>7528</v>
      </c>
      <c r="C847" s="3">
        <v>55400083</v>
      </c>
      <c r="D847">
        <v>14</v>
      </c>
      <c r="E847">
        <v>0</v>
      </c>
      <c r="F847">
        <f>LEN(B847)</f>
        <v>116</v>
      </c>
    </row>
    <row r="848" spans="1:6" x14ac:dyDescent="0.25">
      <c r="A848" s="1">
        <v>3487</v>
      </c>
      <c r="B848" t="s">
        <v>3491</v>
      </c>
      <c r="C848" s="3">
        <v>55305532</v>
      </c>
      <c r="D848">
        <v>55</v>
      </c>
      <c r="E848">
        <v>1</v>
      </c>
      <c r="F848">
        <f>LEN(B848)</f>
        <v>89</v>
      </c>
    </row>
    <row r="849" spans="1:6" x14ac:dyDescent="0.25">
      <c r="A849" s="1">
        <v>5536</v>
      </c>
      <c r="B849" t="s">
        <v>5540</v>
      </c>
      <c r="C849" s="3">
        <v>55252682</v>
      </c>
      <c r="D849">
        <v>15</v>
      </c>
      <c r="E849">
        <v>1</v>
      </c>
      <c r="F849">
        <f>LEN(B849)</f>
        <v>162</v>
      </c>
    </row>
    <row r="850" spans="1:6" x14ac:dyDescent="0.25">
      <c r="A850" s="1">
        <v>6567</v>
      </c>
      <c r="B850" t="s">
        <v>6571</v>
      </c>
      <c r="C850" s="3">
        <v>55048124</v>
      </c>
      <c r="D850">
        <v>46</v>
      </c>
      <c r="E850">
        <v>2</v>
      </c>
      <c r="F850">
        <f>LEN(B850)</f>
        <v>102</v>
      </c>
    </row>
    <row r="851" spans="1:6" x14ac:dyDescent="0.25">
      <c r="A851" s="1">
        <v>2376</v>
      </c>
      <c r="B851" t="s">
        <v>2380</v>
      </c>
      <c r="C851" s="3">
        <v>54948232</v>
      </c>
      <c r="D851">
        <v>9</v>
      </c>
      <c r="E851">
        <v>0</v>
      </c>
      <c r="F851">
        <f>LEN(B851)</f>
        <v>71</v>
      </c>
    </row>
    <row r="852" spans="1:6" x14ac:dyDescent="0.25">
      <c r="A852" s="1">
        <v>2701</v>
      </c>
      <c r="B852" t="s">
        <v>2705</v>
      </c>
      <c r="C852" s="3">
        <v>54894488</v>
      </c>
      <c r="D852">
        <v>1</v>
      </c>
      <c r="E852">
        <v>0</v>
      </c>
      <c r="F852">
        <f>LEN(B852)</f>
        <v>76</v>
      </c>
    </row>
    <row r="853" spans="1:6" x14ac:dyDescent="0.25">
      <c r="A853" s="1">
        <v>1708</v>
      </c>
      <c r="B853" t="s">
        <v>1712</v>
      </c>
      <c r="C853" s="3">
        <v>54851663</v>
      </c>
      <c r="D853">
        <v>14</v>
      </c>
      <c r="E853">
        <v>0</v>
      </c>
      <c r="F853">
        <f>LEN(B853)</f>
        <v>94</v>
      </c>
    </row>
    <row r="854" spans="1:6" x14ac:dyDescent="0.25">
      <c r="A854" s="1">
        <v>5403</v>
      </c>
      <c r="B854" t="s">
        <v>5407</v>
      </c>
      <c r="C854" s="3">
        <v>54773375</v>
      </c>
      <c r="D854">
        <v>5</v>
      </c>
      <c r="E854">
        <v>0</v>
      </c>
      <c r="F854">
        <f>LEN(B854)</f>
        <v>100</v>
      </c>
    </row>
    <row r="855" spans="1:6" x14ac:dyDescent="0.25">
      <c r="A855" s="1">
        <v>2073</v>
      </c>
      <c r="B855" t="s">
        <v>2077</v>
      </c>
      <c r="C855" s="3">
        <v>54449519</v>
      </c>
      <c r="D855">
        <v>42</v>
      </c>
      <c r="E855">
        <v>0</v>
      </c>
      <c r="F855">
        <f>LEN(B855)</f>
        <v>81</v>
      </c>
    </row>
    <row r="856" spans="1:6" x14ac:dyDescent="0.25">
      <c r="A856" s="1">
        <v>695</v>
      </c>
      <c r="B856" t="s">
        <v>699</v>
      </c>
      <c r="C856" s="3">
        <v>54435815</v>
      </c>
      <c r="D856">
        <v>15</v>
      </c>
      <c r="E856">
        <v>0</v>
      </c>
      <c r="F856">
        <f>LEN(B856)</f>
        <v>175</v>
      </c>
    </row>
    <row r="857" spans="1:6" x14ac:dyDescent="0.25">
      <c r="A857" s="1">
        <v>5317</v>
      </c>
      <c r="B857" t="s">
        <v>5321</v>
      </c>
      <c r="C857" s="3">
        <v>54412336</v>
      </c>
      <c r="D857">
        <v>1</v>
      </c>
      <c r="E857">
        <v>0</v>
      </c>
      <c r="F857">
        <f>LEN(B857)</f>
        <v>123</v>
      </c>
    </row>
    <row r="858" spans="1:6" x14ac:dyDescent="0.25">
      <c r="A858" s="1">
        <v>1155</v>
      </c>
      <c r="B858" t="s">
        <v>1159</v>
      </c>
      <c r="C858" s="3">
        <v>54335795</v>
      </c>
      <c r="D858">
        <v>14</v>
      </c>
      <c r="E858">
        <v>0</v>
      </c>
      <c r="F858">
        <f>LEN(B858)</f>
        <v>200</v>
      </c>
    </row>
    <row r="859" spans="1:6" x14ac:dyDescent="0.25">
      <c r="A859" s="1">
        <v>2932</v>
      </c>
      <c r="B859" t="s">
        <v>2936</v>
      </c>
      <c r="C859" s="3">
        <v>54253743</v>
      </c>
      <c r="D859">
        <v>17</v>
      </c>
      <c r="E859">
        <v>0</v>
      </c>
      <c r="F859">
        <f>LEN(B859)</f>
        <v>91</v>
      </c>
    </row>
    <row r="860" spans="1:6" x14ac:dyDescent="0.25">
      <c r="A860" s="1">
        <v>2284</v>
      </c>
      <c r="B860" t="s">
        <v>2288</v>
      </c>
      <c r="C860" s="3">
        <v>54206321</v>
      </c>
      <c r="D860">
        <v>23</v>
      </c>
      <c r="E860">
        <v>1</v>
      </c>
      <c r="F860">
        <f>LEN(B860)</f>
        <v>147</v>
      </c>
    </row>
    <row r="861" spans="1:6" x14ac:dyDescent="0.25">
      <c r="A861" s="1">
        <v>515</v>
      </c>
      <c r="B861" t="s">
        <v>519</v>
      </c>
      <c r="C861" s="3">
        <v>54048499</v>
      </c>
      <c r="D861">
        <v>23</v>
      </c>
      <c r="E861">
        <v>0</v>
      </c>
      <c r="F861">
        <f>LEN(B861)</f>
        <v>232</v>
      </c>
    </row>
    <row r="862" spans="1:6" x14ac:dyDescent="0.25">
      <c r="A862" s="1">
        <v>8445</v>
      </c>
      <c r="B862" t="s">
        <v>8449</v>
      </c>
      <c r="C862" s="3">
        <v>54048499</v>
      </c>
      <c r="D862">
        <v>23</v>
      </c>
      <c r="E862">
        <v>0</v>
      </c>
      <c r="F862">
        <f>LEN(B862)</f>
        <v>178</v>
      </c>
    </row>
    <row r="863" spans="1:6" x14ac:dyDescent="0.25">
      <c r="A863" s="1">
        <v>2251</v>
      </c>
      <c r="B863" t="s">
        <v>2255</v>
      </c>
      <c r="C863" s="3">
        <v>54041538</v>
      </c>
      <c r="D863">
        <v>39</v>
      </c>
      <c r="E863">
        <v>0</v>
      </c>
      <c r="F863">
        <f>LEN(B863)</f>
        <v>136</v>
      </c>
    </row>
    <row r="864" spans="1:6" x14ac:dyDescent="0.25">
      <c r="A864" s="1">
        <v>5732</v>
      </c>
      <c r="B864" t="s">
        <v>5736</v>
      </c>
      <c r="C864" s="3">
        <v>53903793</v>
      </c>
      <c r="D864">
        <v>21</v>
      </c>
      <c r="E864">
        <v>8</v>
      </c>
      <c r="F864">
        <f>LEN(B864)</f>
        <v>77</v>
      </c>
    </row>
    <row r="865" spans="1:6" x14ac:dyDescent="0.25">
      <c r="A865" s="1">
        <v>6403</v>
      </c>
      <c r="B865" t="s">
        <v>6407</v>
      </c>
      <c r="C865" s="3">
        <v>53845474</v>
      </c>
      <c r="D865">
        <v>14</v>
      </c>
      <c r="E865">
        <v>2</v>
      </c>
      <c r="F865">
        <f>LEN(B865)</f>
        <v>117</v>
      </c>
    </row>
    <row r="866" spans="1:6" x14ac:dyDescent="0.25">
      <c r="A866" s="1">
        <v>1928</v>
      </c>
      <c r="B866" t="s">
        <v>1932</v>
      </c>
      <c r="C866" s="3">
        <v>53741957</v>
      </c>
      <c r="D866">
        <v>17</v>
      </c>
      <c r="E866">
        <v>2</v>
      </c>
      <c r="F866">
        <f>LEN(B866)</f>
        <v>103</v>
      </c>
    </row>
    <row r="867" spans="1:6" x14ac:dyDescent="0.25">
      <c r="A867" s="1">
        <v>4859</v>
      </c>
      <c r="B867" t="s">
        <v>4863</v>
      </c>
      <c r="C867" s="3">
        <v>53646291</v>
      </c>
      <c r="D867">
        <v>18</v>
      </c>
      <c r="E867">
        <v>0</v>
      </c>
      <c r="F867">
        <f>LEN(B867)</f>
        <v>84</v>
      </c>
    </row>
    <row r="868" spans="1:6" x14ac:dyDescent="0.25">
      <c r="A868" s="1">
        <v>120</v>
      </c>
      <c r="B868" t="s">
        <v>124</v>
      </c>
      <c r="C868" s="3">
        <v>53631027</v>
      </c>
      <c r="D868">
        <v>1</v>
      </c>
      <c r="E868">
        <v>0</v>
      </c>
      <c r="F868">
        <f>LEN(B868)</f>
        <v>161</v>
      </c>
    </row>
    <row r="869" spans="1:6" x14ac:dyDescent="0.25">
      <c r="A869" s="1">
        <v>4161</v>
      </c>
      <c r="B869" t="s">
        <v>4165</v>
      </c>
      <c r="C869" s="3">
        <v>53314326</v>
      </c>
      <c r="D869">
        <v>15</v>
      </c>
      <c r="E869">
        <v>0</v>
      </c>
      <c r="F869">
        <f>LEN(B869)</f>
        <v>129</v>
      </c>
    </row>
    <row r="870" spans="1:6" x14ac:dyDescent="0.25">
      <c r="A870" s="1">
        <v>962</v>
      </c>
      <c r="B870" t="s">
        <v>966</v>
      </c>
      <c r="C870" s="3">
        <v>53296112</v>
      </c>
      <c r="D870">
        <v>3</v>
      </c>
      <c r="E870">
        <v>0</v>
      </c>
      <c r="F870">
        <f>LEN(B870)</f>
        <v>190</v>
      </c>
    </row>
    <row r="871" spans="1:6" x14ac:dyDescent="0.25">
      <c r="A871" s="1">
        <v>6562</v>
      </c>
      <c r="B871" t="s">
        <v>6566</v>
      </c>
      <c r="C871" s="3">
        <v>53272029</v>
      </c>
      <c r="D871">
        <v>29</v>
      </c>
      <c r="E871">
        <v>5</v>
      </c>
      <c r="F871">
        <f>LEN(B871)</f>
        <v>95</v>
      </c>
    </row>
    <row r="872" spans="1:6" x14ac:dyDescent="0.25">
      <c r="A872" s="1">
        <v>5764</v>
      </c>
      <c r="B872" t="s">
        <v>5768</v>
      </c>
      <c r="C872" s="3">
        <v>52963870</v>
      </c>
      <c r="D872">
        <v>9</v>
      </c>
      <c r="E872">
        <v>0</v>
      </c>
      <c r="F872">
        <f>LEN(B872)</f>
        <v>124</v>
      </c>
    </row>
    <row r="873" spans="1:6" x14ac:dyDescent="0.25">
      <c r="A873" s="1">
        <v>5582</v>
      </c>
      <c r="B873" t="s">
        <v>5586</v>
      </c>
      <c r="C873" s="3">
        <v>52906207</v>
      </c>
      <c r="D873">
        <v>4</v>
      </c>
      <c r="E873">
        <v>0</v>
      </c>
      <c r="F873">
        <f>LEN(B873)</f>
        <v>162</v>
      </c>
    </row>
    <row r="874" spans="1:6" x14ac:dyDescent="0.25">
      <c r="A874" s="1">
        <v>11223</v>
      </c>
      <c r="B874" t="s">
        <v>11227</v>
      </c>
      <c r="C874" s="3">
        <v>52893739</v>
      </c>
      <c r="D874">
        <v>5</v>
      </c>
      <c r="E874">
        <v>1</v>
      </c>
      <c r="F874">
        <f>LEN(B874)</f>
        <v>81</v>
      </c>
    </row>
    <row r="875" spans="1:6" x14ac:dyDescent="0.25">
      <c r="A875" s="1">
        <v>7112</v>
      </c>
      <c r="B875" t="s">
        <v>7116</v>
      </c>
      <c r="C875" s="3">
        <v>52501491</v>
      </c>
      <c r="D875">
        <v>20</v>
      </c>
      <c r="E875">
        <v>1</v>
      </c>
      <c r="F875">
        <f>LEN(B875)</f>
        <v>115</v>
      </c>
    </row>
    <row r="876" spans="1:6" x14ac:dyDescent="0.25">
      <c r="A876" s="1">
        <v>7150</v>
      </c>
      <c r="B876" t="s">
        <v>7154</v>
      </c>
      <c r="C876" s="3">
        <v>52501491</v>
      </c>
      <c r="D876">
        <v>20</v>
      </c>
      <c r="E876">
        <v>1</v>
      </c>
      <c r="F876">
        <f>LEN(B876)</f>
        <v>138</v>
      </c>
    </row>
    <row r="877" spans="1:6" x14ac:dyDescent="0.25">
      <c r="A877" s="1">
        <v>6936</v>
      </c>
      <c r="B877" t="s">
        <v>6940</v>
      </c>
      <c r="C877" s="3">
        <v>52426689</v>
      </c>
      <c r="D877">
        <v>1</v>
      </c>
      <c r="E877">
        <v>0</v>
      </c>
      <c r="F877">
        <f>LEN(B877)</f>
        <v>122</v>
      </c>
    </row>
    <row r="878" spans="1:6" x14ac:dyDescent="0.25">
      <c r="A878" s="1">
        <v>1980</v>
      </c>
      <c r="B878" t="s">
        <v>1984</v>
      </c>
      <c r="C878" s="3">
        <v>52371222</v>
      </c>
      <c r="D878">
        <v>4</v>
      </c>
      <c r="E878">
        <v>2</v>
      </c>
      <c r="F878">
        <f>LEN(B878)</f>
        <v>80</v>
      </c>
    </row>
    <row r="879" spans="1:6" x14ac:dyDescent="0.25">
      <c r="A879" s="1">
        <v>4079</v>
      </c>
      <c r="B879" t="s">
        <v>4083</v>
      </c>
      <c r="C879" s="3">
        <v>52290992</v>
      </c>
      <c r="D879">
        <v>8</v>
      </c>
      <c r="E879">
        <v>1</v>
      </c>
      <c r="F879">
        <f>LEN(B879)</f>
        <v>96</v>
      </c>
    </row>
    <row r="880" spans="1:6" x14ac:dyDescent="0.25">
      <c r="A880" s="1">
        <v>4787</v>
      </c>
      <c r="B880" t="s">
        <v>4791</v>
      </c>
      <c r="C880" s="3">
        <v>52263680</v>
      </c>
      <c r="D880">
        <v>5</v>
      </c>
      <c r="E880">
        <v>0</v>
      </c>
      <c r="F880">
        <f>LEN(B880)</f>
        <v>124</v>
      </c>
    </row>
    <row r="881" spans="1:6" x14ac:dyDescent="0.25">
      <c r="A881" s="1">
        <v>7433</v>
      </c>
      <c r="B881" t="s">
        <v>7437</v>
      </c>
      <c r="C881" s="3">
        <v>52221241</v>
      </c>
      <c r="D881">
        <v>15</v>
      </c>
      <c r="E881">
        <v>0</v>
      </c>
      <c r="F881">
        <f>LEN(B881)</f>
        <v>119</v>
      </c>
    </row>
    <row r="882" spans="1:6" x14ac:dyDescent="0.25">
      <c r="A882" s="1">
        <v>7333</v>
      </c>
      <c r="B882" t="s">
        <v>7337</v>
      </c>
      <c r="C882" s="3">
        <v>52192397</v>
      </c>
      <c r="D882">
        <v>31</v>
      </c>
      <c r="E882">
        <v>0</v>
      </c>
      <c r="F882">
        <f>LEN(B882)</f>
        <v>130</v>
      </c>
    </row>
    <row r="883" spans="1:6" x14ac:dyDescent="0.25">
      <c r="A883" s="1">
        <v>2332</v>
      </c>
      <c r="B883" t="s">
        <v>2336</v>
      </c>
      <c r="C883" s="3">
        <v>52191127</v>
      </c>
      <c r="D883">
        <v>19</v>
      </c>
      <c r="E883">
        <v>0</v>
      </c>
      <c r="F883">
        <f>LEN(B883)</f>
        <v>140</v>
      </c>
    </row>
    <row r="884" spans="1:6" x14ac:dyDescent="0.25">
      <c r="A884" s="1">
        <v>1397</v>
      </c>
      <c r="B884" t="s">
        <v>1401</v>
      </c>
      <c r="C884" s="3">
        <v>52105123</v>
      </c>
      <c r="D884">
        <v>23</v>
      </c>
      <c r="E884">
        <v>0</v>
      </c>
      <c r="F884">
        <f>LEN(B884)</f>
        <v>47</v>
      </c>
    </row>
    <row r="885" spans="1:6" x14ac:dyDescent="0.25">
      <c r="A885" s="1">
        <v>11210</v>
      </c>
      <c r="B885" t="s">
        <v>11214</v>
      </c>
      <c r="C885" s="3">
        <v>52103473</v>
      </c>
      <c r="D885">
        <v>25</v>
      </c>
      <c r="E885">
        <v>1</v>
      </c>
      <c r="F885">
        <f>LEN(B885)</f>
        <v>79</v>
      </c>
    </row>
    <row r="886" spans="1:6" x14ac:dyDescent="0.25">
      <c r="A886" s="1">
        <v>7334</v>
      </c>
      <c r="B886" t="s">
        <v>7338</v>
      </c>
      <c r="C886" s="3">
        <v>52044447</v>
      </c>
      <c r="D886">
        <v>12</v>
      </c>
      <c r="E886">
        <v>0</v>
      </c>
      <c r="F886">
        <f>LEN(B886)</f>
        <v>115</v>
      </c>
    </row>
    <row r="887" spans="1:6" x14ac:dyDescent="0.25">
      <c r="A887" s="1">
        <v>2424</v>
      </c>
      <c r="B887" t="s">
        <v>2428</v>
      </c>
      <c r="C887" s="3">
        <v>52020925</v>
      </c>
      <c r="D887">
        <v>2</v>
      </c>
      <c r="E887">
        <v>0</v>
      </c>
      <c r="F887">
        <f>LEN(B887)</f>
        <v>108</v>
      </c>
    </row>
    <row r="888" spans="1:6" x14ac:dyDescent="0.25">
      <c r="A888" s="1">
        <v>2908</v>
      </c>
      <c r="B888" t="s">
        <v>2912</v>
      </c>
      <c r="C888" s="3">
        <v>51921686</v>
      </c>
      <c r="D888">
        <v>42</v>
      </c>
      <c r="E888">
        <v>4</v>
      </c>
      <c r="F888">
        <f>LEN(B888)</f>
        <v>66</v>
      </c>
    </row>
    <row r="889" spans="1:6" x14ac:dyDescent="0.25">
      <c r="A889" s="1">
        <v>4563</v>
      </c>
      <c r="B889" t="s">
        <v>4567</v>
      </c>
      <c r="C889" s="3">
        <v>51740160</v>
      </c>
      <c r="D889">
        <v>26</v>
      </c>
      <c r="E889">
        <v>0</v>
      </c>
      <c r="F889">
        <f>LEN(B889)</f>
        <v>160</v>
      </c>
    </row>
    <row r="890" spans="1:6" x14ac:dyDescent="0.25">
      <c r="A890" s="1">
        <v>1702</v>
      </c>
      <c r="B890" t="s">
        <v>1706</v>
      </c>
      <c r="C890" s="3">
        <v>51724528</v>
      </c>
      <c r="D890">
        <v>16</v>
      </c>
      <c r="E890">
        <v>2</v>
      </c>
      <c r="F890">
        <f>LEN(B890)</f>
        <v>87</v>
      </c>
    </row>
    <row r="891" spans="1:6" x14ac:dyDescent="0.25">
      <c r="A891" s="1">
        <v>1862</v>
      </c>
      <c r="B891" t="s">
        <v>1866</v>
      </c>
      <c r="C891" s="3">
        <v>51704699</v>
      </c>
      <c r="D891">
        <v>1</v>
      </c>
      <c r="E891">
        <v>0</v>
      </c>
      <c r="F891">
        <f>LEN(B891)</f>
        <v>59</v>
      </c>
    </row>
    <row r="892" spans="1:6" x14ac:dyDescent="0.25">
      <c r="A892" s="1">
        <v>7961</v>
      </c>
      <c r="B892" t="s">
        <v>7965</v>
      </c>
      <c r="C892" s="3">
        <v>51635079</v>
      </c>
      <c r="D892">
        <v>29</v>
      </c>
      <c r="E892">
        <v>0</v>
      </c>
      <c r="F892">
        <f>LEN(B892)</f>
        <v>147</v>
      </c>
    </row>
    <row r="893" spans="1:6" x14ac:dyDescent="0.25">
      <c r="A893" s="1">
        <v>9700</v>
      </c>
      <c r="B893" t="s">
        <v>9704</v>
      </c>
      <c r="C893" s="3">
        <v>51566964</v>
      </c>
      <c r="D893">
        <v>14</v>
      </c>
      <c r="E893">
        <v>0</v>
      </c>
      <c r="F893">
        <f>LEN(B893)</f>
        <v>105</v>
      </c>
    </row>
    <row r="894" spans="1:6" x14ac:dyDescent="0.25">
      <c r="A894" s="1">
        <v>7577</v>
      </c>
      <c r="B894" t="s">
        <v>7581</v>
      </c>
      <c r="C894" s="3">
        <v>51534990</v>
      </c>
      <c r="D894">
        <v>15</v>
      </c>
      <c r="E894">
        <v>0</v>
      </c>
      <c r="F894">
        <f>LEN(B894)</f>
        <v>128</v>
      </c>
    </row>
    <row r="895" spans="1:6" x14ac:dyDescent="0.25">
      <c r="A895" s="1">
        <v>8514</v>
      </c>
      <c r="B895" t="s">
        <v>8518</v>
      </c>
      <c r="C895" s="3">
        <v>51481738</v>
      </c>
      <c r="D895">
        <v>2</v>
      </c>
      <c r="E895">
        <v>0</v>
      </c>
      <c r="F895">
        <f>LEN(B895)</f>
        <v>103</v>
      </c>
    </row>
    <row r="896" spans="1:6" x14ac:dyDescent="0.25">
      <c r="A896" s="1">
        <v>6919</v>
      </c>
      <c r="B896" t="s">
        <v>6923</v>
      </c>
      <c r="C896" s="3">
        <v>51407497</v>
      </c>
      <c r="D896">
        <v>1</v>
      </c>
      <c r="E896">
        <v>0</v>
      </c>
      <c r="F896">
        <f>LEN(B896)</f>
        <v>163</v>
      </c>
    </row>
    <row r="897" spans="1:6" x14ac:dyDescent="0.25">
      <c r="A897" s="1">
        <v>1723</v>
      </c>
      <c r="B897" t="s">
        <v>1727</v>
      </c>
      <c r="C897" s="3">
        <v>51322650</v>
      </c>
      <c r="D897">
        <v>7</v>
      </c>
      <c r="E897">
        <v>0</v>
      </c>
      <c r="F897">
        <f>LEN(B897)</f>
        <v>111</v>
      </c>
    </row>
    <row r="898" spans="1:6" x14ac:dyDescent="0.25">
      <c r="A898" s="1">
        <v>2452</v>
      </c>
      <c r="B898" t="s">
        <v>2456</v>
      </c>
      <c r="C898" s="3">
        <v>51262664</v>
      </c>
      <c r="D898">
        <v>4</v>
      </c>
      <c r="E898">
        <v>0</v>
      </c>
      <c r="F898">
        <f>LEN(B898)</f>
        <v>91</v>
      </c>
    </row>
    <row r="899" spans="1:6" x14ac:dyDescent="0.25">
      <c r="A899" s="1">
        <v>3480</v>
      </c>
      <c r="B899" t="s">
        <v>3484</v>
      </c>
      <c r="C899" s="3">
        <v>51247762</v>
      </c>
      <c r="D899">
        <v>38</v>
      </c>
      <c r="E899">
        <v>0</v>
      </c>
      <c r="F899">
        <f>LEN(B899)</f>
        <v>129</v>
      </c>
    </row>
    <row r="900" spans="1:6" x14ac:dyDescent="0.25">
      <c r="A900" s="1">
        <v>2846</v>
      </c>
      <c r="B900" t="s">
        <v>2850</v>
      </c>
      <c r="C900" s="3">
        <v>51222167</v>
      </c>
      <c r="D900">
        <v>29</v>
      </c>
      <c r="E900">
        <v>2</v>
      </c>
      <c r="F900">
        <f>LEN(B900)</f>
        <v>82</v>
      </c>
    </row>
    <row r="901" spans="1:6" x14ac:dyDescent="0.25">
      <c r="A901" s="1">
        <v>3770</v>
      </c>
      <c r="B901" t="s">
        <v>3774</v>
      </c>
      <c r="C901" s="3">
        <v>51220126</v>
      </c>
      <c r="D901">
        <v>3</v>
      </c>
      <c r="E901">
        <v>0</v>
      </c>
      <c r="F901">
        <f>LEN(B901)</f>
        <v>103</v>
      </c>
    </row>
    <row r="902" spans="1:6" x14ac:dyDescent="0.25">
      <c r="A902" s="1">
        <v>7996</v>
      </c>
      <c r="B902" t="s">
        <v>8000</v>
      </c>
      <c r="C902" s="3">
        <v>51188736</v>
      </c>
      <c r="D902">
        <v>3</v>
      </c>
      <c r="E902">
        <v>3</v>
      </c>
      <c r="F902">
        <f>LEN(B902)</f>
        <v>130</v>
      </c>
    </row>
    <row r="903" spans="1:6" x14ac:dyDescent="0.25">
      <c r="A903" s="1">
        <v>6528</v>
      </c>
      <c r="B903" t="s">
        <v>6532</v>
      </c>
      <c r="C903" s="3">
        <v>51104340</v>
      </c>
      <c r="D903">
        <v>6</v>
      </c>
      <c r="E903">
        <v>0</v>
      </c>
      <c r="F903">
        <f>LEN(B903)</f>
        <v>102</v>
      </c>
    </row>
    <row r="904" spans="1:6" x14ac:dyDescent="0.25">
      <c r="A904" s="1">
        <v>1366</v>
      </c>
      <c r="B904" t="s">
        <v>1370</v>
      </c>
      <c r="C904" s="3">
        <v>51038085</v>
      </c>
      <c r="D904">
        <v>7</v>
      </c>
      <c r="E904">
        <v>0</v>
      </c>
      <c r="F904">
        <f>LEN(B904)</f>
        <v>111</v>
      </c>
    </row>
    <row r="905" spans="1:6" x14ac:dyDescent="0.25">
      <c r="A905" s="1">
        <v>2425</v>
      </c>
      <c r="B905" t="s">
        <v>2429</v>
      </c>
      <c r="C905" s="3">
        <v>50903681</v>
      </c>
      <c r="D905">
        <v>2</v>
      </c>
      <c r="E905">
        <v>0</v>
      </c>
      <c r="F905">
        <f>LEN(B905)</f>
        <v>108</v>
      </c>
    </row>
    <row r="906" spans="1:6" x14ac:dyDescent="0.25">
      <c r="A906" s="1">
        <v>3392</v>
      </c>
      <c r="B906" t="s">
        <v>3396</v>
      </c>
      <c r="C906" s="3">
        <v>50896038</v>
      </c>
      <c r="D906">
        <v>3</v>
      </c>
      <c r="E906">
        <v>1</v>
      </c>
      <c r="F906">
        <f>LEN(B906)</f>
        <v>158</v>
      </c>
    </row>
    <row r="907" spans="1:6" x14ac:dyDescent="0.25">
      <c r="A907" s="1">
        <v>5187</v>
      </c>
      <c r="B907" t="s">
        <v>5191</v>
      </c>
      <c r="C907" s="3">
        <v>50837744</v>
      </c>
      <c r="D907">
        <v>67</v>
      </c>
      <c r="E907">
        <v>0</v>
      </c>
      <c r="F907">
        <f>LEN(B907)</f>
        <v>93</v>
      </c>
    </row>
    <row r="908" spans="1:6" x14ac:dyDescent="0.25">
      <c r="A908" s="1">
        <v>5678</v>
      </c>
      <c r="B908" t="s">
        <v>5682</v>
      </c>
      <c r="C908" s="3">
        <v>50649670</v>
      </c>
      <c r="D908">
        <v>12</v>
      </c>
      <c r="E908">
        <v>0</v>
      </c>
      <c r="F908">
        <f>LEN(B908)</f>
        <v>138</v>
      </c>
    </row>
    <row r="909" spans="1:6" x14ac:dyDescent="0.25">
      <c r="A909" s="1">
        <v>1402</v>
      </c>
      <c r="B909" t="s">
        <v>1406</v>
      </c>
      <c r="C909" s="3">
        <v>50562326</v>
      </c>
      <c r="D909">
        <v>24</v>
      </c>
      <c r="E909">
        <v>0</v>
      </c>
      <c r="F909">
        <f>LEN(B909)</f>
        <v>141</v>
      </c>
    </row>
    <row r="910" spans="1:6" x14ac:dyDescent="0.25">
      <c r="A910" s="1">
        <v>1243</v>
      </c>
      <c r="B910" t="s">
        <v>1247</v>
      </c>
      <c r="C910" s="3">
        <v>50383713</v>
      </c>
      <c r="D910">
        <v>13</v>
      </c>
      <c r="E910">
        <v>0</v>
      </c>
      <c r="F910">
        <f>LEN(B910)</f>
        <v>91</v>
      </c>
    </row>
    <row r="911" spans="1:6" x14ac:dyDescent="0.25">
      <c r="A911" s="1">
        <v>5380</v>
      </c>
      <c r="B911" t="s">
        <v>5384</v>
      </c>
      <c r="C911" s="3">
        <v>50258383</v>
      </c>
      <c r="D911">
        <v>6</v>
      </c>
      <c r="E911">
        <v>0</v>
      </c>
      <c r="F911">
        <f>LEN(B911)</f>
        <v>171</v>
      </c>
    </row>
    <row r="912" spans="1:6" x14ac:dyDescent="0.25">
      <c r="A912" s="1">
        <v>4764</v>
      </c>
      <c r="B912" t="s">
        <v>4768</v>
      </c>
      <c r="C912" s="3">
        <v>50083639</v>
      </c>
      <c r="D912">
        <v>17</v>
      </c>
      <c r="E912">
        <v>0</v>
      </c>
      <c r="F912">
        <f>LEN(B912)</f>
        <v>131</v>
      </c>
    </row>
    <row r="913" spans="1:6" x14ac:dyDescent="0.25">
      <c r="A913" s="1">
        <v>2997</v>
      </c>
      <c r="B913" t="s">
        <v>3001</v>
      </c>
      <c r="C913" s="3">
        <v>50033710</v>
      </c>
      <c r="D913">
        <v>8</v>
      </c>
      <c r="E913">
        <v>0</v>
      </c>
      <c r="F913">
        <f>LEN(B913)</f>
        <v>81</v>
      </c>
    </row>
    <row r="914" spans="1:6" x14ac:dyDescent="0.25">
      <c r="A914" s="1">
        <v>4932</v>
      </c>
      <c r="B914" t="s">
        <v>4936</v>
      </c>
      <c r="C914" s="3">
        <v>49963689</v>
      </c>
      <c r="D914">
        <v>18</v>
      </c>
      <c r="E914">
        <v>0</v>
      </c>
      <c r="F914">
        <f>LEN(B914)</f>
        <v>77</v>
      </c>
    </row>
    <row r="915" spans="1:6" x14ac:dyDescent="0.25">
      <c r="A915" s="1">
        <v>2086</v>
      </c>
      <c r="B915" t="s">
        <v>2090</v>
      </c>
      <c r="C915" s="3">
        <v>49961657</v>
      </c>
      <c r="D915">
        <v>6</v>
      </c>
      <c r="E915">
        <v>0</v>
      </c>
      <c r="F915">
        <f>LEN(B915)</f>
        <v>110</v>
      </c>
    </row>
    <row r="916" spans="1:6" x14ac:dyDescent="0.25">
      <c r="A916" s="1">
        <v>8268</v>
      </c>
      <c r="B916" t="s">
        <v>8272</v>
      </c>
      <c r="C916" s="3">
        <v>49939183</v>
      </c>
      <c r="D916">
        <v>4</v>
      </c>
      <c r="E916">
        <v>14</v>
      </c>
      <c r="F916">
        <f>LEN(B916)</f>
        <v>110</v>
      </c>
    </row>
    <row r="917" spans="1:6" x14ac:dyDescent="0.25">
      <c r="A917" s="1">
        <v>4553</v>
      </c>
      <c r="B917" t="s">
        <v>4557</v>
      </c>
      <c r="C917" s="3">
        <v>49924096</v>
      </c>
      <c r="D917">
        <v>9</v>
      </c>
      <c r="E917">
        <v>0</v>
      </c>
      <c r="F917">
        <f>LEN(B917)</f>
        <v>160</v>
      </c>
    </row>
    <row r="918" spans="1:6" x14ac:dyDescent="0.25">
      <c r="A918" s="1">
        <v>3328</v>
      </c>
      <c r="B918" t="s">
        <v>3332</v>
      </c>
      <c r="C918" s="3">
        <v>49910035</v>
      </c>
      <c r="D918">
        <v>23</v>
      </c>
      <c r="E918">
        <v>0</v>
      </c>
      <c r="F918">
        <f>LEN(B918)</f>
        <v>109</v>
      </c>
    </row>
    <row r="919" spans="1:6" x14ac:dyDescent="0.25">
      <c r="A919" s="1">
        <v>5723</v>
      </c>
      <c r="B919" t="s">
        <v>5727</v>
      </c>
      <c r="C919" s="3">
        <v>49676870</v>
      </c>
      <c r="D919">
        <v>7</v>
      </c>
      <c r="E919">
        <v>0</v>
      </c>
      <c r="F919">
        <f>LEN(B919)</f>
        <v>100</v>
      </c>
    </row>
    <row r="920" spans="1:6" x14ac:dyDescent="0.25">
      <c r="A920" s="1">
        <v>6788</v>
      </c>
      <c r="B920" t="s">
        <v>6792</v>
      </c>
      <c r="C920" s="3">
        <v>49550929</v>
      </c>
      <c r="D920">
        <v>2</v>
      </c>
      <c r="E920">
        <v>1</v>
      </c>
      <c r="F920">
        <f>LEN(B920)</f>
        <v>148</v>
      </c>
    </row>
    <row r="921" spans="1:6" x14ac:dyDescent="0.25">
      <c r="A921" s="1">
        <v>6824</v>
      </c>
      <c r="B921" t="s">
        <v>6828</v>
      </c>
      <c r="C921" s="3">
        <v>49550929</v>
      </c>
      <c r="D921">
        <v>2</v>
      </c>
      <c r="E921">
        <v>1</v>
      </c>
      <c r="F921">
        <f>LEN(B921)</f>
        <v>130</v>
      </c>
    </row>
    <row r="922" spans="1:6" x14ac:dyDescent="0.25">
      <c r="A922" s="1">
        <v>8841</v>
      </c>
      <c r="B922" t="s">
        <v>8845</v>
      </c>
      <c r="C922" s="3">
        <v>49472386</v>
      </c>
      <c r="D922">
        <v>23</v>
      </c>
      <c r="E922">
        <v>0</v>
      </c>
      <c r="F922">
        <f>LEN(B922)</f>
        <v>78</v>
      </c>
    </row>
    <row r="923" spans="1:6" x14ac:dyDescent="0.25">
      <c r="A923" s="1">
        <v>5143</v>
      </c>
      <c r="B923" t="s">
        <v>5147</v>
      </c>
      <c r="C923" s="3">
        <v>49437606</v>
      </c>
      <c r="D923">
        <v>14</v>
      </c>
      <c r="E923">
        <v>0</v>
      </c>
      <c r="F923">
        <f>LEN(B923)</f>
        <v>176</v>
      </c>
    </row>
    <row r="924" spans="1:6" x14ac:dyDescent="0.25">
      <c r="A924" s="1">
        <v>2714</v>
      </c>
      <c r="B924" t="s">
        <v>2718</v>
      </c>
      <c r="C924" s="3">
        <v>49412023</v>
      </c>
      <c r="D924">
        <v>17</v>
      </c>
      <c r="E924">
        <v>0</v>
      </c>
      <c r="F924">
        <f>LEN(B924)</f>
        <v>98</v>
      </c>
    </row>
    <row r="925" spans="1:6" x14ac:dyDescent="0.25">
      <c r="A925" s="1">
        <v>3367</v>
      </c>
      <c r="B925" t="s">
        <v>3371</v>
      </c>
      <c r="C925" s="3">
        <v>49369679</v>
      </c>
      <c r="D925">
        <v>28</v>
      </c>
      <c r="E925">
        <v>0</v>
      </c>
      <c r="F925">
        <f>LEN(B925)</f>
        <v>130</v>
      </c>
    </row>
    <row r="926" spans="1:6" x14ac:dyDescent="0.25">
      <c r="A926" s="1">
        <v>2081</v>
      </c>
      <c r="B926" t="s">
        <v>2085</v>
      </c>
      <c r="C926" s="3">
        <v>49366316</v>
      </c>
      <c r="D926">
        <v>3</v>
      </c>
      <c r="E926">
        <v>0</v>
      </c>
      <c r="F926">
        <f>LEN(B926)</f>
        <v>79</v>
      </c>
    </row>
    <row r="927" spans="1:6" x14ac:dyDescent="0.25">
      <c r="A927" s="1">
        <v>3689</v>
      </c>
      <c r="B927" t="s">
        <v>3693</v>
      </c>
      <c r="C927" s="3">
        <v>49311763</v>
      </c>
      <c r="D927">
        <v>2</v>
      </c>
      <c r="E927">
        <v>1</v>
      </c>
      <c r="F927">
        <f>LEN(B927)</f>
        <v>107</v>
      </c>
    </row>
    <row r="928" spans="1:6" x14ac:dyDescent="0.25">
      <c r="A928" s="1">
        <v>8520</v>
      </c>
      <c r="B928" t="s">
        <v>8524</v>
      </c>
      <c r="C928" s="3">
        <v>49185583</v>
      </c>
      <c r="D928">
        <v>41</v>
      </c>
      <c r="E928">
        <v>6</v>
      </c>
      <c r="F928">
        <f>LEN(B928)</f>
        <v>90</v>
      </c>
    </row>
    <row r="929" spans="1:6" x14ac:dyDescent="0.25">
      <c r="A929" s="1">
        <v>3698</v>
      </c>
      <c r="B929" t="s">
        <v>3702</v>
      </c>
      <c r="C929" s="3">
        <v>49046232</v>
      </c>
      <c r="D929">
        <v>19</v>
      </c>
      <c r="E929">
        <v>0</v>
      </c>
      <c r="F929">
        <f>LEN(B929)</f>
        <v>112</v>
      </c>
    </row>
    <row r="930" spans="1:6" x14ac:dyDescent="0.25">
      <c r="A930" s="1">
        <v>5291</v>
      </c>
      <c r="B930" t="s">
        <v>5295</v>
      </c>
      <c r="C930" s="3">
        <v>48969810</v>
      </c>
      <c r="D930">
        <v>18</v>
      </c>
      <c r="E930">
        <v>31</v>
      </c>
      <c r="F930">
        <f>LEN(B930)</f>
        <v>112</v>
      </c>
    </row>
    <row r="931" spans="1:6" x14ac:dyDescent="0.25">
      <c r="A931" s="1">
        <v>327</v>
      </c>
      <c r="B931" t="s">
        <v>331</v>
      </c>
      <c r="C931" s="3">
        <v>48918878</v>
      </c>
      <c r="D931">
        <v>222</v>
      </c>
      <c r="E931">
        <v>0</v>
      </c>
      <c r="F931">
        <f>LEN(B931)</f>
        <v>128</v>
      </c>
    </row>
    <row r="932" spans="1:6" x14ac:dyDescent="0.25">
      <c r="A932" s="1">
        <v>8188</v>
      </c>
      <c r="B932" t="s">
        <v>8192</v>
      </c>
      <c r="C932" s="3">
        <v>48918878</v>
      </c>
      <c r="D932">
        <v>222</v>
      </c>
      <c r="E932">
        <v>0</v>
      </c>
      <c r="F932">
        <f>LEN(B932)</f>
        <v>220</v>
      </c>
    </row>
    <row r="933" spans="1:6" x14ac:dyDescent="0.25">
      <c r="A933" s="1">
        <v>1948</v>
      </c>
      <c r="B933" t="s">
        <v>1952</v>
      </c>
      <c r="C933" s="3">
        <v>48862306</v>
      </c>
      <c r="D933">
        <v>13</v>
      </c>
      <c r="E933">
        <v>0</v>
      </c>
      <c r="F933">
        <f>LEN(B933)</f>
        <v>92</v>
      </c>
    </row>
    <row r="934" spans="1:6" x14ac:dyDescent="0.25">
      <c r="A934" s="1">
        <v>2104</v>
      </c>
      <c r="B934" t="s">
        <v>2108</v>
      </c>
      <c r="C934" s="3">
        <v>48845119</v>
      </c>
      <c r="D934">
        <v>12</v>
      </c>
      <c r="E934">
        <v>0</v>
      </c>
      <c r="F934">
        <f>LEN(B934)</f>
        <v>100</v>
      </c>
    </row>
    <row r="935" spans="1:6" x14ac:dyDescent="0.25">
      <c r="A935" s="1">
        <v>4929</v>
      </c>
      <c r="B935" t="s">
        <v>4933</v>
      </c>
      <c r="C935" s="3">
        <v>48833625</v>
      </c>
      <c r="D935">
        <v>29</v>
      </c>
      <c r="E935">
        <v>0</v>
      </c>
      <c r="F935">
        <f>LEN(B935)</f>
        <v>101</v>
      </c>
    </row>
    <row r="936" spans="1:6" x14ac:dyDescent="0.25">
      <c r="A936" s="1">
        <v>5656</v>
      </c>
      <c r="B936" t="s">
        <v>5660</v>
      </c>
      <c r="C936" s="3">
        <v>48813759</v>
      </c>
      <c r="D936">
        <v>4</v>
      </c>
      <c r="E936">
        <v>0</v>
      </c>
      <c r="F936">
        <f>LEN(B936)</f>
        <v>168</v>
      </c>
    </row>
    <row r="937" spans="1:6" x14ac:dyDescent="0.25">
      <c r="A937" s="1">
        <v>3038</v>
      </c>
      <c r="B937" t="s">
        <v>3042</v>
      </c>
      <c r="C937" s="3">
        <v>48767385</v>
      </c>
      <c r="D937">
        <v>20</v>
      </c>
      <c r="E937">
        <v>0</v>
      </c>
      <c r="F937">
        <f>LEN(B937)</f>
        <v>126</v>
      </c>
    </row>
    <row r="938" spans="1:6" x14ac:dyDescent="0.25">
      <c r="A938" s="1">
        <v>6757</v>
      </c>
      <c r="B938" t="s">
        <v>6761</v>
      </c>
      <c r="C938" s="3">
        <v>48702545</v>
      </c>
      <c r="D938">
        <v>16</v>
      </c>
      <c r="E938">
        <v>0</v>
      </c>
      <c r="F938">
        <f>LEN(B938)</f>
        <v>95</v>
      </c>
    </row>
    <row r="939" spans="1:6" x14ac:dyDescent="0.25">
      <c r="A939" s="1">
        <v>5776</v>
      </c>
      <c r="B939" t="s">
        <v>5780</v>
      </c>
      <c r="C939" s="3">
        <v>48589155</v>
      </c>
      <c r="D939">
        <v>5</v>
      </c>
      <c r="E939">
        <v>0</v>
      </c>
      <c r="F939">
        <f>LEN(B939)</f>
        <v>143</v>
      </c>
    </row>
    <row r="940" spans="1:6" x14ac:dyDescent="0.25">
      <c r="A940" s="1">
        <v>534</v>
      </c>
      <c r="B940" t="s">
        <v>538</v>
      </c>
      <c r="C940" s="3">
        <v>48535343</v>
      </c>
      <c r="D940">
        <v>40</v>
      </c>
      <c r="E940">
        <v>6</v>
      </c>
      <c r="F940">
        <f>LEN(B940)</f>
        <v>136</v>
      </c>
    </row>
    <row r="941" spans="1:6" x14ac:dyDescent="0.25">
      <c r="A941" s="1">
        <v>2225</v>
      </c>
      <c r="B941" t="s">
        <v>2229</v>
      </c>
      <c r="C941" s="3">
        <v>48455824</v>
      </c>
      <c r="D941">
        <v>18</v>
      </c>
      <c r="E941">
        <v>2</v>
      </c>
      <c r="F941">
        <f>LEN(B941)</f>
        <v>125</v>
      </c>
    </row>
    <row r="942" spans="1:6" x14ac:dyDescent="0.25">
      <c r="A942" s="1">
        <v>1214</v>
      </c>
      <c r="B942" t="s">
        <v>1218</v>
      </c>
      <c r="C942" s="3">
        <v>48400170</v>
      </c>
      <c r="D942">
        <v>37</v>
      </c>
      <c r="E942">
        <v>1</v>
      </c>
      <c r="F942">
        <f>LEN(B942)</f>
        <v>95</v>
      </c>
    </row>
    <row r="943" spans="1:6" x14ac:dyDescent="0.25">
      <c r="A943" s="1">
        <v>5270</v>
      </c>
      <c r="B943" t="s">
        <v>5274</v>
      </c>
      <c r="C943" s="3">
        <v>48385018</v>
      </c>
      <c r="D943">
        <v>21</v>
      </c>
      <c r="E943">
        <v>0</v>
      </c>
      <c r="F943">
        <f>LEN(B943)</f>
        <v>130</v>
      </c>
    </row>
    <row r="944" spans="1:6" x14ac:dyDescent="0.25">
      <c r="A944" s="1">
        <v>5597</v>
      </c>
      <c r="B944" t="s">
        <v>5601</v>
      </c>
      <c r="C944" s="3">
        <v>48380796</v>
      </c>
      <c r="D944">
        <v>6</v>
      </c>
      <c r="E944">
        <v>0</v>
      </c>
      <c r="F944">
        <f>LEN(B944)</f>
        <v>108</v>
      </c>
    </row>
    <row r="945" spans="1:6" x14ac:dyDescent="0.25">
      <c r="A945" s="1">
        <v>1734</v>
      </c>
      <c r="B945" t="s">
        <v>1738</v>
      </c>
      <c r="C945" s="3">
        <v>48333886</v>
      </c>
      <c r="D945">
        <v>6</v>
      </c>
      <c r="E945">
        <v>0</v>
      </c>
      <c r="F945">
        <f>LEN(B945)</f>
        <v>94</v>
      </c>
    </row>
    <row r="946" spans="1:6" x14ac:dyDescent="0.25">
      <c r="A946" s="1">
        <v>2351</v>
      </c>
      <c r="B946" t="s">
        <v>2355</v>
      </c>
      <c r="C946" s="3">
        <v>48295668</v>
      </c>
      <c r="D946">
        <v>9</v>
      </c>
      <c r="E946">
        <v>0</v>
      </c>
      <c r="F946">
        <f>LEN(B946)</f>
        <v>118</v>
      </c>
    </row>
    <row r="947" spans="1:6" x14ac:dyDescent="0.25">
      <c r="A947" s="1">
        <v>2289</v>
      </c>
      <c r="B947" t="s">
        <v>2293</v>
      </c>
      <c r="C947" s="3">
        <v>48239987</v>
      </c>
      <c r="D947">
        <v>23</v>
      </c>
      <c r="E947">
        <v>0</v>
      </c>
      <c r="F947">
        <f>LEN(B947)</f>
        <v>126</v>
      </c>
    </row>
    <row r="948" spans="1:6" x14ac:dyDescent="0.25">
      <c r="A948" s="1">
        <v>7573</v>
      </c>
      <c r="B948" t="s">
        <v>7577</v>
      </c>
      <c r="C948" s="3">
        <v>48221645</v>
      </c>
      <c r="D948">
        <v>27</v>
      </c>
      <c r="E948">
        <v>0</v>
      </c>
      <c r="F948">
        <f>LEN(B948)</f>
        <v>132</v>
      </c>
    </row>
    <row r="949" spans="1:6" x14ac:dyDescent="0.25">
      <c r="A949" s="1">
        <v>3470</v>
      </c>
      <c r="B949" t="s">
        <v>3474</v>
      </c>
      <c r="C949" s="3">
        <v>47976468</v>
      </c>
      <c r="D949">
        <v>1</v>
      </c>
      <c r="E949">
        <v>0</v>
      </c>
      <c r="F949">
        <f>LEN(B949)</f>
        <v>86</v>
      </c>
    </row>
    <row r="950" spans="1:6" x14ac:dyDescent="0.25">
      <c r="A950" s="1">
        <v>4160</v>
      </c>
      <c r="B950" t="s">
        <v>4164</v>
      </c>
      <c r="C950" s="3">
        <v>47924673</v>
      </c>
      <c r="D950">
        <v>32</v>
      </c>
      <c r="E950">
        <v>0</v>
      </c>
      <c r="F950">
        <f>LEN(B950)</f>
        <v>133</v>
      </c>
    </row>
    <row r="951" spans="1:6" x14ac:dyDescent="0.25">
      <c r="A951" s="1">
        <v>8219</v>
      </c>
      <c r="B951" t="s">
        <v>8223</v>
      </c>
      <c r="C951" s="3">
        <v>47895389</v>
      </c>
      <c r="D951">
        <v>13</v>
      </c>
      <c r="E951">
        <v>0</v>
      </c>
      <c r="F951">
        <f>LEN(B951)</f>
        <v>140</v>
      </c>
    </row>
    <row r="952" spans="1:6" x14ac:dyDescent="0.25">
      <c r="A952" s="1">
        <v>4549</v>
      </c>
      <c r="B952" t="s">
        <v>4553</v>
      </c>
      <c r="C952" s="3">
        <v>47838720</v>
      </c>
      <c r="D952">
        <v>7</v>
      </c>
      <c r="E952">
        <v>0</v>
      </c>
      <c r="F952">
        <f>LEN(B952)</f>
        <v>160</v>
      </c>
    </row>
    <row r="953" spans="1:6" x14ac:dyDescent="0.25">
      <c r="A953" s="1">
        <v>1911</v>
      </c>
      <c r="B953" t="s">
        <v>1915</v>
      </c>
      <c r="C953" s="3">
        <v>47713681</v>
      </c>
      <c r="D953">
        <v>7</v>
      </c>
      <c r="E953">
        <v>0</v>
      </c>
      <c r="F953">
        <f>LEN(B953)</f>
        <v>51</v>
      </c>
    </row>
    <row r="954" spans="1:6" x14ac:dyDescent="0.25">
      <c r="A954" s="1">
        <v>8157</v>
      </c>
      <c r="B954" t="s">
        <v>8161</v>
      </c>
      <c r="C954" s="3">
        <v>47701221</v>
      </c>
      <c r="D954">
        <v>18</v>
      </c>
      <c r="E954">
        <v>0</v>
      </c>
      <c r="F954">
        <f>LEN(B954)</f>
        <v>133</v>
      </c>
    </row>
    <row r="955" spans="1:6" x14ac:dyDescent="0.25">
      <c r="A955" s="1">
        <v>7381</v>
      </c>
      <c r="B955" t="s">
        <v>7385</v>
      </c>
      <c r="C955" s="3">
        <v>47634330</v>
      </c>
      <c r="D955">
        <v>116</v>
      </c>
      <c r="E955">
        <v>3</v>
      </c>
      <c r="F955">
        <f>LEN(B955)</f>
        <v>121</v>
      </c>
    </row>
    <row r="956" spans="1:6" x14ac:dyDescent="0.25">
      <c r="A956" s="1">
        <v>6396</v>
      </c>
      <c r="B956" t="s">
        <v>6400</v>
      </c>
      <c r="C956" s="3">
        <v>47351980</v>
      </c>
      <c r="D956">
        <v>6</v>
      </c>
      <c r="E956">
        <v>0</v>
      </c>
      <c r="F956">
        <f>LEN(B956)</f>
        <v>116</v>
      </c>
    </row>
    <row r="957" spans="1:6" x14ac:dyDescent="0.25">
      <c r="A957" s="1">
        <v>2228</v>
      </c>
      <c r="B957" t="s">
        <v>2232</v>
      </c>
      <c r="C957" s="3">
        <v>47273665</v>
      </c>
      <c r="D957">
        <v>18</v>
      </c>
      <c r="E957">
        <v>0</v>
      </c>
      <c r="F957">
        <f>LEN(B957)</f>
        <v>123</v>
      </c>
    </row>
    <row r="958" spans="1:6" x14ac:dyDescent="0.25">
      <c r="A958" s="1">
        <v>5590</v>
      </c>
      <c r="B958" t="s">
        <v>5594</v>
      </c>
      <c r="C958" s="3">
        <v>47056047</v>
      </c>
      <c r="D958">
        <v>20</v>
      </c>
      <c r="E958">
        <v>2</v>
      </c>
      <c r="F958">
        <f>LEN(B958)</f>
        <v>86</v>
      </c>
    </row>
    <row r="959" spans="1:6" x14ac:dyDescent="0.25">
      <c r="A959" s="1">
        <v>4496</v>
      </c>
      <c r="B959" t="s">
        <v>4500</v>
      </c>
      <c r="C959" s="3">
        <v>46982144</v>
      </c>
      <c r="D959">
        <v>4</v>
      </c>
      <c r="E959">
        <v>0</v>
      </c>
      <c r="F959">
        <f>LEN(B959)</f>
        <v>161</v>
      </c>
    </row>
    <row r="960" spans="1:6" x14ac:dyDescent="0.25">
      <c r="A960" s="1">
        <v>352</v>
      </c>
      <c r="B960" t="s">
        <v>356</v>
      </c>
      <c r="C960" s="3">
        <v>46962656</v>
      </c>
      <c r="D960">
        <v>49</v>
      </c>
      <c r="E960">
        <v>17</v>
      </c>
      <c r="F960">
        <f>LEN(B960)</f>
        <v>167</v>
      </c>
    </row>
    <row r="961" spans="1:6" x14ac:dyDescent="0.25">
      <c r="A961" s="1">
        <v>3800</v>
      </c>
      <c r="B961" t="s">
        <v>3804</v>
      </c>
      <c r="C961" s="3">
        <v>46962656</v>
      </c>
      <c r="D961">
        <v>49</v>
      </c>
      <c r="E961">
        <v>17</v>
      </c>
      <c r="F961">
        <f>LEN(B961)</f>
        <v>109</v>
      </c>
    </row>
    <row r="962" spans="1:6" x14ac:dyDescent="0.25">
      <c r="A962" s="1">
        <v>4475</v>
      </c>
      <c r="B962" t="s">
        <v>4479</v>
      </c>
      <c r="C962" s="3">
        <v>46921728</v>
      </c>
      <c r="D962">
        <v>3</v>
      </c>
      <c r="E962">
        <v>0</v>
      </c>
      <c r="F962">
        <f>LEN(B962)</f>
        <v>183</v>
      </c>
    </row>
    <row r="963" spans="1:6" x14ac:dyDescent="0.25">
      <c r="A963" s="1">
        <v>4465</v>
      </c>
      <c r="B963" t="s">
        <v>4469</v>
      </c>
      <c r="C963" s="3">
        <v>46862848</v>
      </c>
      <c r="D963">
        <v>19</v>
      </c>
      <c r="E963">
        <v>0</v>
      </c>
      <c r="F963">
        <f>LEN(B963)</f>
        <v>178</v>
      </c>
    </row>
    <row r="964" spans="1:6" x14ac:dyDescent="0.25">
      <c r="A964" s="1">
        <v>5156</v>
      </c>
      <c r="B964" t="s">
        <v>5160</v>
      </c>
      <c r="C964" s="3">
        <v>46827313</v>
      </c>
      <c r="D964">
        <v>4</v>
      </c>
      <c r="E964">
        <v>0</v>
      </c>
      <c r="F964">
        <f>LEN(B964)</f>
        <v>171</v>
      </c>
    </row>
    <row r="965" spans="1:6" x14ac:dyDescent="0.25">
      <c r="A965" s="1">
        <v>5218</v>
      </c>
      <c r="B965" t="s">
        <v>5222</v>
      </c>
      <c r="C965" s="3">
        <v>46701984</v>
      </c>
      <c r="D965">
        <v>18</v>
      </c>
      <c r="E965">
        <v>0</v>
      </c>
      <c r="F965">
        <f>LEN(B965)</f>
        <v>118</v>
      </c>
    </row>
    <row r="966" spans="1:6" x14ac:dyDescent="0.25">
      <c r="A966" s="1">
        <v>5007</v>
      </c>
      <c r="B966" t="s">
        <v>5011</v>
      </c>
      <c r="C966" s="3">
        <v>46537040</v>
      </c>
      <c r="D966">
        <v>6</v>
      </c>
      <c r="E966">
        <v>0</v>
      </c>
      <c r="F966">
        <f>LEN(B966)</f>
        <v>92</v>
      </c>
    </row>
    <row r="967" spans="1:6" x14ac:dyDescent="0.25">
      <c r="A967" s="1">
        <v>862</v>
      </c>
      <c r="B967" t="s">
        <v>866</v>
      </c>
      <c r="C967" s="3">
        <v>46381412</v>
      </c>
      <c r="D967">
        <v>2</v>
      </c>
      <c r="E967">
        <v>1</v>
      </c>
      <c r="F967">
        <f>LEN(B967)</f>
        <v>174</v>
      </c>
    </row>
    <row r="968" spans="1:6" x14ac:dyDescent="0.25">
      <c r="A968" s="1">
        <v>1713</v>
      </c>
      <c r="B968" t="s">
        <v>1717</v>
      </c>
      <c r="C968" s="3">
        <v>46307779</v>
      </c>
      <c r="D968">
        <v>18</v>
      </c>
      <c r="E968">
        <v>4</v>
      </c>
      <c r="F968">
        <f>LEN(B968)</f>
        <v>97</v>
      </c>
    </row>
    <row r="969" spans="1:6" x14ac:dyDescent="0.25">
      <c r="A969" s="1">
        <v>3012</v>
      </c>
      <c r="B969" t="s">
        <v>3016</v>
      </c>
      <c r="C969" s="3">
        <v>46249120</v>
      </c>
      <c r="D969">
        <v>35</v>
      </c>
      <c r="E969">
        <v>2</v>
      </c>
      <c r="F969">
        <f>LEN(B969)</f>
        <v>80</v>
      </c>
    </row>
    <row r="970" spans="1:6" x14ac:dyDescent="0.25">
      <c r="A970" s="1">
        <v>1889</v>
      </c>
      <c r="B970" t="s">
        <v>1893</v>
      </c>
      <c r="C970" s="3">
        <v>46159537</v>
      </c>
      <c r="D970">
        <v>48</v>
      </c>
      <c r="E970">
        <v>0</v>
      </c>
      <c r="F970">
        <f>LEN(B970)</f>
        <v>86</v>
      </c>
    </row>
    <row r="971" spans="1:6" x14ac:dyDescent="0.25">
      <c r="A971" s="1">
        <v>1215</v>
      </c>
      <c r="B971" t="s">
        <v>1219</v>
      </c>
      <c r="C971" s="3">
        <v>46100728</v>
      </c>
      <c r="D971">
        <v>14</v>
      </c>
      <c r="E971">
        <v>1</v>
      </c>
      <c r="F971">
        <f>LEN(B971)</f>
        <v>125</v>
      </c>
    </row>
    <row r="972" spans="1:6" x14ac:dyDescent="0.25">
      <c r="A972" s="1">
        <v>6676</v>
      </c>
      <c r="B972" t="s">
        <v>6680</v>
      </c>
      <c r="C972" s="3">
        <v>45987170</v>
      </c>
      <c r="D972">
        <v>21</v>
      </c>
      <c r="E972">
        <v>0</v>
      </c>
      <c r="F972">
        <f>LEN(B972)</f>
        <v>166</v>
      </c>
    </row>
    <row r="973" spans="1:6" x14ac:dyDescent="0.25">
      <c r="A973" s="1">
        <v>7457</v>
      </c>
      <c r="B973" t="s">
        <v>7461</v>
      </c>
      <c r="C973" s="3">
        <v>45967799</v>
      </c>
      <c r="D973">
        <v>35</v>
      </c>
      <c r="E973">
        <v>1</v>
      </c>
      <c r="F973">
        <f>LEN(B973)</f>
        <v>100</v>
      </c>
    </row>
    <row r="974" spans="1:6" x14ac:dyDescent="0.25">
      <c r="A974" s="1">
        <v>5426</v>
      </c>
      <c r="B974" t="s">
        <v>5430</v>
      </c>
      <c r="C974" s="3">
        <v>45921679</v>
      </c>
      <c r="D974">
        <v>21</v>
      </c>
      <c r="E974">
        <v>0</v>
      </c>
      <c r="F974">
        <f>LEN(B974)</f>
        <v>97</v>
      </c>
    </row>
    <row r="975" spans="1:6" x14ac:dyDescent="0.25">
      <c r="A975" s="1">
        <v>3727</v>
      </c>
      <c r="B975" t="s">
        <v>3731</v>
      </c>
      <c r="C975" s="3">
        <v>45879982</v>
      </c>
      <c r="D975">
        <v>23</v>
      </c>
      <c r="E975">
        <v>1</v>
      </c>
      <c r="F975">
        <f>LEN(B975)</f>
        <v>103</v>
      </c>
    </row>
    <row r="976" spans="1:6" x14ac:dyDescent="0.25">
      <c r="A976" s="1">
        <v>6881</v>
      </c>
      <c r="B976" t="s">
        <v>6885</v>
      </c>
      <c r="C976" s="3">
        <v>45762408</v>
      </c>
      <c r="D976">
        <v>29</v>
      </c>
      <c r="E976">
        <v>0</v>
      </c>
      <c r="F976">
        <f>LEN(B976)</f>
        <v>158</v>
      </c>
    </row>
    <row r="977" spans="1:6" x14ac:dyDescent="0.25">
      <c r="A977" s="1">
        <v>5285</v>
      </c>
      <c r="B977" t="s">
        <v>5289</v>
      </c>
      <c r="C977" s="3">
        <v>45665102</v>
      </c>
      <c r="D977">
        <v>20</v>
      </c>
      <c r="E977">
        <v>0</v>
      </c>
      <c r="F977">
        <f>LEN(B977)</f>
        <v>77</v>
      </c>
    </row>
    <row r="978" spans="1:6" x14ac:dyDescent="0.25">
      <c r="A978" s="1">
        <v>2958</v>
      </c>
      <c r="B978" t="s">
        <v>2962</v>
      </c>
      <c r="C978" s="3">
        <v>45561090</v>
      </c>
      <c r="D978">
        <v>6</v>
      </c>
      <c r="E978">
        <v>0</v>
      </c>
      <c r="F978">
        <f>LEN(B978)</f>
        <v>106</v>
      </c>
    </row>
    <row r="979" spans="1:6" x14ac:dyDescent="0.25">
      <c r="A979" s="1">
        <v>6902</v>
      </c>
      <c r="B979" t="s">
        <v>6906</v>
      </c>
      <c r="C979" s="3">
        <v>45500868</v>
      </c>
      <c r="D979">
        <v>46</v>
      </c>
      <c r="E979">
        <v>0</v>
      </c>
      <c r="F979">
        <f>LEN(B979)</f>
        <v>171</v>
      </c>
    </row>
    <row r="980" spans="1:6" x14ac:dyDescent="0.25">
      <c r="A980" s="1">
        <v>5757</v>
      </c>
      <c r="B980" t="s">
        <v>5761</v>
      </c>
      <c r="C980" s="3">
        <v>45482717</v>
      </c>
      <c r="D980">
        <v>24</v>
      </c>
      <c r="E980">
        <v>0</v>
      </c>
      <c r="F980">
        <f>LEN(B980)</f>
        <v>139</v>
      </c>
    </row>
    <row r="981" spans="1:6" x14ac:dyDescent="0.25">
      <c r="A981" s="1">
        <v>8210</v>
      </c>
      <c r="B981" t="s">
        <v>8214</v>
      </c>
      <c r="C981" s="3">
        <v>45421964</v>
      </c>
      <c r="D981">
        <v>16</v>
      </c>
      <c r="E981">
        <v>0</v>
      </c>
      <c r="F981">
        <f>LEN(B981)</f>
        <v>93</v>
      </c>
    </row>
    <row r="982" spans="1:6" x14ac:dyDescent="0.25">
      <c r="A982" s="1">
        <v>4778</v>
      </c>
      <c r="B982" t="s">
        <v>4782</v>
      </c>
      <c r="C982" s="3">
        <v>45405239</v>
      </c>
      <c r="D982">
        <v>39</v>
      </c>
      <c r="E982">
        <v>0</v>
      </c>
      <c r="F982">
        <f>LEN(B982)</f>
        <v>135</v>
      </c>
    </row>
    <row r="983" spans="1:6" x14ac:dyDescent="0.25">
      <c r="A983" s="1">
        <v>5336</v>
      </c>
      <c r="B983" t="s">
        <v>5340</v>
      </c>
      <c r="C983" s="3">
        <v>45293127</v>
      </c>
      <c r="D983">
        <v>27</v>
      </c>
      <c r="E983">
        <v>2</v>
      </c>
      <c r="F983">
        <f>LEN(B983)</f>
        <v>147</v>
      </c>
    </row>
    <row r="984" spans="1:6" x14ac:dyDescent="0.25">
      <c r="A984" s="1">
        <v>2851</v>
      </c>
      <c r="B984" t="s">
        <v>2855</v>
      </c>
      <c r="C984" s="3">
        <v>45268806</v>
      </c>
      <c r="D984">
        <v>3</v>
      </c>
      <c r="E984">
        <v>0</v>
      </c>
      <c r="F984">
        <f>LEN(B984)</f>
        <v>97</v>
      </c>
    </row>
    <row r="985" spans="1:6" x14ac:dyDescent="0.25">
      <c r="A985" s="1">
        <v>1976</v>
      </c>
      <c r="B985" t="s">
        <v>1980</v>
      </c>
      <c r="C985" s="3">
        <v>45255866</v>
      </c>
      <c r="D985">
        <v>6</v>
      </c>
      <c r="E985">
        <v>1</v>
      </c>
      <c r="F985">
        <f>LEN(B985)</f>
        <v>81</v>
      </c>
    </row>
    <row r="986" spans="1:6" x14ac:dyDescent="0.25">
      <c r="A986" s="1">
        <v>569</v>
      </c>
      <c r="B986" t="s">
        <v>573</v>
      </c>
      <c r="C986" s="3">
        <v>45254336</v>
      </c>
      <c r="D986">
        <v>34</v>
      </c>
      <c r="E986">
        <v>0</v>
      </c>
      <c r="F986">
        <f>LEN(B986)</f>
        <v>135</v>
      </c>
    </row>
    <row r="987" spans="1:6" x14ac:dyDescent="0.25">
      <c r="A987" s="1">
        <v>3935</v>
      </c>
      <c r="B987" t="s">
        <v>3939</v>
      </c>
      <c r="C987" s="3">
        <v>45254336</v>
      </c>
      <c r="D987">
        <v>34</v>
      </c>
      <c r="E987">
        <v>0</v>
      </c>
      <c r="F987">
        <f>LEN(B987)</f>
        <v>146</v>
      </c>
    </row>
    <row r="988" spans="1:6" x14ac:dyDescent="0.25">
      <c r="A988" s="1">
        <v>2449</v>
      </c>
      <c r="B988" t="s">
        <v>2453</v>
      </c>
      <c r="C988" s="3">
        <v>45201268</v>
      </c>
      <c r="D988">
        <v>2</v>
      </c>
      <c r="E988">
        <v>1</v>
      </c>
      <c r="F988">
        <f>LEN(B988)</f>
        <v>85</v>
      </c>
    </row>
    <row r="989" spans="1:6" x14ac:dyDescent="0.25">
      <c r="A989" s="1">
        <v>1953</v>
      </c>
      <c r="B989" t="s">
        <v>1957</v>
      </c>
      <c r="C989" s="3">
        <v>45192998</v>
      </c>
      <c r="D989">
        <v>21</v>
      </c>
      <c r="E989">
        <v>0</v>
      </c>
      <c r="F989">
        <f>LEN(B989)</f>
        <v>90</v>
      </c>
    </row>
    <row r="990" spans="1:6" x14ac:dyDescent="0.25">
      <c r="A990" s="1">
        <v>6684</v>
      </c>
      <c r="B990" t="s">
        <v>6688</v>
      </c>
      <c r="C990" s="3">
        <v>45175540</v>
      </c>
      <c r="D990">
        <v>20</v>
      </c>
      <c r="E990">
        <v>0</v>
      </c>
      <c r="F990">
        <f>LEN(B990)</f>
        <v>167</v>
      </c>
    </row>
    <row r="991" spans="1:6" x14ac:dyDescent="0.25">
      <c r="A991" s="1">
        <v>8504</v>
      </c>
      <c r="B991" t="s">
        <v>8508</v>
      </c>
      <c r="C991" s="3">
        <v>45082628</v>
      </c>
      <c r="D991">
        <v>13</v>
      </c>
      <c r="E991">
        <v>0</v>
      </c>
      <c r="F991">
        <f>LEN(B991)</f>
        <v>186</v>
      </c>
    </row>
    <row r="992" spans="1:6" x14ac:dyDescent="0.25">
      <c r="A992" s="1">
        <v>8640</v>
      </c>
      <c r="B992" t="s">
        <v>8644</v>
      </c>
      <c r="C992" s="3">
        <v>45082628</v>
      </c>
      <c r="D992">
        <v>13</v>
      </c>
      <c r="E992">
        <v>0</v>
      </c>
      <c r="F992">
        <f>LEN(B992)</f>
        <v>193</v>
      </c>
    </row>
    <row r="993" spans="1:6" x14ac:dyDescent="0.25">
      <c r="A993" s="1">
        <v>2106</v>
      </c>
      <c r="B993" t="s">
        <v>2110</v>
      </c>
      <c r="C993" s="3">
        <v>44923196</v>
      </c>
      <c r="D993">
        <v>9</v>
      </c>
      <c r="E993">
        <v>14</v>
      </c>
      <c r="F993">
        <f>LEN(B993)</f>
        <v>78</v>
      </c>
    </row>
    <row r="994" spans="1:6" x14ac:dyDescent="0.25">
      <c r="A994" s="1">
        <v>4568</v>
      </c>
      <c r="B994" t="s">
        <v>4572</v>
      </c>
      <c r="C994" s="3">
        <v>44806176</v>
      </c>
      <c r="D994">
        <v>27</v>
      </c>
      <c r="E994">
        <v>0</v>
      </c>
      <c r="F994">
        <f>LEN(B994)</f>
        <v>160</v>
      </c>
    </row>
    <row r="995" spans="1:6" x14ac:dyDescent="0.25">
      <c r="A995" s="1">
        <v>5287</v>
      </c>
      <c r="B995" t="s">
        <v>5291</v>
      </c>
      <c r="C995" s="3">
        <v>44731415</v>
      </c>
      <c r="D995">
        <v>13</v>
      </c>
      <c r="E995">
        <v>0</v>
      </c>
      <c r="F995">
        <f>LEN(B995)</f>
        <v>68</v>
      </c>
    </row>
    <row r="996" spans="1:6" x14ac:dyDescent="0.25">
      <c r="A996" s="1">
        <v>793</v>
      </c>
      <c r="B996" t="s">
        <v>797</v>
      </c>
      <c r="C996" s="3">
        <v>44699486</v>
      </c>
      <c r="D996">
        <v>3</v>
      </c>
      <c r="E996">
        <v>0</v>
      </c>
      <c r="F996">
        <f>LEN(B996)</f>
        <v>183</v>
      </c>
    </row>
    <row r="997" spans="1:6" x14ac:dyDescent="0.25">
      <c r="A997" s="1">
        <v>3156</v>
      </c>
      <c r="B997" t="s">
        <v>3160</v>
      </c>
      <c r="C997" s="3">
        <v>44634436</v>
      </c>
      <c r="D997">
        <v>27</v>
      </c>
      <c r="E997">
        <v>0</v>
      </c>
      <c r="F997">
        <f>LEN(B997)</f>
        <v>122</v>
      </c>
    </row>
    <row r="998" spans="1:6" x14ac:dyDescent="0.25">
      <c r="A998" s="1">
        <v>8536</v>
      </c>
      <c r="B998" t="s">
        <v>8540</v>
      </c>
      <c r="C998" s="3">
        <v>44440089</v>
      </c>
      <c r="D998">
        <v>25</v>
      </c>
      <c r="E998">
        <v>1</v>
      </c>
      <c r="F998">
        <f>LEN(B998)</f>
        <v>115</v>
      </c>
    </row>
    <row r="999" spans="1:6" x14ac:dyDescent="0.25">
      <c r="A999" s="1">
        <v>5079</v>
      </c>
      <c r="B999" t="s">
        <v>5083</v>
      </c>
      <c r="C999" s="3">
        <v>44422014</v>
      </c>
      <c r="D999">
        <v>11</v>
      </c>
      <c r="E999">
        <v>0</v>
      </c>
      <c r="F999">
        <f>LEN(B999)</f>
        <v>131</v>
      </c>
    </row>
    <row r="1000" spans="1:6" x14ac:dyDescent="0.25">
      <c r="A1000" s="1">
        <v>91</v>
      </c>
      <c r="B1000" t="s">
        <v>95</v>
      </c>
      <c r="C1000" s="3">
        <v>44095182</v>
      </c>
      <c r="D1000">
        <v>4</v>
      </c>
      <c r="E1000">
        <v>8</v>
      </c>
      <c r="F1000">
        <f>LEN(B1000)</f>
        <v>62</v>
      </c>
    </row>
    <row r="1001" spans="1:6" x14ac:dyDescent="0.25">
      <c r="A1001" s="1">
        <v>8681</v>
      </c>
      <c r="B1001" t="s">
        <v>8685</v>
      </c>
      <c r="C1001" s="3">
        <v>43934186</v>
      </c>
      <c r="D1001">
        <v>16</v>
      </c>
      <c r="E1001">
        <v>0</v>
      </c>
      <c r="F1001">
        <f>LEN(B1001)</f>
        <v>241</v>
      </c>
    </row>
    <row r="1002" spans="1:6" x14ac:dyDescent="0.25">
      <c r="A1002" s="1">
        <v>6690</v>
      </c>
      <c r="B1002" t="s">
        <v>6694</v>
      </c>
      <c r="C1002" s="3">
        <v>43921319</v>
      </c>
      <c r="D1002">
        <v>20</v>
      </c>
      <c r="E1002">
        <v>0</v>
      </c>
      <c r="F1002">
        <f>LEN(B1002)</f>
        <v>182</v>
      </c>
    </row>
    <row r="1003" spans="1:6" x14ac:dyDescent="0.25">
      <c r="A1003" s="1">
        <v>8503</v>
      </c>
      <c r="B1003" t="s">
        <v>8507</v>
      </c>
      <c r="C1003" s="3">
        <v>43821092</v>
      </c>
      <c r="D1003">
        <v>16</v>
      </c>
      <c r="E1003">
        <v>0</v>
      </c>
      <c r="F1003">
        <f>LEN(B1003)</f>
        <v>186</v>
      </c>
    </row>
    <row r="1004" spans="1:6" x14ac:dyDescent="0.25">
      <c r="A1004" s="1">
        <v>8639</v>
      </c>
      <c r="B1004" t="s">
        <v>8643</v>
      </c>
      <c r="C1004" s="3">
        <v>43821092</v>
      </c>
      <c r="D1004">
        <v>16</v>
      </c>
      <c r="E1004">
        <v>0</v>
      </c>
      <c r="F1004">
        <f>LEN(B1004)</f>
        <v>193</v>
      </c>
    </row>
    <row r="1005" spans="1:6" x14ac:dyDescent="0.25">
      <c r="A1005" s="1">
        <v>2262</v>
      </c>
      <c r="B1005" t="s">
        <v>2266</v>
      </c>
      <c r="C1005" s="3">
        <v>43763306</v>
      </c>
      <c r="D1005">
        <v>7</v>
      </c>
      <c r="E1005">
        <v>0</v>
      </c>
      <c r="F1005">
        <f>LEN(B1005)</f>
        <v>109</v>
      </c>
    </row>
    <row r="1006" spans="1:6" x14ac:dyDescent="0.25">
      <c r="A1006" s="1">
        <v>6675</v>
      </c>
      <c r="B1006" t="s">
        <v>6679</v>
      </c>
      <c r="C1006" s="3">
        <v>43731725</v>
      </c>
      <c r="D1006">
        <v>21</v>
      </c>
      <c r="E1006">
        <v>0</v>
      </c>
      <c r="F1006">
        <f>LEN(B1006)</f>
        <v>165</v>
      </c>
    </row>
    <row r="1007" spans="1:6" x14ac:dyDescent="0.25">
      <c r="A1007" s="1">
        <v>1665</v>
      </c>
      <c r="B1007" t="s">
        <v>1669</v>
      </c>
      <c r="C1007" s="3">
        <v>43627910</v>
      </c>
      <c r="D1007">
        <v>22</v>
      </c>
      <c r="E1007">
        <v>1</v>
      </c>
      <c r="F1007">
        <f>LEN(B1007)</f>
        <v>73</v>
      </c>
    </row>
    <row r="1008" spans="1:6" x14ac:dyDescent="0.25">
      <c r="A1008" s="1">
        <v>6031</v>
      </c>
      <c r="B1008" t="s">
        <v>6035</v>
      </c>
      <c r="C1008" s="3">
        <v>43620203</v>
      </c>
      <c r="D1008">
        <v>169</v>
      </c>
      <c r="E1008">
        <v>1</v>
      </c>
      <c r="F1008">
        <f>LEN(B1008)</f>
        <v>169</v>
      </c>
    </row>
    <row r="1009" spans="1:6" x14ac:dyDescent="0.25">
      <c r="A1009" s="1">
        <v>11284</v>
      </c>
      <c r="B1009" t="s">
        <v>11288</v>
      </c>
      <c r="C1009" s="3">
        <v>43620203</v>
      </c>
      <c r="D1009">
        <v>169</v>
      </c>
      <c r="E1009">
        <v>1</v>
      </c>
      <c r="F1009">
        <f>LEN(B1009)</f>
        <v>113</v>
      </c>
    </row>
    <row r="1010" spans="1:6" x14ac:dyDescent="0.25">
      <c r="A1010" s="1">
        <v>4478</v>
      </c>
      <c r="B1010" t="s">
        <v>4482</v>
      </c>
      <c r="C1010" s="3">
        <v>43589120</v>
      </c>
      <c r="D1010">
        <v>25</v>
      </c>
      <c r="E1010">
        <v>0</v>
      </c>
      <c r="F1010">
        <f>LEN(B1010)</f>
        <v>170</v>
      </c>
    </row>
    <row r="1011" spans="1:6" x14ac:dyDescent="0.25">
      <c r="A1011" s="1">
        <v>3466</v>
      </c>
      <c r="B1011" t="s">
        <v>3470</v>
      </c>
      <c r="C1011" s="3">
        <v>43553265</v>
      </c>
      <c r="D1011">
        <v>9</v>
      </c>
      <c r="E1011">
        <v>0</v>
      </c>
      <c r="F1011">
        <f>LEN(B1011)</f>
        <v>146</v>
      </c>
    </row>
    <row r="1012" spans="1:6" x14ac:dyDescent="0.25">
      <c r="A1012" s="1">
        <v>3964</v>
      </c>
      <c r="B1012" t="s">
        <v>3968</v>
      </c>
      <c r="C1012" s="3">
        <v>43456159</v>
      </c>
      <c r="D1012">
        <v>96</v>
      </c>
      <c r="E1012">
        <v>1</v>
      </c>
      <c r="F1012">
        <f>LEN(B1012)</f>
        <v>143</v>
      </c>
    </row>
    <row r="1013" spans="1:6" x14ac:dyDescent="0.25">
      <c r="A1013" s="1">
        <v>969</v>
      </c>
      <c r="B1013" t="s">
        <v>973</v>
      </c>
      <c r="C1013" s="3">
        <v>43407177</v>
      </c>
      <c r="D1013">
        <v>40</v>
      </c>
      <c r="E1013">
        <v>0</v>
      </c>
      <c r="F1013">
        <f>LEN(B1013)</f>
        <v>163</v>
      </c>
    </row>
    <row r="1014" spans="1:6" x14ac:dyDescent="0.25">
      <c r="A1014" s="1">
        <v>8221</v>
      </c>
      <c r="B1014" t="s">
        <v>8225</v>
      </c>
      <c r="C1014" s="3">
        <v>43348763</v>
      </c>
      <c r="D1014">
        <v>32</v>
      </c>
      <c r="E1014">
        <v>0</v>
      </c>
      <c r="F1014">
        <f>LEN(B1014)</f>
        <v>122</v>
      </c>
    </row>
    <row r="1015" spans="1:6" x14ac:dyDescent="0.25">
      <c r="A1015" s="1">
        <v>2370</v>
      </c>
      <c r="B1015" t="s">
        <v>2374</v>
      </c>
      <c r="C1015" s="3">
        <v>43216555</v>
      </c>
      <c r="D1015">
        <v>14</v>
      </c>
      <c r="E1015">
        <v>0</v>
      </c>
      <c r="F1015">
        <f>LEN(B1015)</f>
        <v>85</v>
      </c>
    </row>
    <row r="1016" spans="1:6" x14ac:dyDescent="0.25">
      <c r="A1016" s="1">
        <v>3023</v>
      </c>
      <c r="B1016" t="s">
        <v>3027</v>
      </c>
      <c r="C1016" s="3">
        <v>43181173</v>
      </c>
      <c r="D1016">
        <v>6</v>
      </c>
      <c r="E1016">
        <v>0</v>
      </c>
      <c r="F1016">
        <f>LEN(B1016)</f>
        <v>147</v>
      </c>
    </row>
    <row r="1017" spans="1:6" x14ac:dyDescent="0.25">
      <c r="A1017" s="1">
        <v>5701</v>
      </c>
      <c r="B1017" t="s">
        <v>5705</v>
      </c>
      <c r="C1017" s="3">
        <v>43138075</v>
      </c>
      <c r="D1017">
        <v>64</v>
      </c>
      <c r="E1017">
        <v>0</v>
      </c>
      <c r="F1017">
        <f>LEN(B1017)</f>
        <v>156</v>
      </c>
    </row>
    <row r="1018" spans="1:6" x14ac:dyDescent="0.25">
      <c r="A1018" s="1">
        <v>6739</v>
      </c>
      <c r="B1018" t="s">
        <v>6743</v>
      </c>
      <c r="C1018" s="3">
        <v>43132805</v>
      </c>
      <c r="D1018">
        <v>14</v>
      </c>
      <c r="E1018">
        <v>0</v>
      </c>
      <c r="F1018">
        <f>LEN(B1018)</f>
        <v>149</v>
      </c>
    </row>
    <row r="1019" spans="1:6" x14ac:dyDescent="0.25">
      <c r="A1019" s="1">
        <v>7203</v>
      </c>
      <c r="B1019" t="s">
        <v>7207</v>
      </c>
      <c r="C1019" s="3">
        <v>43021949</v>
      </c>
      <c r="D1019">
        <v>11</v>
      </c>
      <c r="E1019">
        <v>0</v>
      </c>
      <c r="F1019">
        <f>LEN(B1019)</f>
        <v>91</v>
      </c>
    </row>
    <row r="1020" spans="1:6" x14ac:dyDescent="0.25">
      <c r="A1020" s="1">
        <v>10067</v>
      </c>
      <c r="B1020" t="s">
        <v>10071</v>
      </c>
      <c r="C1020" s="3">
        <v>42963564</v>
      </c>
      <c r="D1020">
        <v>1</v>
      </c>
      <c r="E1020">
        <v>0</v>
      </c>
      <c r="F1020">
        <f>LEN(B1020)</f>
        <v>83</v>
      </c>
    </row>
    <row r="1021" spans="1:6" x14ac:dyDescent="0.25">
      <c r="A1021" s="1">
        <v>10077</v>
      </c>
      <c r="B1021" t="s">
        <v>10081</v>
      </c>
      <c r="C1021" s="3">
        <v>42963564</v>
      </c>
      <c r="D1021">
        <v>1</v>
      </c>
      <c r="E1021">
        <v>0</v>
      </c>
      <c r="F1021">
        <f>LEN(B1021)</f>
        <v>73</v>
      </c>
    </row>
    <row r="1022" spans="1:6" x14ac:dyDescent="0.25">
      <c r="A1022" s="1">
        <v>3758</v>
      </c>
      <c r="B1022" t="s">
        <v>3762</v>
      </c>
      <c r="C1022" s="3">
        <v>42930393</v>
      </c>
      <c r="D1022">
        <v>20</v>
      </c>
      <c r="E1022">
        <v>0</v>
      </c>
      <c r="F1022">
        <f>LEN(B1022)</f>
        <v>116</v>
      </c>
    </row>
    <row r="1023" spans="1:6" x14ac:dyDescent="0.25">
      <c r="A1023" s="1">
        <v>7406</v>
      </c>
      <c r="B1023" t="s">
        <v>7410</v>
      </c>
      <c r="C1023" s="3">
        <v>42878625</v>
      </c>
      <c r="D1023">
        <v>6</v>
      </c>
      <c r="E1023">
        <v>0</v>
      </c>
      <c r="F1023">
        <f>LEN(B1023)</f>
        <v>148</v>
      </c>
    </row>
    <row r="1024" spans="1:6" x14ac:dyDescent="0.25">
      <c r="A1024" s="1">
        <v>7128</v>
      </c>
      <c r="B1024" t="s">
        <v>7132</v>
      </c>
      <c r="C1024" s="3">
        <v>42870322</v>
      </c>
      <c r="D1024">
        <v>7</v>
      </c>
      <c r="E1024">
        <v>0</v>
      </c>
      <c r="F1024">
        <f>LEN(B1024)</f>
        <v>96</v>
      </c>
    </row>
    <row r="1025" spans="1:6" x14ac:dyDescent="0.25">
      <c r="A1025" s="1">
        <v>3657</v>
      </c>
      <c r="B1025" t="s">
        <v>3661</v>
      </c>
      <c r="C1025" s="3">
        <v>42771393</v>
      </c>
      <c r="D1025">
        <v>4</v>
      </c>
      <c r="E1025">
        <v>1</v>
      </c>
      <c r="F1025">
        <f>LEN(B1025)</f>
        <v>95</v>
      </c>
    </row>
    <row r="1026" spans="1:6" x14ac:dyDescent="0.25">
      <c r="A1026" s="1">
        <v>5290</v>
      </c>
      <c r="B1026" t="s">
        <v>5294</v>
      </c>
      <c r="C1026" s="3">
        <v>42762577</v>
      </c>
      <c r="D1026">
        <v>14</v>
      </c>
      <c r="E1026">
        <v>15</v>
      </c>
      <c r="F1026">
        <f>LEN(B1026)</f>
        <v>100</v>
      </c>
    </row>
    <row r="1027" spans="1:6" x14ac:dyDescent="0.25">
      <c r="A1027" s="1">
        <v>8225</v>
      </c>
      <c r="B1027" t="s">
        <v>8229</v>
      </c>
      <c r="C1027" s="3">
        <v>42689201</v>
      </c>
      <c r="D1027">
        <v>134</v>
      </c>
      <c r="E1027">
        <v>0</v>
      </c>
      <c r="F1027">
        <f>LEN(B1027)</f>
        <v>112</v>
      </c>
    </row>
    <row r="1028" spans="1:6" x14ac:dyDescent="0.25">
      <c r="A1028" s="1">
        <v>5320</v>
      </c>
      <c r="B1028" t="s">
        <v>5324</v>
      </c>
      <c r="C1028" s="3">
        <v>42655619</v>
      </c>
      <c r="D1028">
        <v>9</v>
      </c>
      <c r="E1028">
        <v>0</v>
      </c>
      <c r="F1028">
        <f>LEN(B1028)</f>
        <v>122</v>
      </c>
    </row>
    <row r="1029" spans="1:6" x14ac:dyDescent="0.25">
      <c r="A1029" s="1">
        <v>6439</v>
      </c>
      <c r="B1029" t="s">
        <v>6443</v>
      </c>
      <c r="C1029" s="3">
        <v>42655507</v>
      </c>
      <c r="D1029">
        <v>6</v>
      </c>
      <c r="E1029">
        <v>0</v>
      </c>
      <c r="F1029">
        <f>LEN(B1029)</f>
        <v>114</v>
      </c>
    </row>
    <row r="1030" spans="1:6" x14ac:dyDescent="0.25">
      <c r="A1030" s="1">
        <v>6657</v>
      </c>
      <c r="B1030" t="s">
        <v>6661</v>
      </c>
      <c r="C1030" s="3">
        <v>42622846</v>
      </c>
      <c r="D1030">
        <v>18</v>
      </c>
      <c r="E1030">
        <v>0</v>
      </c>
      <c r="F1030">
        <f>LEN(B1030)</f>
        <v>103</v>
      </c>
    </row>
    <row r="1031" spans="1:6" x14ac:dyDescent="0.25">
      <c r="A1031" s="1">
        <v>5766</v>
      </c>
      <c r="B1031" t="s">
        <v>5770</v>
      </c>
      <c r="C1031" s="3">
        <v>42611425</v>
      </c>
      <c r="D1031">
        <v>2</v>
      </c>
      <c r="E1031">
        <v>0</v>
      </c>
      <c r="F1031">
        <f>LEN(B1031)</f>
        <v>139</v>
      </c>
    </row>
    <row r="1032" spans="1:6" x14ac:dyDescent="0.25">
      <c r="A1032" s="1">
        <v>5178</v>
      </c>
      <c r="B1032" t="s">
        <v>5182</v>
      </c>
      <c r="C1032" s="3">
        <v>42529319</v>
      </c>
      <c r="D1032">
        <v>19</v>
      </c>
      <c r="E1032">
        <v>0</v>
      </c>
      <c r="F1032">
        <f>LEN(B1032)</f>
        <v>107</v>
      </c>
    </row>
    <row r="1033" spans="1:6" x14ac:dyDescent="0.25">
      <c r="A1033" s="1">
        <v>4630</v>
      </c>
      <c r="B1033" t="s">
        <v>4634</v>
      </c>
      <c r="C1033" s="3">
        <v>42476184</v>
      </c>
      <c r="D1033">
        <v>9</v>
      </c>
      <c r="E1033">
        <v>0</v>
      </c>
      <c r="F1033">
        <f>LEN(B1033)</f>
        <v>140</v>
      </c>
    </row>
    <row r="1034" spans="1:6" x14ac:dyDescent="0.25">
      <c r="A1034" s="1">
        <v>874</v>
      </c>
      <c r="B1034" t="s">
        <v>878</v>
      </c>
      <c r="C1034" s="3">
        <v>42475641</v>
      </c>
      <c r="D1034">
        <v>1</v>
      </c>
      <c r="E1034">
        <v>0</v>
      </c>
      <c r="F1034">
        <f>LEN(B1034)</f>
        <v>185</v>
      </c>
    </row>
    <row r="1035" spans="1:6" x14ac:dyDescent="0.25">
      <c r="A1035" s="1">
        <v>4975</v>
      </c>
      <c r="B1035" t="s">
        <v>4979</v>
      </c>
      <c r="C1035" s="3">
        <v>42460505</v>
      </c>
      <c r="D1035">
        <v>6</v>
      </c>
      <c r="E1035">
        <v>0</v>
      </c>
      <c r="F1035">
        <f>LEN(B1035)</f>
        <v>90</v>
      </c>
    </row>
    <row r="1036" spans="1:6" x14ac:dyDescent="0.25">
      <c r="A1036" s="1">
        <v>5509</v>
      </c>
      <c r="B1036" t="s">
        <v>5513</v>
      </c>
      <c r="C1036" s="3">
        <v>42410746</v>
      </c>
      <c r="D1036">
        <v>7</v>
      </c>
      <c r="E1036">
        <v>0</v>
      </c>
      <c r="F1036">
        <f>LEN(B1036)</f>
        <v>158</v>
      </c>
    </row>
    <row r="1037" spans="1:6" x14ac:dyDescent="0.25">
      <c r="A1037" s="1">
        <v>3648</v>
      </c>
      <c r="B1037" t="s">
        <v>3652</v>
      </c>
      <c r="C1037" s="3">
        <v>42353746</v>
      </c>
      <c r="D1037">
        <v>11</v>
      </c>
      <c r="E1037">
        <v>0</v>
      </c>
      <c r="F1037">
        <f>LEN(B1037)</f>
        <v>136</v>
      </c>
    </row>
    <row r="1038" spans="1:6" x14ac:dyDescent="0.25">
      <c r="A1038" s="1">
        <v>2195</v>
      </c>
      <c r="B1038" t="s">
        <v>2199</v>
      </c>
      <c r="C1038" s="3">
        <v>42275229</v>
      </c>
      <c r="D1038">
        <v>7</v>
      </c>
      <c r="E1038">
        <v>1</v>
      </c>
      <c r="F1038">
        <f>LEN(B1038)</f>
        <v>116</v>
      </c>
    </row>
    <row r="1039" spans="1:6" x14ac:dyDescent="0.25">
      <c r="A1039" s="1">
        <v>2042</v>
      </c>
      <c r="B1039" t="s">
        <v>2046</v>
      </c>
      <c r="C1039" s="3">
        <v>42220822</v>
      </c>
      <c r="D1039">
        <v>4</v>
      </c>
      <c r="E1039">
        <v>0</v>
      </c>
      <c r="F1039">
        <f>LEN(B1039)</f>
        <v>88</v>
      </c>
    </row>
    <row r="1040" spans="1:6" x14ac:dyDescent="0.25">
      <c r="A1040" s="1">
        <v>251</v>
      </c>
      <c r="B1040" t="s">
        <v>255</v>
      </c>
      <c r="C1040" s="3">
        <v>42218516</v>
      </c>
      <c r="D1040">
        <v>2</v>
      </c>
      <c r="E1040">
        <v>1</v>
      </c>
      <c r="F1040">
        <f>LEN(B1040)</f>
        <v>125</v>
      </c>
    </row>
    <row r="1041" spans="1:6" x14ac:dyDescent="0.25">
      <c r="A1041" s="1">
        <v>3786</v>
      </c>
      <c r="B1041" t="s">
        <v>3790</v>
      </c>
      <c r="C1041" s="3">
        <v>42162362</v>
      </c>
      <c r="D1041">
        <v>3</v>
      </c>
      <c r="E1041">
        <v>1</v>
      </c>
      <c r="F1041">
        <f>LEN(B1041)</f>
        <v>129</v>
      </c>
    </row>
    <row r="1042" spans="1:6" x14ac:dyDescent="0.25">
      <c r="A1042" s="1">
        <v>2852</v>
      </c>
      <c r="B1042" t="s">
        <v>2856</v>
      </c>
      <c r="C1042" s="3">
        <v>42139932</v>
      </c>
      <c r="D1042">
        <v>4</v>
      </c>
      <c r="E1042">
        <v>0</v>
      </c>
      <c r="F1042">
        <f>LEN(B1042)</f>
        <v>98</v>
      </c>
    </row>
    <row r="1043" spans="1:6" x14ac:dyDescent="0.25">
      <c r="A1043" s="1">
        <v>7399</v>
      </c>
      <c r="B1043" t="s">
        <v>7403</v>
      </c>
      <c r="C1043" s="3">
        <v>42001313</v>
      </c>
      <c r="D1043">
        <v>6</v>
      </c>
      <c r="E1043">
        <v>0</v>
      </c>
      <c r="F1043">
        <f>LEN(B1043)</f>
        <v>148</v>
      </c>
    </row>
    <row r="1044" spans="1:6" x14ac:dyDescent="0.25">
      <c r="A1044" s="1">
        <v>6407</v>
      </c>
      <c r="B1044" t="s">
        <v>6411</v>
      </c>
      <c r="C1044" s="3">
        <v>41975668</v>
      </c>
      <c r="D1044">
        <v>5</v>
      </c>
      <c r="E1044">
        <v>0</v>
      </c>
      <c r="F1044">
        <f>LEN(B1044)</f>
        <v>112</v>
      </c>
    </row>
    <row r="1045" spans="1:6" x14ac:dyDescent="0.25">
      <c r="A1045" s="1">
        <v>1046</v>
      </c>
      <c r="B1045" t="s">
        <v>1050</v>
      </c>
      <c r="C1045" s="3">
        <v>41940251</v>
      </c>
      <c r="D1045">
        <v>2</v>
      </c>
      <c r="E1045">
        <v>2</v>
      </c>
      <c r="F1045">
        <f>LEN(B1045)</f>
        <v>191</v>
      </c>
    </row>
    <row r="1046" spans="1:6" x14ac:dyDescent="0.25">
      <c r="A1046" s="1">
        <v>4927</v>
      </c>
      <c r="B1046" t="s">
        <v>4931</v>
      </c>
      <c r="C1046" s="3">
        <v>41927676</v>
      </c>
      <c r="D1046">
        <v>30</v>
      </c>
      <c r="E1046">
        <v>1</v>
      </c>
      <c r="F1046">
        <f>LEN(B1046)</f>
        <v>105</v>
      </c>
    </row>
    <row r="1047" spans="1:6" x14ac:dyDescent="0.25">
      <c r="A1047" s="1">
        <v>7558</v>
      </c>
      <c r="B1047" t="s">
        <v>7562</v>
      </c>
      <c r="C1047" s="3">
        <v>41886668</v>
      </c>
      <c r="D1047">
        <v>4</v>
      </c>
      <c r="E1047">
        <v>10</v>
      </c>
      <c r="F1047">
        <f>LEN(B1047)</f>
        <v>117</v>
      </c>
    </row>
    <row r="1048" spans="1:6" x14ac:dyDescent="0.25">
      <c r="A1048" s="1">
        <v>2489</v>
      </c>
      <c r="B1048" t="s">
        <v>2493</v>
      </c>
      <c r="C1048" s="3">
        <v>41823343</v>
      </c>
      <c r="D1048">
        <v>16</v>
      </c>
      <c r="E1048">
        <v>0</v>
      </c>
      <c r="F1048">
        <f>LEN(B1048)</f>
        <v>87</v>
      </c>
    </row>
    <row r="1049" spans="1:6" x14ac:dyDescent="0.25">
      <c r="A1049" s="1">
        <v>5496</v>
      </c>
      <c r="B1049" t="s">
        <v>5500</v>
      </c>
      <c r="C1049" s="3">
        <v>41781789</v>
      </c>
      <c r="D1049">
        <v>30</v>
      </c>
      <c r="E1049">
        <v>6</v>
      </c>
      <c r="F1049">
        <f>LEN(B1049)</f>
        <v>127</v>
      </c>
    </row>
    <row r="1050" spans="1:6" x14ac:dyDescent="0.25">
      <c r="A1050" s="1">
        <v>7435</v>
      </c>
      <c r="B1050" t="s">
        <v>7439</v>
      </c>
      <c r="C1050" s="3">
        <v>41718775</v>
      </c>
      <c r="D1050">
        <v>12</v>
      </c>
      <c r="E1050">
        <v>0</v>
      </c>
      <c r="F1050">
        <f>LEN(B1050)</f>
        <v>120</v>
      </c>
    </row>
    <row r="1051" spans="1:6" x14ac:dyDescent="0.25">
      <c r="A1051" s="1">
        <v>868</v>
      </c>
      <c r="B1051" t="s">
        <v>872</v>
      </c>
      <c r="C1051" s="3">
        <v>41669971</v>
      </c>
      <c r="D1051">
        <v>1</v>
      </c>
      <c r="E1051">
        <v>0</v>
      </c>
      <c r="F1051">
        <f>LEN(B1051)</f>
        <v>178</v>
      </c>
    </row>
    <row r="1052" spans="1:6" x14ac:dyDescent="0.25">
      <c r="A1052" s="1">
        <v>1890</v>
      </c>
      <c r="B1052" t="s">
        <v>1894</v>
      </c>
      <c r="C1052" s="3">
        <v>41624377</v>
      </c>
      <c r="D1052">
        <v>46</v>
      </c>
      <c r="E1052">
        <v>1</v>
      </c>
      <c r="F1052">
        <f>LEN(B1052)</f>
        <v>86</v>
      </c>
    </row>
    <row r="1053" spans="1:6" x14ac:dyDescent="0.25">
      <c r="A1053" s="1">
        <v>5658</v>
      </c>
      <c r="B1053" t="s">
        <v>5662</v>
      </c>
      <c r="C1053" s="3">
        <v>41573121</v>
      </c>
      <c r="D1053">
        <v>28</v>
      </c>
      <c r="E1053">
        <v>0</v>
      </c>
      <c r="F1053">
        <f>LEN(B1053)</f>
        <v>121</v>
      </c>
    </row>
    <row r="1054" spans="1:6" x14ac:dyDescent="0.25">
      <c r="A1054" s="1">
        <v>7461</v>
      </c>
      <c r="B1054" t="s">
        <v>7465</v>
      </c>
      <c r="C1054" s="3">
        <v>41499504</v>
      </c>
      <c r="D1054">
        <v>19</v>
      </c>
      <c r="E1054">
        <v>0</v>
      </c>
      <c r="F1054">
        <f>LEN(B1054)</f>
        <v>104</v>
      </c>
    </row>
    <row r="1055" spans="1:6" x14ac:dyDescent="0.25">
      <c r="A1055" s="1">
        <v>7601</v>
      </c>
      <c r="B1055" t="s">
        <v>7605</v>
      </c>
      <c r="C1055" s="3">
        <v>41492780</v>
      </c>
      <c r="D1055">
        <v>29</v>
      </c>
      <c r="E1055">
        <v>0</v>
      </c>
      <c r="F1055">
        <f>LEN(B1055)</f>
        <v>121</v>
      </c>
    </row>
    <row r="1056" spans="1:6" x14ac:dyDescent="0.25">
      <c r="A1056" s="1">
        <v>7258</v>
      </c>
      <c r="B1056" t="s">
        <v>7262</v>
      </c>
      <c r="C1056" s="3">
        <v>41358592</v>
      </c>
      <c r="D1056">
        <v>18</v>
      </c>
      <c r="E1056">
        <v>8</v>
      </c>
      <c r="F1056">
        <f>LEN(B1056)</f>
        <v>93</v>
      </c>
    </row>
    <row r="1057" spans="1:6" x14ac:dyDescent="0.25">
      <c r="A1057" s="1">
        <v>9823</v>
      </c>
      <c r="B1057" t="s">
        <v>9827</v>
      </c>
      <c r="C1057" s="3">
        <v>41347791</v>
      </c>
      <c r="D1057">
        <v>40</v>
      </c>
      <c r="E1057">
        <v>0</v>
      </c>
      <c r="F1057">
        <f>LEN(B1057)</f>
        <v>86</v>
      </c>
    </row>
    <row r="1058" spans="1:6" x14ac:dyDescent="0.25">
      <c r="A1058" s="1">
        <v>3618</v>
      </c>
      <c r="B1058" t="s">
        <v>3622</v>
      </c>
      <c r="C1058" s="3">
        <v>41311830</v>
      </c>
      <c r="D1058">
        <v>6</v>
      </c>
      <c r="E1058">
        <v>0</v>
      </c>
      <c r="F1058">
        <f>LEN(B1058)</f>
        <v>106</v>
      </c>
    </row>
    <row r="1059" spans="1:6" x14ac:dyDescent="0.25">
      <c r="A1059" s="1">
        <v>2115</v>
      </c>
      <c r="B1059" t="s">
        <v>2119</v>
      </c>
      <c r="C1059" s="3">
        <v>41310660</v>
      </c>
      <c r="D1059">
        <v>14</v>
      </c>
      <c r="E1059">
        <v>2</v>
      </c>
      <c r="F1059">
        <f>LEN(B1059)</f>
        <v>108</v>
      </c>
    </row>
    <row r="1060" spans="1:6" x14ac:dyDescent="0.25">
      <c r="A1060" s="1">
        <v>3725</v>
      </c>
      <c r="B1060" t="s">
        <v>3729</v>
      </c>
      <c r="C1060" s="3">
        <v>41230937</v>
      </c>
      <c r="D1060">
        <v>1</v>
      </c>
      <c r="E1060">
        <v>0</v>
      </c>
      <c r="F1060">
        <f>LEN(B1060)</f>
        <v>142</v>
      </c>
    </row>
    <row r="1061" spans="1:6" x14ac:dyDescent="0.25">
      <c r="A1061" s="1">
        <v>3712</v>
      </c>
      <c r="B1061" t="s">
        <v>3716</v>
      </c>
      <c r="C1061" s="3">
        <v>41230930</v>
      </c>
      <c r="D1061">
        <v>1</v>
      </c>
      <c r="E1061">
        <v>0</v>
      </c>
      <c r="F1061">
        <f>LEN(B1061)</f>
        <v>156</v>
      </c>
    </row>
    <row r="1062" spans="1:6" x14ac:dyDescent="0.25">
      <c r="A1062" s="1">
        <v>3623</v>
      </c>
      <c r="B1062" t="s">
        <v>3627</v>
      </c>
      <c r="C1062" s="3">
        <v>41145444</v>
      </c>
      <c r="D1062">
        <v>7</v>
      </c>
      <c r="E1062">
        <v>0</v>
      </c>
      <c r="F1062">
        <f>LEN(B1062)</f>
        <v>106</v>
      </c>
    </row>
    <row r="1063" spans="1:6" x14ac:dyDescent="0.25">
      <c r="A1063" s="1">
        <v>8837</v>
      </c>
      <c r="B1063" t="s">
        <v>8841</v>
      </c>
      <c r="C1063" s="3">
        <v>41132831</v>
      </c>
      <c r="D1063">
        <v>20</v>
      </c>
      <c r="E1063">
        <v>0</v>
      </c>
      <c r="F1063">
        <f>LEN(B1063)</f>
        <v>88</v>
      </c>
    </row>
    <row r="1064" spans="1:6" x14ac:dyDescent="0.25">
      <c r="A1064" s="1">
        <v>8003</v>
      </c>
      <c r="B1064" t="s">
        <v>8007</v>
      </c>
      <c r="C1064" s="3">
        <v>41056883</v>
      </c>
      <c r="D1064">
        <v>24</v>
      </c>
      <c r="E1064">
        <v>0</v>
      </c>
      <c r="F1064">
        <f>LEN(B1064)</f>
        <v>152</v>
      </c>
    </row>
    <row r="1065" spans="1:6" x14ac:dyDescent="0.25">
      <c r="A1065" s="1">
        <v>6719</v>
      </c>
      <c r="B1065" t="s">
        <v>6723</v>
      </c>
      <c r="C1065" s="3">
        <v>41008249</v>
      </c>
      <c r="D1065">
        <v>26</v>
      </c>
      <c r="E1065">
        <v>0</v>
      </c>
      <c r="F1065">
        <f>LEN(B1065)</f>
        <v>141</v>
      </c>
    </row>
    <row r="1066" spans="1:6" x14ac:dyDescent="0.25">
      <c r="A1066" s="1">
        <v>6876</v>
      </c>
      <c r="B1066" t="s">
        <v>6880</v>
      </c>
      <c r="C1066" s="3">
        <v>41008249</v>
      </c>
      <c r="D1066">
        <v>26</v>
      </c>
      <c r="E1066">
        <v>0</v>
      </c>
      <c r="F1066">
        <f>LEN(B1066)</f>
        <v>189</v>
      </c>
    </row>
    <row r="1067" spans="1:6" x14ac:dyDescent="0.25">
      <c r="A1067" s="1">
        <v>6904</v>
      </c>
      <c r="B1067" t="s">
        <v>6908</v>
      </c>
      <c r="C1067" s="3">
        <v>41008249</v>
      </c>
      <c r="D1067">
        <v>26</v>
      </c>
      <c r="E1067">
        <v>0</v>
      </c>
      <c r="F1067">
        <f>LEN(B1067)</f>
        <v>152</v>
      </c>
    </row>
    <row r="1068" spans="1:6" x14ac:dyDescent="0.25">
      <c r="A1068" s="1">
        <v>8543</v>
      </c>
      <c r="B1068" t="s">
        <v>8547</v>
      </c>
      <c r="C1068" s="3">
        <v>40908789</v>
      </c>
      <c r="D1068">
        <v>36</v>
      </c>
      <c r="E1068">
        <v>1</v>
      </c>
      <c r="F1068">
        <f>LEN(B1068)</f>
        <v>117</v>
      </c>
    </row>
    <row r="1069" spans="1:6" x14ac:dyDescent="0.25">
      <c r="A1069" s="1">
        <v>5170</v>
      </c>
      <c r="B1069" t="s">
        <v>5174</v>
      </c>
      <c r="C1069" s="3">
        <v>40853952</v>
      </c>
      <c r="D1069">
        <v>3</v>
      </c>
      <c r="E1069">
        <v>0</v>
      </c>
      <c r="F1069">
        <f>LEN(B1069)</f>
        <v>96</v>
      </c>
    </row>
    <row r="1070" spans="1:6" x14ac:dyDescent="0.25">
      <c r="A1070" s="1">
        <v>1707</v>
      </c>
      <c r="B1070" t="s">
        <v>1711</v>
      </c>
      <c r="C1070" s="3">
        <v>40807499</v>
      </c>
      <c r="D1070">
        <v>12</v>
      </c>
      <c r="E1070">
        <v>0</v>
      </c>
      <c r="F1070">
        <f>LEN(B1070)</f>
        <v>90</v>
      </c>
    </row>
    <row r="1071" spans="1:6" x14ac:dyDescent="0.25">
      <c r="A1071" s="1">
        <v>4002</v>
      </c>
      <c r="B1071" t="s">
        <v>4006</v>
      </c>
      <c r="C1071" s="3">
        <v>40777101</v>
      </c>
      <c r="D1071">
        <v>39</v>
      </c>
      <c r="E1071">
        <v>12</v>
      </c>
      <c r="F1071">
        <f>LEN(B1071)</f>
        <v>92</v>
      </c>
    </row>
    <row r="1072" spans="1:6" x14ac:dyDescent="0.25">
      <c r="A1072" s="1">
        <v>2563</v>
      </c>
      <c r="B1072" t="s">
        <v>2567</v>
      </c>
      <c r="C1072" s="3">
        <v>40757500</v>
      </c>
      <c r="D1072">
        <v>3</v>
      </c>
      <c r="E1072">
        <v>0</v>
      </c>
      <c r="F1072">
        <f>LEN(B1072)</f>
        <v>118</v>
      </c>
    </row>
    <row r="1073" spans="1:6" x14ac:dyDescent="0.25">
      <c r="A1073" s="1">
        <v>8212</v>
      </c>
      <c r="B1073" t="s">
        <v>8216</v>
      </c>
      <c r="C1073" s="3">
        <v>40732584</v>
      </c>
      <c r="D1073">
        <v>34</v>
      </c>
      <c r="E1073">
        <v>10</v>
      </c>
      <c r="F1073">
        <f>LEN(B1073)</f>
        <v>102</v>
      </c>
    </row>
    <row r="1074" spans="1:6" x14ac:dyDescent="0.25">
      <c r="A1074" s="1">
        <v>6701</v>
      </c>
      <c r="B1074" t="s">
        <v>6705</v>
      </c>
      <c r="C1074" s="3">
        <v>40659296</v>
      </c>
      <c r="D1074">
        <v>5</v>
      </c>
      <c r="E1074">
        <v>1</v>
      </c>
      <c r="F1074">
        <f>LEN(B1074)</f>
        <v>112</v>
      </c>
    </row>
    <row r="1075" spans="1:6" x14ac:dyDescent="0.25">
      <c r="A1075" s="1">
        <v>4809</v>
      </c>
      <c r="B1075" t="s">
        <v>4813</v>
      </c>
      <c r="C1075" s="3">
        <v>40584017</v>
      </c>
      <c r="D1075">
        <v>27</v>
      </c>
      <c r="E1075">
        <v>0</v>
      </c>
      <c r="F1075">
        <f>LEN(B1075)</f>
        <v>154</v>
      </c>
    </row>
    <row r="1076" spans="1:6" x14ac:dyDescent="0.25">
      <c r="A1076" s="1">
        <v>4855</v>
      </c>
      <c r="B1076" t="s">
        <v>4859</v>
      </c>
      <c r="C1076" s="3">
        <v>40360248</v>
      </c>
      <c r="D1076">
        <v>9</v>
      </c>
      <c r="E1076">
        <v>1</v>
      </c>
      <c r="F1076">
        <f>LEN(B1076)</f>
        <v>85</v>
      </c>
    </row>
    <row r="1077" spans="1:6" x14ac:dyDescent="0.25">
      <c r="A1077" s="1">
        <v>7122</v>
      </c>
      <c r="B1077" t="s">
        <v>7126</v>
      </c>
      <c r="C1077" s="3">
        <v>40335117</v>
      </c>
      <c r="D1077">
        <v>17</v>
      </c>
      <c r="E1077">
        <v>1</v>
      </c>
      <c r="F1077">
        <f>LEN(B1077)</f>
        <v>108</v>
      </c>
    </row>
    <row r="1078" spans="1:6" x14ac:dyDescent="0.25">
      <c r="A1078" s="1">
        <v>7134</v>
      </c>
      <c r="B1078" t="s">
        <v>7138</v>
      </c>
      <c r="C1078" s="3">
        <v>40335117</v>
      </c>
      <c r="D1078">
        <v>17</v>
      </c>
      <c r="E1078">
        <v>1</v>
      </c>
      <c r="F1078">
        <f>LEN(B1078)</f>
        <v>88</v>
      </c>
    </row>
    <row r="1079" spans="1:6" x14ac:dyDescent="0.25">
      <c r="A1079" s="1">
        <v>4897</v>
      </c>
      <c r="B1079" t="s">
        <v>4901</v>
      </c>
      <c r="C1079" s="3">
        <v>40206614</v>
      </c>
      <c r="D1079">
        <v>1</v>
      </c>
      <c r="E1079">
        <v>0</v>
      </c>
      <c r="F1079">
        <f>LEN(B1079)</f>
        <v>184</v>
      </c>
    </row>
    <row r="1080" spans="1:6" x14ac:dyDescent="0.25">
      <c r="A1080" s="1">
        <v>7462</v>
      </c>
      <c r="B1080" t="s">
        <v>7466</v>
      </c>
      <c r="C1080" s="3">
        <v>40058157</v>
      </c>
      <c r="D1080">
        <v>19</v>
      </c>
      <c r="E1080">
        <v>0</v>
      </c>
      <c r="F1080">
        <f>LEN(B1080)</f>
        <v>112</v>
      </c>
    </row>
    <row r="1081" spans="1:6" x14ac:dyDescent="0.25">
      <c r="A1081" s="1">
        <v>2897</v>
      </c>
      <c r="B1081" t="s">
        <v>2901</v>
      </c>
      <c r="C1081" s="3">
        <v>40041182</v>
      </c>
      <c r="D1081">
        <v>16</v>
      </c>
      <c r="E1081">
        <v>0</v>
      </c>
      <c r="F1081">
        <f>LEN(B1081)</f>
        <v>89</v>
      </c>
    </row>
    <row r="1082" spans="1:6" x14ac:dyDescent="0.25">
      <c r="A1082" s="1">
        <v>1877</v>
      </c>
      <c r="B1082" t="s">
        <v>1881</v>
      </c>
      <c r="C1082" s="3">
        <v>40003584</v>
      </c>
      <c r="D1082">
        <v>72</v>
      </c>
      <c r="E1082">
        <v>0</v>
      </c>
      <c r="F1082">
        <f>LEN(B1082)</f>
        <v>102</v>
      </c>
    </row>
    <row r="1083" spans="1:6" x14ac:dyDescent="0.25">
      <c r="A1083" s="1">
        <v>4380</v>
      </c>
      <c r="B1083" t="s">
        <v>4384</v>
      </c>
      <c r="C1083" s="3">
        <v>39877674</v>
      </c>
      <c r="D1083">
        <v>2</v>
      </c>
      <c r="E1083">
        <v>0</v>
      </c>
      <c r="F1083">
        <f>LEN(B1083)</f>
        <v>155</v>
      </c>
    </row>
    <row r="1084" spans="1:6" x14ac:dyDescent="0.25">
      <c r="A1084" s="1">
        <v>57</v>
      </c>
      <c r="B1084" t="s">
        <v>61</v>
      </c>
      <c r="C1084" s="3">
        <v>39868265</v>
      </c>
      <c r="D1084">
        <v>17</v>
      </c>
      <c r="E1084">
        <v>0</v>
      </c>
      <c r="F1084">
        <f>LEN(B1084)</f>
        <v>63</v>
      </c>
    </row>
    <row r="1085" spans="1:6" x14ac:dyDescent="0.25">
      <c r="A1085" s="1">
        <v>7202</v>
      </c>
      <c r="B1085" t="s">
        <v>7206</v>
      </c>
      <c r="C1085" s="3">
        <v>39758681</v>
      </c>
      <c r="D1085">
        <v>5</v>
      </c>
      <c r="E1085">
        <v>0</v>
      </c>
      <c r="F1085">
        <f>LEN(B1085)</f>
        <v>91</v>
      </c>
    </row>
    <row r="1086" spans="1:6" x14ac:dyDescent="0.25">
      <c r="A1086" s="1">
        <v>4914</v>
      </c>
      <c r="B1086" t="s">
        <v>4918</v>
      </c>
      <c r="C1086" s="3">
        <v>39639473</v>
      </c>
      <c r="D1086">
        <v>14</v>
      </c>
      <c r="E1086">
        <v>1</v>
      </c>
      <c r="F1086">
        <f>LEN(B1086)</f>
        <v>141</v>
      </c>
    </row>
    <row r="1087" spans="1:6" x14ac:dyDescent="0.25">
      <c r="A1087" s="1">
        <v>7409</v>
      </c>
      <c r="B1087" t="s">
        <v>7413</v>
      </c>
      <c r="C1087" s="3">
        <v>39566064</v>
      </c>
      <c r="D1087">
        <v>6</v>
      </c>
      <c r="E1087">
        <v>0</v>
      </c>
      <c r="F1087">
        <f>LEN(B1087)</f>
        <v>148</v>
      </c>
    </row>
    <row r="1088" spans="1:6" x14ac:dyDescent="0.25">
      <c r="A1088" s="1">
        <v>3664</v>
      </c>
      <c r="B1088" t="s">
        <v>3668</v>
      </c>
      <c r="C1088" s="3">
        <v>39561993</v>
      </c>
      <c r="D1088">
        <v>23</v>
      </c>
      <c r="E1088">
        <v>1</v>
      </c>
      <c r="F1088">
        <f>LEN(B1088)</f>
        <v>142</v>
      </c>
    </row>
    <row r="1089" spans="1:6" x14ac:dyDescent="0.25">
      <c r="A1089" s="1">
        <v>3636</v>
      </c>
      <c r="B1089" t="s">
        <v>3640</v>
      </c>
      <c r="C1089" s="3">
        <v>39554559</v>
      </c>
      <c r="D1089">
        <v>23</v>
      </c>
      <c r="E1089">
        <v>1</v>
      </c>
      <c r="F1089">
        <f>LEN(B1089)</f>
        <v>180</v>
      </c>
    </row>
    <row r="1090" spans="1:6" x14ac:dyDescent="0.25">
      <c r="A1090" s="1">
        <v>2118</v>
      </c>
      <c r="B1090" t="s">
        <v>2122</v>
      </c>
      <c r="C1090" s="3">
        <v>39479838</v>
      </c>
      <c r="D1090">
        <v>6</v>
      </c>
      <c r="E1090">
        <v>0</v>
      </c>
      <c r="F1090">
        <f>LEN(B1090)</f>
        <v>106</v>
      </c>
    </row>
    <row r="1091" spans="1:6" x14ac:dyDescent="0.25">
      <c r="A1091" s="1">
        <v>2988</v>
      </c>
      <c r="B1091" t="s">
        <v>2992</v>
      </c>
      <c r="C1091" s="3">
        <v>39428971</v>
      </c>
      <c r="D1091">
        <v>7</v>
      </c>
      <c r="E1091">
        <v>0</v>
      </c>
      <c r="F1091">
        <f>LEN(B1091)</f>
        <v>90</v>
      </c>
    </row>
    <row r="1092" spans="1:6" x14ac:dyDescent="0.25">
      <c r="A1092" s="1">
        <v>8008</v>
      </c>
      <c r="B1092" t="s">
        <v>8012</v>
      </c>
      <c r="C1092" s="3">
        <v>39201612</v>
      </c>
      <c r="D1092">
        <v>5</v>
      </c>
      <c r="E1092">
        <v>0</v>
      </c>
      <c r="F1092">
        <f>LEN(B1092)</f>
        <v>97</v>
      </c>
    </row>
    <row r="1093" spans="1:6" x14ac:dyDescent="0.25">
      <c r="A1093" s="1">
        <v>4804</v>
      </c>
      <c r="B1093" t="s">
        <v>4808</v>
      </c>
      <c r="C1093" s="3">
        <v>39189564</v>
      </c>
      <c r="D1093">
        <v>26</v>
      </c>
      <c r="E1093">
        <v>0</v>
      </c>
      <c r="F1093">
        <f>LEN(B1093)</f>
        <v>143</v>
      </c>
    </row>
    <row r="1094" spans="1:6" x14ac:dyDescent="0.25">
      <c r="A1094" s="1">
        <v>365</v>
      </c>
      <c r="B1094" t="s">
        <v>369</v>
      </c>
      <c r="C1094" s="3">
        <v>39094286</v>
      </c>
      <c r="D1094">
        <v>14</v>
      </c>
      <c r="E1094">
        <v>0</v>
      </c>
      <c r="F1094">
        <f>LEN(B1094)</f>
        <v>190</v>
      </c>
    </row>
    <row r="1095" spans="1:6" x14ac:dyDescent="0.25">
      <c r="A1095" s="1">
        <v>3814</v>
      </c>
      <c r="B1095" t="s">
        <v>3818</v>
      </c>
      <c r="C1095" s="3">
        <v>39094286</v>
      </c>
      <c r="D1095">
        <v>14</v>
      </c>
      <c r="E1095">
        <v>0</v>
      </c>
      <c r="F1095">
        <f>LEN(B1095)</f>
        <v>132</v>
      </c>
    </row>
    <row r="1096" spans="1:6" x14ac:dyDescent="0.25">
      <c r="A1096" s="1">
        <v>1247</v>
      </c>
      <c r="B1096" t="s">
        <v>1251</v>
      </c>
      <c r="C1096" s="3">
        <v>39069292</v>
      </c>
      <c r="D1096">
        <v>11</v>
      </c>
      <c r="E1096">
        <v>0</v>
      </c>
      <c r="F1096">
        <f>LEN(B1096)</f>
        <v>116</v>
      </c>
    </row>
    <row r="1097" spans="1:6" x14ac:dyDescent="0.25">
      <c r="A1097" s="1">
        <v>187</v>
      </c>
      <c r="B1097" t="s">
        <v>191</v>
      </c>
      <c r="C1097" s="3">
        <v>39019662</v>
      </c>
      <c r="D1097">
        <v>4</v>
      </c>
      <c r="E1097">
        <v>5</v>
      </c>
      <c r="F1097">
        <f>LEN(B1097)</f>
        <v>89</v>
      </c>
    </row>
    <row r="1098" spans="1:6" x14ac:dyDescent="0.25">
      <c r="A1098" s="1">
        <v>3162</v>
      </c>
      <c r="B1098" t="s">
        <v>3166</v>
      </c>
      <c r="C1098" s="3">
        <v>38892729</v>
      </c>
      <c r="D1098">
        <v>110</v>
      </c>
      <c r="E1098">
        <v>0</v>
      </c>
      <c r="F1098">
        <f>LEN(B1098)</f>
        <v>102</v>
      </c>
    </row>
    <row r="1099" spans="1:6" x14ac:dyDescent="0.25">
      <c r="A1099" s="1">
        <v>8158</v>
      </c>
      <c r="B1099" t="s">
        <v>8162</v>
      </c>
      <c r="C1099" s="3">
        <v>38847105</v>
      </c>
      <c r="D1099">
        <v>25</v>
      </c>
      <c r="E1099">
        <v>0</v>
      </c>
      <c r="F1099">
        <f>LEN(B1099)</f>
        <v>133</v>
      </c>
    </row>
    <row r="1100" spans="1:6" x14ac:dyDescent="0.25">
      <c r="A1100" s="1">
        <v>3583</v>
      </c>
      <c r="B1100" t="s">
        <v>3587</v>
      </c>
      <c r="C1100" s="3">
        <v>38816737</v>
      </c>
      <c r="D1100">
        <v>11</v>
      </c>
      <c r="E1100">
        <v>9</v>
      </c>
      <c r="F1100">
        <f>LEN(B1100)</f>
        <v>81</v>
      </c>
    </row>
    <row r="1101" spans="1:6" x14ac:dyDescent="0.25">
      <c r="A1101" s="1">
        <v>7602</v>
      </c>
      <c r="B1101" t="s">
        <v>7606</v>
      </c>
      <c r="C1101" s="3">
        <v>38540884</v>
      </c>
      <c r="D1101">
        <v>23</v>
      </c>
      <c r="E1101">
        <v>1</v>
      </c>
      <c r="F1101">
        <f>LEN(B1101)</f>
        <v>119</v>
      </c>
    </row>
    <row r="1102" spans="1:6" x14ac:dyDescent="0.25">
      <c r="A1102" s="1">
        <v>7315</v>
      </c>
      <c r="B1102" t="s">
        <v>7319</v>
      </c>
      <c r="C1102" s="3">
        <v>38442088</v>
      </c>
      <c r="D1102">
        <v>9</v>
      </c>
      <c r="E1102">
        <v>0</v>
      </c>
      <c r="F1102">
        <f>LEN(B1102)</f>
        <v>157</v>
      </c>
    </row>
    <row r="1103" spans="1:6" x14ac:dyDescent="0.25">
      <c r="A1103" s="1">
        <v>1985</v>
      </c>
      <c r="B1103" t="s">
        <v>1989</v>
      </c>
      <c r="C1103" s="3">
        <v>38415706</v>
      </c>
      <c r="D1103">
        <v>13</v>
      </c>
      <c r="E1103">
        <v>0</v>
      </c>
      <c r="F1103">
        <f>LEN(B1103)</f>
        <v>80</v>
      </c>
    </row>
    <row r="1104" spans="1:6" x14ac:dyDescent="0.25">
      <c r="A1104" s="1">
        <v>9818</v>
      </c>
      <c r="B1104" t="s">
        <v>9822</v>
      </c>
      <c r="C1104" s="3">
        <v>38414398</v>
      </c>
      <c r="D1104">
        <v>7</v>
      </c>
      <c r="E1104">
        <v>1</v>
      </c>
      <c r="F1104">
        <f>LEN(B1104)</f>
        <v>66</v>
      </c>
    </row>
    <row r="1105" spans="1:6" x14ac:dyDescent="0.25">
      <c r="A1105" s="1">
        <v>6795</v>
      </c>
      <c r="B1105" t="s">
        <v>6799</v>
      </c>
      <c r="C1105" s="3">
        <v>38335674</v>
      </c>
      <c r="D1105">
        <v>6</v>
      </c>
      <c r="E1105">
        <v>0</v>
      </c>
      <c r="F1105">
        <f>LEN(B1105)</f>
        <v>127</v>
      </c>
    </row>
    <row r="1106" spans="1:6" x14ac:dyDescent="0.25">
      <c r="A1106" s="1">
        <v>6830</v>
      </c>
      <c r="B1106" t="s">
        <v>6834</v>
      </c>
      <c r="C1106" s="3">
        <v>38335674</v>
      </c>
      <c r="D1106">
        <v>6</v>
      </c>
      <c r="E1106">
        <v>0</v>
      </c>
      <c r="F1106">
        <f>LEN(B1106)</f>
        <v>109</v>
      </c>
    </row>
    <row r="1107" spans="1:6" x14ac:dyDescent="0.25">
      <c r="A1107" s="1">
        <v>164</v>
      </c>
      <c r="B1107" t="s">
        <v>168</v>
      </c>
      <c r="C1107" s="3">
        <v>38304681</v>
      </c>
      <c r="D1107">
        <v>14</v>
      </c>
      <c r="E1107">
        <v>1</v>
      </c>
      <c r="F1107">
        <f>LEN(B1107)</f>
        <v>93</v>
      </c>
    </row>
    <row r="1108" spans="1:6" x14ac:dyDescent="0.25">
      <c r="A1108" s="1">
        <v>5257</v>
      </c>
      <c r="B1108" t="s">
        <v>5261</v>
      </c>
      <c r="C1108" s="3">
        <v>38266865</v>
      </c>
      <c r="D1108">
        <v>27</v>
      </c>
      <c r="E1108">
        <v>0</v>
      </c>
      <c r="F1108">
        <f>LEN(B1108)</f>
        <v>101</v>
      </c>
    </row>
    <row r="1109" spans="1:6" x14ac:dyDescent="0.25">
      <c r="A1109" s="1">
        <v>1334</v>
      </c>
      <c r="B1109" t="s">
        <v>1338</v>
      </c>
      <c r="C1109" s="3">
        <v>38238650</v>
      </c>
      <c r="D1109">
        <v>20</v>
      </c>
      <c r="E1109">
        <v>1</v>
      </c>
      <c r="F1109">
        <f>LEN(B1109)</f>
        <v>125</v>
      </c>
    </row>
    <row r="1110" spans="1:6" x14ac:dyDescent="0.25">
      <c r="A1110" s="1">
        <v>201</v>
      </c>
      <c r="B1110" t="s">
        <v>205</v>
      </c>
      <c r="C1110" s="3">
        <v>38229094</v>
      </c>
      <c r="D1110">
        <v>6</v>
      </c>
      <c r="E1110">
        <v>5</v>
      </c>
      <c r="F1110">
        <f>LEN(B1110)</f>
        <v>71</v>
      </c>
    </row>
    <row r="1111" spans="1:6" x14ac:dyDescent="0.25">
      <c r="A1111" s="1">
        <v>3785</v>
      </c>
      <c r="B1111" t="s">
        <v>3789</v>
      </c>
      <c r="C1111" s="3">
        <v>38224713</v>
      </c>
      <c r="D1111">
        <v>4</v>
      </c>
      <c r="E1111">
        <v>0</v>
      </c>
      <c r="F1111">
        <f>LEN(B1111)</f>
        <v>144</v>
      </c>
    </row>
    <row r="1112" spans="1:6" x14ac:dyDescent="0.25">
      <c r="A1112" s="1">
        <v>2077</v>
      </c>
      <c r="B1112" t="s">
        <v>2081</v>
      </c>
      <c r="C1112" s="3">
        <v>38134342</v>
      </c>
      <c r="D1112">
        <v>9</v>
      </c>
      <c r="E1112">
        <v>0</v>
      </c>
      <c r="F1112">
        <f>LEN(B1112)</f>
        <v>100</v>
      </c>
    </row>
    <row r="1113" spans="1:6" x14ac:dyDescent="0.25">
      <c r="A1113" s="1">
        <v>2430</v>
      </c>
      <c r="B1113" t="s">
        <v>2434</v>
      </c>
      <c r="C1113" s="3">
        <v>38117248</v>
      </c>
      <c r="D1113">
        <v>7</v>
      </c>
      <c r="E1113">
        <v>0</v>
      </c>
      <c r="F1113">
        <f>LEN(B1113)</f>
        <v>86</v>
      </c>
    </row>
    <row r="1114" spans="1:6" x14ac:dyDescent="0.25">
      <c r="A1114" s="1">
        <v>7579</v>
      </c>
      <c r="B1114" t="s">
        <v>7583</v>
      </c>
      <c r="C1114" s="3">
        <v>38085522</v>
      </c>
      <c r="D1114">
        <v>18</v>
      </c>
      <c r="E1114">
        <v>0</v>
      </c>
      <c r="F1114">
        <f>LEN(B1114)</f>
        <v>102</v>
      </c>
    </row>
    <row r="1115" spans="1:6" x14ac:dyDescent="0.25">
      <c r="A1115" s="1">
        <v>4878</v>
      </c>
      <c r="B1115" t="s">
        <v>4882</v>
      </c>
      <c r="C1115" s="3">
        <v>38025990</v>
      </c>
      <c r="D1115">
        <v>78</v>
      </c>
      <c r="E1115">
        <v>1</v>
      </c>
      <c r="F1115">
        <f>LEN(B1115)</f>
        <v>118</v>
      </c>
    </row>
    <row r="1116" spans="1:6" x14ac:dyDescent="0.25">
      <c r="A1116" s="1">
        <v>8281</v>
      </c>
      <c r="B1116" t="s">
        <v>8285</v>
      </c>
      <c r="C1116" s="3">
        <v>38006397</v>
      </c>
      <c r="D1116">
        <v>9</v>
      </c>
      <c r="E1116">
        <v>0</v>
      </c>
      <c r="F1116">
        <f>LEN(B1116)</f>
        <v>136</v>
      </c>
    </row>
    <row r="1117" spans="1:6" x14ac:dyDescent="0.25">
      <c r="A1117" s="1">
        <v>3507</v>
      </c>
      <c r="B1117" t="s">
        <v>3511</v>
      </c>
      <c r="C1117" s="3">
        <v>37988504</v>
      </c>
      <c r="D1117">
        <v>61</v>
      </c>
      <c r="E1117">
        <v>0</v>
      </c>
      <c r="F1117">
        <f>LEN(B1117)</f>
        <v>141</v>
      </c>
    </row>
    <row r="1118" spans="1:6" x14ac:dyDescent="0.25">
      <c r="A1118" s="1">
        <v>4793</v>
      </c>
      <c r="B1118" t="s">
        <v>4797</v>
      </c>
      <c r="C1118" s="3">
        <v>37984768</v>
      </c>
      <c r="D1118">
        <v>12</v>
      </c>
      <c r="E1118">
        <v>0</v>
      </c>
      <c r="F1118">
        <f>LEN(B1118)</f>
        <v>131</v>
      </c>
    </row>
    <row r="1119" spans="1:6" x14ac:dyDescent="0.25">
      <c r="A1119" s="1">
        <v>5608</v>
      </c>
      <c r="B1119" t="s">
        <v>5612</v>
      </c>
      <c r="C1119" s="3">
        <v>37903792</v>
      </c>
      <c r="D1119">
        <v>13</v>
      </c>
      <c r="E1119">
        <v>0</v>
      </c>
      <c r="F1119">
        <f>LEN(B1119)</f>
        <v>100</v>
      </c>
    </row>
    <row r="1120" spans="1:6" x14ac:dyDescent="0.25">
      <c r="A1120" s="1">
        <v>3711</v>
      </c>
      <c r="B1120" t="s">
        <v>3715</v>
      </c>
      <c r="C1120" s="3">
        <v>37860124</v>
      </c>
      <c r="D1120">
        <v>5</v>
      </c>
      <c r="E1120">
        <v>1</v>
      </c>
      <c r="F1120">
        <f>LEN(B1120)</f>
        <v>119</v>
      </c>
    </row>
    <row r="1121" spans="1:6" x14ac:dyDescent="0.25">
      <c r="A1121" s="1">
        <v>4576</v>
      </c>
      <c r="B1121" t="s">
        <v>4580</v>
      </c>
      <c r="C1121" s="3">
        <v>37847552</v>
      </c>
      <c r="D1121">
        <v>16</v>
      </c>
      <c r="E1121">
        <v>0</v>
      </c>
      <c r="F1121">
        <f>LEN(B1121)</f>
        <v>160</v>
      </c>
    </row>
    <row r="1122" spans="1:6" x14ac:dyDescent="0.25">
      <c r="A1122" s="1">
        <v>4753</v>
      </c>
      <c r="B1122" t="s">
        <v>4757</v>
      </c>
      <c r="C1122" s="3">
        <v>37828525</v>
      </c>
      <c r="D1122">
        <v>9</v>
      </c>
      <c r="E1122">
        <v>1</v>
      </c>
      <c r="F1122">
        <f>LEN(B1122)</f>
        <v>122</v>
      </c>
    </row>
    <row r="1123" spans="1:6" x14ac:dyDescent="0.25">
      <c r="A1123" s="1">
        <v>5128</v>
      </c>
      <c r="B1123" t="s">
        <v>5132</v>
      </c>
      <c r="C1123" s="3">
        <v>37758275</v>
      </c>
      <c r="D1123">
        <v>2</v>
      </c>
      <c r="E1123">
        <v>0</v>
      </c>
      <c r="F1123">
        <f>LEN(B1123)</f>
        <v>172</v>
      </c>
    </row>
    <row r="1124" spans="1:6" x14ac:dyDescent="0.25">
      <c r="A1124" s="1">
        <v>4920</v>
      </c>
      <c r="B1124" t="s">
        <v>4924</v>
      </c>
      <c r="C1124" s="3">
        <v>37755904</v>
      </c>
      <c r="D1124">
        <v>20</v>
      </c>
      <c r="E1124">
        <v>0</v>
      </c>
      <c r="F1124">
        <f>LEN(B1124)</f>
        <v>88</v>
      </c>
    </row>
    <row r="1125" spans="1:6" x14ac:dyDescent="0.25">
      <c r="A1125" s="1">
        <v>2522</v>
      </c>
      <c r="B1125" t="s">
        <v>2526</v>
      </c>
      <c r="C1125" s="3">
        <v>37748033</v>
      </c>
      <c r="D1125">
        <v>10</v>
      </c>
      <c r="E1125">
        <v>0</v>
      </c>
      <c r="F1125">
        <f>LEN(B1125)</f>
        <v>104</v>
      </c>
    </row>
    <row r="1126" spans="1:6" x14ac:dyDescent="0.25">
      <c r="A1126" s="1">
        <v>7567</v>
      </c>
      <c r="B1126" t="s">
        <v>7571</v>
      </c>
      <c r="C1126" s="3">
        <v>37721114</v>
      </c>
      <c r="D1126">
        <v>9</v>
      </c>
      <c r="E1126">
        <v>0</v>
      </c>
      <c r="F1126">
        <f>LEN(B1126)</f>
        <v>122</v>
      </c>
    </row>
    <row r="1127" spans="1:6" x14ac:dyDescent="0.25">
      <c r="A1127" s="1">
        <v>7170</v>
      </c>
      <c r="B1127" t="s">
        <v>7174</v>
      </c>
      <c r="C1127" s="3">
        <v>37614904</v>
      </c>
      <c r="D1127">
        <v>17</v>
      </c>
      <c r="E1127">
        <v>0</v>
      </c>
      <c r="F1127">
        <f>LEN(B1127)</f>
        <v>154</v>
      </c>
    </row>
    <row r="1128" spans="1:6" x14ac:dyDescent="0.25">
      <c r="A1128" s="1">
        <v>7578</v>
      </c>
      <c r="B1128" t="s">
        <v>7582</v>
      </c>
      <c r="C1128" s="3">
        <v>37446416</v>
      </c>
      <c r="D1128">
        <v>9</v>
      </c>
      <c r="E1128">
        <v>0</v>
      </c>
      <c r="F1128">
        <f>LEN(B1128)</f>
        <v>85</v>
      </c>
    </row>
    <row r="1129" spans="1:6" x14ac:dyDescent="0.25">
      <c r="A1129" s="1">
        <v>1400</v>
      </c>
      <c r="B1129" t="s">
        <v>1404</v>
      </c>
      <c r="C1129" s="3">
        <v>37432120</v>
      </c>
      <c r="D1129">
        <v>14</v>
      </c>
      <c r="E1129">
        <v>6</v>
      </c>
      <c r="F1129">
        <f>LEN(B1129)</f>
        <v>50</v>
      </c>
    </row>
    <row r="1130" spans="1:6" x14ac:dyDescent="0.25">
      <c r="A1130" s="1">
        <v>239</v>
      </c>
      <c r="B1130" t="s">
        <v>243</v>
      </c>
      <c r="C1130" s="3">
        <v>37363015</v>
      </c>
      <c r="D1130">
        <v>3</v>
      </c>
      <c r="E1130">
        <v>4</v>
      </c>
      <c r="F1130">
        <f>LEN(B1130)</f>
        <v>108</v>
      </c>
    </row>
    <row r="1131" spans="1:6" x14ac:dyDescent="0.25">
      <c r="A1131" s="1">
        <v>5209</v>
      </c>
      <c r="B1131" t="s">
        <v>5213</v>
      </c>
      <c r="C1131" s="3">
        <v>37341869</v>
      </c>
      <c r="D1131">
        <v>14</v>
      </c>
      <c r="E1131">
        <v>1</v>
      </c>
      <c r="F1131">
        <f>LEN(B1131)</f>
        <v>149</v>
      </c>
    </row>
    <row r="1132" spans="1:6" x14ac:dyDescent="0.25">
      <c r="A1132" s="1">
        <v>2212</v>
      </c>
      <c r="B1132" t="s">
        <v>2216</v>
      </c>
      <c r="C1132" s="3">
        <v>37282631</v>
      </c>
      <c r="D1132">
        <v>18</v>
      </c>
      <c r="E1132">
        <v>0</v>
      </c>
      <c r="F1132">
        <f>LEN(B1132)</f>
        <v>141</v>
      </c>
    </row>
    <row r="1133" spans="1:6" x14ac:dyDescent="0.25">
      <c r="A1133" s="1">
        <v>3525</v>
      </c>
      <c r="B1133" t="s">
        <v>3529</v>
      </c>
      <c r="C1133" s="3">
        <v>37247179</v>
      </c>
      <c r="D1133">
        <v>6</v>
      </c>
      <c r="E1133">
        <v>1</v>
      </c>
      <c r="F1133">
        <f>LEN(B1133)</f>
        <v>133</v>
      </c>
    </row>
    <row r="1134" spans="1:6" x14ac:dyDescent="0.25">
      <c r="A1134" s="1">
        <v>6550</v>
      </c>
      <c r="B1134" t="s">
        <v>6554</v>
      </c>
      <c r="C1134" s="3">
        <v>37078766</v>
      </c>
      <c r="D1134">
        <v>36</v>
      </c>
      <c r="E1134">
        <v>2</v>
      </c>
      <c r="F1134">
        <f>LEN(B1134)</f>
        <v>110</v>
      </c>
    </row>
    <row r="1135" spans="1:6" x14ac:dyDescent="0.25">
      <c r="A1135" s="1">
        <v>5524</v>
      </c>
      <c r="B1135" t="s">
        <v>5528</v>
      </c>
      <c r="C1135" s="3">
        <v>37001663</v>
      </c>
      <c r="D1135">
        <v>15</v>
      </c>
      <c r="E1135">
        <v>0</v>
      </c>
      <c r="F1135">
        <f>LEN(B1135)</f>
        <v>193</v>
      </c>
    </row>
    <row r="1136" spans="1:6" x14ac:dyDescent="0.25">
      <c r="A1136" s="1">
        <v>7466</v>
      </c>
      <c r="B1136" t="s">
        <v>7470</v>
      </c>
      <c r="C1136" s="3">
        <v>36999500</v>
      </c>
      <c r="D1136">
        <v>6</v>
      </c>
      <c r="E1136">
        <v>0</v>
      </c>
      <c r="F1136">
        <f>LEN(B1136)</f>
        <v>126</v>
      </c>
    </row>
    <row r="1137" spans="1:6" x14ac:dyDescent="0.25">
      <c r="A1137" s="1">
        <v>3054</v>
      </c>
      <c r="B1137" t="s">
        <v>3058</v>
      </c>
      <c r="C1137" s="3">
        <v>36989170</v>
      </c>
      <c r="D1137">
        <v>10</v>
      </c>
      <c r="E1137">
        <v>0</v>
      </c>
      <c r="F1137">
        <f>LEN(B1137)</f>
        <v>143</v>
      </c>
    </row>
    <row r="1138" spans="1:6" x14ac:dyDescent="0.25">
      <c r="A1138" s="1">
        <v>7869</v>
      </c>
      <c r="B1138" t="s">
        <v>7873</v>
      </c>
      <c r="C1138" s="3">
        <v>36989032</v>
      </c>
      <c r="D1138">
        <v>32</v>
      </c>
      <c r="E1138">
        <v>0</v>
      </c>
      <c r="F1138">
        <f>LEN(B1138)</f>
        <v>120</v>
      </c>
    </row>
    <row r="1139" spans="1:6" x14ac:dyDescent="0.25">
      <c r="A1139" s="1">
        <v>7460</v>
      </c>
      <c r="B1139" t="s">
        <v>7464</v>
      </c>
      <c r="C1139" s="3">
        <v>36977254</v>
      </c>
      <c r="D1139">
        <v>16</v>
      </c>
      <c r="E1139">
        <v>0</v>
      </c>
      <c r="F1139">
        <f>LEN(B1139)</f>
        <v>100</v>
      </c>
    </row>
    <row r="1140" spans="1:6" x14ac:dyDescent="0.25">
      <c r="A1140" s="1">
        <v>6376</v>
      </c>
      <c r="B1140" t="s">
        <v>6380</v>
      </c>
      <c r="C1140" s="3">
        <v>36955215</v>
      </c>
      <c r="D1140">
        <v>40</v>
      </c>
      <c r="E1140">
        <v>0</v>
      </c>
      <c r="F1140">
        <f>LEN(B1140)</f>
        <v>110</v>
      </c>
    </row>
    <row r="1141" spans="1:6" x14ac:dyDescent="0.25">
      <c r="A1141" s="1">
        <v>4590</v>
      </c>
      <c r="B1141" t="s">
        <v>4594</v>
      </c>
      <c r="C1141" s="3">
        <v>36933632</v>
      </c>
      <c r="D1141">
        <v>31</v>
      </c>
      <c r="E1141">
        <v>0</v>
      </c>
      <c r="F1141">
        <f>LEN(B1141)</f>
        <v>160</v>
      </c>
    </row>
    <row r="1142" spans="1:6" x14ac:dyDescent="0.25">
      <c r="A1142" s="1">
        <v>6777</v>
      </c>
      <c r="B1142" t="s">
        <v>6781</v>
      </c>
      <c r="C1142" s="3">
        <v>36833347</v>
      </c>
      <c r="D1142">
        <v>3</v>
      </c>
      <c r="E1142">
        <v>1</v>
      </c>
      <c r="F1142">
        <f>LEN(B1142)</f>
        <v>121</v>
      </c>
    </row>
    <row r="1143" spans="1:6" x14ac:dyDescent="0.25">
      <c r="A1143" s="1">
        <v>6813</v>
      </c>
      <c r="B1143" t="s">
        <v>6817</v>
      </c>
      <c r="C1143" s="3">
        <v>36833347</v>
      </c>
      <c r="D1143">
        <v>3</v>
      </c>
      <c r="E1143">
        <v>1</v>
      </c>
      <c r="F1143">
        <f>LEN(B1143)</f>
        <v>103</v>
      </c>
    </row>
    <row r="1144" spans="1:6" x14ac:dyDescent="0.25">
      <c r="A1144" s="1">
        <v>7330</v>
      </c>
      <c r="B1144" t="s">
        <v>7334</v>
      </c>
      <c r="C1144" s="3">
        <v>36467763</v>
      </c>
      <c r="D1144">
        <v>17</v>
      </c>
      <c r="E1144">
        <v>1</v>
      </c>
      <c r="F1144">
        <f>LEN(B1144)</f>
        <v>156</v>
      </c>
    </row>
    <row r="1145" spans="1:6" x14ac:dyDescent="0.25">
      <c r="A1145" s="1">
        <v>4879</v>
      </c>
      <c r="B1145" t="s">
        <v>4883</v>
      </c>
      <c r="C1145" s="3">
        <v>36335975</v>
      </c>
      <c r="D1145">
        <v>9</v>
      </c>
      <c r="E1145">
        <v>0</v>
      </c>
      <c r="F1145">
        <f>LEN(B1145)</f>
        <v>125</v>
      </c>
    </row>
    <row r="1146" spans="1:6" x14ac:dyDescent="0.25">
      <c r="A1146" s="1">
        <v>236</v>
      </c>
      <c r="B1146" t="s">
        <v>240</v>
      </c>
      <c r="C1146" s="3">
        <v>36324249</v>
      </c>
      <c r="D1146">
        <v>9</v>
      </c>
      <c r="E1146">
        <v>0</v>
      </c>
      <c r="F1146">
        <f>LEN(B1146)</f>
        <v>115</v>
      </c>
    </row>
    <row r="1147" spans="1:6" x14ac:dyDescent="0.25">
      <c r="A1147" s="1">
        <v>6699</v>
      </c>
      <c r="B1147" t="s">
        <v>6703</v>
      </c>
      <c r="C1147" s="3">
        <v>36312532</v>
      </c>
      <c r="D1147">
        <v>19</v>
      </c>
      <c r="E1147">
        <v>0</v>
      </c>
      <c r="F1147">
        <f>LEN(B1147)</f>
        <v>174</v>
      </c>
    </row>
    <row r="1148" spans="1:6" x14ac:dyDescent="0.25">
      <c r="A1148" s="1">
        <v>1043</v>
      </c>
      <c r="B1148" t="s">
        <v>1047</v>
      </c>
      <c r="C1148" s="3">
        <v>36251617</v>
      </c>
      <c r="D1148">
        <v>1</v>
      </c>
      <c r="E1148">
        <v>0</v>
      </c>
      <c r="F1148">
        <f>LEN(B1148)</f>
        <v>195</v>
      </c>
    </row>
    <row r="1149" spans="1:6" x14ac:dyDescent="0.25">
      <c r="A1149" s="1">
        <v>1060</v>
      </c>
      <c r="B1149" t="s">
        <v>1064</v>
      </c>
      <c r="C1149" s="3">
        <v>36251617</v>
      </c>
      <c r="D1149">
        <v>1</v>
      </c>
      <c r="E1149">
        <v>0</v>
      </c>
      <c r="F1149">
        <f>LEN(B1149)</f>
        <v>201</v>
      </c>
    </row>
    <row r="1150" spans="1:6" x14ac:dyDescent="0.25">
      <c r="A1150" s="1">
        <v>6552</v>
      </c>
      <c r="B1150" t="s">
        <v>6556</v>
      </c>
      <c r="C1150" s="3">
        <v>36240461</v>
      </c>
      <c r="D1150">
        <v>25</v>
      </c>
      <c r="E1150">
        <v>0</v>
      </c>
      <c r="F1150">
        <f>LEN(B1150)</f>
        <v>119</v>
      </c>
    </row>
    <row r="1151" spans="1:6" x14ac:dyDescent="0.25">
      <c r="A1151" s="1">
        <v>7038</v>
      </c>
      <c r="B1151" t="s">
        <v>7042</v>
      </c>
      <c r="C1151" s="3">
        <v>36230966</v>
      </c>
      <c r="D1151">
        <v>8</v>
      </c>
      <c r="E1151">
        <v>0</v>
      </c>
      <c r="F1151">
        <f>LEN(B1151)</f>
        <v>92</v>
      </c>
    </row>
    <row r="1152" spans="1:6" x14ac:dyDescent="0.25">
      <c r="A1152" s="1">
        <v>4110</v>
      </c>
      <c r="B1152" t="s">
        <v>4114</v>
      </c>
      <c r="C1152" s="3">
        <v>36197715</v>
      </c>
      <c r="D1152">
        <v>6</v>
      </c>
      <c r="E1152">
        <v>0</v>
      </c>
      <c r="F1152">
        <f>LEN(B1152)</f>
        <v>181</v>
      </c>
    </row>
    <row r="1153" spans="1:6" x14ac:dyDescent="0.25">
      <c r="A1153" s="1">
        <v>4117</v>
      </c>
      <c r="B1153" t="s">
        <v>4121</v>
      </c>
      <c r="C1153" s="3">
        <v>36197715</v>
      </c>
      <c r="D1153">
        <v>6</v>
      </c>
      <c r="E1153">
        <v>0</v>
      </c>
      <c r="F1153">
        <f>LEN(B1153)</f>
        <v>193</v>
      </c>
    </row>
    <row r="1154" spans="1:6" x14ac:dyDescent="0.25">
      <c r="A1154" s="1">
        <v>4141</v>
      </c>
      <c r="B1154" t="s">
        <v>4145</v>
      </c>
      <c r="C1154" s="3">
        <v>36197715</v>
      </c>
      <c r="D1154">
        <v>6</v>
      </c>
      <c r="E1154">
        <v>0</v>
      </c>
      <c r="F1154">
        <f>LEN(B1154)</f>
        <v>181</v>
      </c>
    </row>
    <row r="1155" spans="1:6" x14ac:dyDescent="0.25">
      <c r="A1155" s="1">
        <v>4148</v>
      </c>
      <c r="B1155" t="s">
        <v>4152</v>
      </c>
      <c r="C1155" s="3">
        <v>36197715</v>
      </c>
      <c r="D1155">
        <v>6</v>
      </c>
      <c r="E1155">
        <v>0</v>
      </c>
      <c r="F1155">
        <f>LEN(B1155)</f>
        <v>193</v>
      </c>
    </row>
    <row r="1156" spans="1:6" x14ac:dyDescent="0.25">
      <c r="A1156" s="1">
        <v>5467</v>
      </c>
      <c r="B1156" t="s">
        <v>5471</v>
      </c>
      <c r="C1156" s="3">
        <v>36093800</v>
      </c>
      <c r="D1156">
        <v>68</v>
      </c>
      <c r="E1156">
        <v>0</v>
      </c>
      <c r="F1156">
        <f>LEN(B1156)</f>
        <v>117</v>
      </c>
    </row>
    <row r="1157" spans="1:6" x14ac:dyDescent="0.25">
      <c r="A1157" s="1">
        <v>6372</v>
      </c>
      <c r="B1157" t="s">
        <v>6376</v>
      </c>
      <c r="C1157" s="3">
        <v>36079765</v>
      </c>
      <c r="D1157">
        <v>25</v>
      </c>
      <c r="E1157">
        <v>0</v>
      </c>
      <c r="F1157">
        <f>LEN(B1157)</f>
        <v>184</v>
      </c>
    </row>
    <row r="1158" spans="1:6" x14ac:dyDescent="0.25">
      <c r="A1158" s="1">
        <v>6906</v>
      </c>
      <c r="B1158" t="s">
        <v>6910</v>
      </c>
      <c r="C1158" s="3">
        <v>35988822</v>
      </c>
      <c r="D1158">
        <v>13</v>
      </c>
      <c r="E1158">
        <v>0</v>
      </c>
      <c r="F1158">
        <f>LEN(B1158)</f>
        <v>94</v>
      </c>
    </row>
    <row r="1159" spans="1:6" x14ac:dyDescent="0.25">
      <c r="A1159" s="1">
        <v>11268</v>
      </c>
      <c r="B1159" t="s">
        <v>11272</v>
      </c>
      <c r="C1159" s="3">
        <v>35952610</v>
      </c>
      <c r="D1159">
        <v>4</v>
      </c>
      <c r="E1159">
        <v>0</v>
      </c>
      <c r="F1159">
        <f>LEN(B1159)</f>
        <v>74</v>
      </c>
    </row>
    <row r="1160" spans="1:6" x14ac:dyDescent="0.25">
      <c r="A1160" s="1">
        <v>6697</v>
      </c>
      <c r="B1160" t="s">
        <v>6701</v>
      </c>
      <c r="C1160" s="3">
        <v>35948581</v>
      </c>
      <c r="D1160">
        <v>19</v>
      </c>
      <c r="E1160">
        <v>0</v>
      </c>
      <c r="F1160">
        <f>LEN(B1160)</f>
        <v>178</v>
      </c>
    </row>
    <row r="1161" spans="1:6" x14ac:dyDescent="0.25">
      <c r="A1161" s="1">
        <v>7173</v>
      </c>
      <c r="B1161" t="s">
        <v>7177</v>
      </c>
      <c r="C1161" s="3">
        <v>35927199</v>
      </c>
      <c r="D1161">
        <v>17</v>
      </c>
      <c r="E1161">
        <v>1</v>
      </c>
      <c r="F1161">
        <f>LEN(B1161)</f>
        <v>160</v>
      </c>
    </row>
    <row r="1162" spans="1:6" x14ac:dyDescent="0.25">
      <c r="A1162" s="1">
        <v>864</v>
      </c>
      <c r="B1162" t="s">
        <v>868</v>
      </c>
      <c r="C1162" s="3">
        <v>35902968</v>
      </c>
      <c r="D1162">
        <v>1</v>
      </c>
      <c r="E1162">
        <v>0</v>
      </c>
      <c r="F1162">
        <f>LEN(B1162)</f>
        <v>172</v>
      </c>
    </row>
    <row r="1163" spans="1:6" x14ac:dyDescent="0.25">
      <c r="A1163" s="1">
        <v>2374</v>
      </c>
      <c r="B1163" t="s">
        <v>2378</v>
      </c>
      <c r="C1163" s="3">
        <v>35890462</v>
      </c>
      <c r="D1163">
        <v>7</v>
      </c>
      <c r="E1163">
        <v>0</v>
      </c>
      <c r="F1163">
        <f>LEN(B1163)</f>
        <v>76</v>
      </c>
    </row>
    <row r="1164" spans="1:6" x14ac:dyDescent="0.25">
      <c r="A1164" s="1">
        <v>3994</v>
      </c>
      <c r="B1164" t="s">
        <v>3998</v>
      </c>
      <c r="C1164" s="3">
        <v>35880015</v>
      </c>
      <c r="D1164">
        <v>6</v>
      </c>
      <c r="E1164">
        <v>0</v>
      </c>
      <c r="F1164">
        <f>LEN(B1164)</f>
        <v>97</v>
      </c>
    </row>
    <row r="1165" spans="1:6" x14ac:dyDescent="0.25">
      <c r="A1165" s="1">
        <v>4574</v>
      </c>
      <c r="B1165" t="s">
        <v>4578</v>
      </c>
      <c r="C1165" s="3">
        <v>35857989</v>
      </c>
      <c r="D1165">
        <v>6</v>
      </c>
      <c r="E1165">
        <v>0</v>
      </c>
      <c r="F1165">
        <f>LEN(B1165)</f>
        <v>160</v>
      </c>
    </row>
    <row r="1166" spans="1:6" x14ac:dyDescent="0.25">
      <c r="A1166" s="1">
        <v>2161</v>
      </c>
      <c r="B1166" t="s">
        <v>2165</v>
      </c>
      <c r="C1166" s="3">
        <v>35844274</v>
      </c>
      <c r="D1166">
        <v>8</v>
      </c>
      <c r="E1166">
        <v>0</v>
      </c>
      <c r="F1166">
        <f>LEN(B1166)</f>
        <v>113</v>
      </c>
    </row>
    <row r="1167" spans="1:6" x14ac:dyDescent="0.25">
      <c r="A1167" s="1">
        <v>744</v>
      </c>
      <c r="B1167" t="s">
        <v>748</v>
      </c>
      <c r="C1167" s="3">
        <v>35831147</v>
      </c>
      <c r="D1167">
        <v>3</v>
      </c>
      <c r="E1167">
        <v>0</v>
      </c>
      <c r="F1167">
        <f>LEN(B1167)</f>
        <v>184</v>
      </c>
    </row>
    <row r="1168" spans="1:6" x14ac:dyDescent="0.25">
      <c r="A1168" s="1">
        <v>2223</v>
      </c>
      <c r="B1168" t="s">
        <v>2227</v>
      </c>
      <c r="C1168" s="3">
        <v>35822638</v>
      </c>
      <c r="D1168">
        <v>19</v>
      </c>
      <c r="E1168">
        <v>1</v>
      </c>
      <c r="F1168">
        <f>LEN(B1168)</f>
        <v>133</v>
      </c>
    </row>
    <row r="1169" spans="1:6" x14ac:dyDescent="0.25">
      <c r="A1169" s="1">
        <v>7917</v>
      </c>
      <c r="B1169" t="s">
        <v>7921</v>
      </c>
      <c r="C1169" s="3">
        <v>35618473</v>
      </c>
      <c r="D1169">
        <v>21</v>
      </c>
      <c r="E1169">
        <v>1</v>
      </c>
      <c r="F1169">
        <f>LEN(B1169)</f>
        <v>115</v>
      </c>
    </row>
    <row r="1170" spans="1:6" x14ac:dyDescent="0.25">
      <c r="A1170" s="1">
        <v>9867</v>
      </c>
      <c r="B1170" t="s">
        <v>9871</v>
      </c>
      <c r="C1170" s="3">
        <v>35589515</v>
      </c>
      <c r="D1170">
        <v>1</v>
      </c>
      <c r="E1170">
        <v>37</v>
      </c>
      <c r="F1170">
        <f>LEN(B1170)</f>
        <v>47</v>
      </c>
    </row>
    <row r="1171" spans="1:6" x14ac:dyDescent="0.25">
      <c r="A1171" s="1">
        <v>9850</v>
      </c>
      <c r="B1171" t="s">
        <v>9854</v>
      </c>
      <c r="C1171" s="3">
        <v>35565264</v>
      </c>
      <c r="D1171">
        <v>16</v>
      </c>
      <c r="E1171">
        <v>0</v>
      </c>
      <c r="F1171">
        <f>LEN(B1171)</f>
        <v>58</v>
      </c>
    </row>
    <row r="1172" spans="1:6" x14ac:dyDescent="0.25">
      <c r="A1172" s="1">
        <v>5361</v>
      </c>
      <c r="B1172" t="s">
        <v>5365</v>
      </c>
      <c r="C1172" s="3">
        <v>35483578</v>
      </c>
      <c r="D1172">
        <v>13</v>
      </c>
      <c r="E1172">
        <v>0</v>
      </c>
      <c r="F1172">
        <f>LEN(B1172)</f>
        <v>146</v>
      </c>
    </row>
    <row r="1173" spans="1:6" x14ac:dyDescent="0.25">
      <c r="A1173" s="1">
        <v>11265</v>
      </c>
      <c r="B1173" t="s">
        <v>11269</v>
      </c>
      <c r="C1173" s="3">
        <v>35457704</v>
      </c>
      <c r="D1173">
        <v>4</v>
      </c>
      <c r="E1173">
        <v>0</v>
      </c>
      <c r="F1173">
        <f>LEN(B1173)</f>
        <v>71</v>
      </c>
    </row>
    <row r="1174" spans="1:6" x14ac:dyDescent="0.25">
      <c r="A1174" s="1">
        <v>7679</v>
      </c>
      <c r="B1174" t="s">
        <v>7683</v>
      </c>
      <c r="C1174" s="3">
        <v>35457033</v>
      </c>
      <c r="D1174">
        <v>4</v>
      </c>
      <c r="E1174">
        <v>0</v>
      </c>
      <c r="F1174">
        <f>LEN(B1174)</f>
        <v>137</v>
      </c>
    </row>
    <row r="1175" spans="1:6" x14ac:dyDescent="0.25">
      <c r="A1175" s="1">
        <v>1261</v>
      </c>
      <c r="B1175" t="s">
        <v>1265</v>
      </c>
      <c r="C1175" s="3">
        <v>35441386</v>
      </c>
      <c r="D1175">
        <v>28</v>
      </c>
      <c r="E1175">
        <v>1</v>
      </c>
      <c r="F1175">
        <f>LEN(B1175)</f>
        <v>60</v>
      </c>
    </row>
    <row r="1176" spans="1:6" x14ac:dyDescent="0.25">
      <c r="A1176" s="1">
        <v>8294</v>
      </c>
      <c r="B1176" t="s">
        <v>8298</v>
      </c>
      <c r="C1176" s="3">
        <v>35420813</v>
      </c>
      <c r="D1176">
        <v>2</v>
      </c>
      <c r="E1176">
        <v>34</v>
      </c>
      <c r="F1176">
        <f>LEN(B1176)</f>
        <v>130</v>
      </c>
    </row>
    <row r="1177" spans="1:6" x14ac:dyDescent="0.25">
      <c r="A1177" s="1">
        <v>5432</v>
      </c>
      <c r="B1177" t="s">
        <v>5436</v>
      </c>
      <c r="C1177" s="3">
        <v>35343940</v>
      </c>
      <c r="D1177">
        <v>3</v>
      </c>
      <c r="E1177">
        <v>1</v>
      </c>
      <c r="F1177">
        <f>LEN(B1177)</f>
        <v>108</v>
      </c>
    </row>
    <row r="1178" spans="1:6" x14ac:dyDescent="0.25">
      <c r="A1178" s="1">
        <v>8562</v>
      </c>
      <c r="B1178" t="s">
        <v>8566</v>
      </c>
      <c r="C1178" s="3">
        <v>35268512</v>
      </c>
      <c r="D1178">
        <v>20</v>
      </c>
      <c r="E1178">
        <v>0</v>
      </c>
      <c r="F1178">
        <f>LEN(B1178)</f>
        <v>126</v>
      </c>
    </row>
    <row r="1179" spans="1:6" x14ac:dyDescent="0.25">
      <c r="A1179" s="1">
        <v>237</v>
      </c>
      <c r="B1179" t="s">
        <v>241</v>
      </c>
      <c r="C1179" s="3">
        <v>35253091</v>
      </c>
      <c r="D1179">
        <v>52</v>
      </c>
      <c r="E1179">
        <v>1</v>
      </c>
      <c r="F1179">
        <f>LEN(B1179)</f>
        <v>126</v>
      </c>
    </row>
    <row r="1180" spans="1:6" x14ac:dyDescent="0.25">
      <c r="A1180" s="1">
        <v>9825</v>
      </c>
      <c r="B1180" t="s">
        <v>9829</v>
      </c>
      <c r="C1180" s="3">
        <v>35252118</v>
      </c>
      <c r="D1180">
        <v>17</v>
      </c>
      <c r="E1180">
        <v>0</v>
      </c>
      <c r="F1180">
        <f>LEN(B1180)</f>
        <v>88</v>
      </c>
    </row>
    <row r="1181" spans="1:6" x14ac:dyDescent="0.25">
      <c r="A1181" s="1">
        <v>8280</v>
      </c>
      <c r="B1181" t="s">
        <v>8284</v>
      </c>
      <c r="C1181" s="3">
        <v>35182670</v>
      </c>
      <c r="D1181">
        <v>11</v>
      </c>
      <c r="E1181">
        <v>0</v>
      </c>
      <c r="F1181">
        <f>LEN(B1181)</f>
        <v>123</v>
      </c>
    </row>
    <row r="1182" spans="1:6" x14ac:dyDescent="0.25">
      <c r="A1182" s="1">
        <v>5588</v>
      </c>
      <c r="B1182" t="s">
        <v>5592</v>
      </c>
      <c r="C1182" s="3">
        <v>35137802</v>
      </c>
      <c r="D1182">
        <v>26</v>
      </c>
      <c r="E1182">
        <v>1</v>
      </c>
      <c r="F1182">
        <f>LEN(B1182)</f>
        <v>68</v>
      </c>
    </row>
    <row r="1183" spans="1:6" x14ac:dyDescent="0.25">
      <c r="A1183" s="1">
        <v>2953</v>
      </c>
      <c r="B1183" t="s">
        <v>2957</v>
      </c>
      <c r="C1183" s="3">
        <v>35094724</v>
      </c>
      <c r="D1183">
        <v>12</v>
      </c>
      <c r="E1183">
        <v>2</v>
      </c>
      <c r="F1183">
        <f>LEN(B1183)</f>
        <v>104</v>
      </c>
    </row>
    <row r="1184" spans="1:6" x14ac:dyDescent="0.25">
      <c r="A1184" s="1">
        <v>885</v>
      </c>
      <c r="B1184" t="s">
        <v>889</v>
      </c>
      <c r="C1184" s="3">
        <v>35054612</v>
      </c>
      <c r="D1184">
        <v>2</v>
      </c>
      <c r="E1184">
        <v>0</v>
      </c>
      <c r="F1184">
        <f>LEN(B1184)</f>
        <v>164</v>
      </c>
    </row>
    <row r="1185" spans="1:6" x14ac:dyDescent="0.25">
      <c r="A1185" s="1">
        <v>1871</v>
      </c>
      <c r="B1185" t="s">
        <v>1875</v>
      </c>
      <c r="C1185" s="3">
        <v>34883320</v>
      </c>
      <c r="D1185">
        <v>12</v>
      </c>
      <c r="E1185">
        <v>0</v>
      </c>
      <c r="F1185">
        <f>LEN(B1185)</f>
        <v>69</v>
      </c>
    </row>
    <row r="1186" spans="1:6" x14ac:dyDescent="0.25">
      <c r="A1186" s="1">
        <v>829</v>
      </c>
      <c r="B1186" t="s">
        <v>833</v>
      </c>
      <c r="C1186" s="3">
        <v>34800536</v>
      </c>
      <c r="D1186">
        <v>7</v>
      </c>
      <c r="E1186">
        <v>3</v>
      </c>
      <c r="F1186">
        <f>LEN(B1186)</f>
        <v>171</v>
      </c>
    </row>
    <row r="1187" spans="1:6" x14ac:dyDescent="0.25">
      <c r="A1187" s="1">
        <v>8557</v>
      </c>
      <c r="B1187" t="s">
        <v>8561</v>
      </c>
      <c r="C1187" s="3">
        <v>34739171</v>
      </c>
      <c r="D1187">
        <v>31</v>
      </c>
      <c r="E1187">
        <v>9</v>
      </c>
      <c r="F1187">
        <f>LEN(B1187)</f>
        <v>105</v>
      </c>
    </row>
    <row r="1188" spans="1:6" x14ac:dyDescent="0.25">
      <c r="A1188" s="1">
        <v>2565</v>
      </c>
      <c r="B1188" t="s">
        <v>2569</v>
      </c>
      <c r="C1188" s="3">
        <v>34725671</v>
      </c>
      <c r="D1188">
        <v>1</v>
      </c>
      <c r="E1188">
        <v>0</v>
      </c>
      <c r="F1188">
        <f>LEN(B1188)</f>
        <v>74</v>
      </c>
    </row>
    <row r="1189" spans="1:6" x14ac:dyDescent="0.25">
      <c r="A1189" s="1">
        <v>2188</v>
      </c>
      <c r="B1189" t="s">
        <v>2192</v>
      </c>
      <c r="C1189" s="3">
        <v>34705469</v>
      </c>
      <c r="D1189">
        <v>6</v>
      </c>
      <c r="E1189">
        <v>0</v>
      </c>
      <c r="F1189">
        <f>LEN(B1189)</f>
        <v>127</v>
      </c>
    </row>
    <row r="1190" spans="1:6" x14ac:dyDescent="0.25">
      <c r="A1190" s="1">
        <v>2011</v>
      </c>
      <c r="B1190" t="s">
        <v>2015</v>
      </c>
      <c r="C1190" s="3">
        <v>34605043</v>
      </c>
      <c r="D1190">
        <v>32</v>
      </c>
      <c r="E1190">
        <v>2</v>
      </c>
      <c r="F1190">
        <f>LEN(B1190)</f>
        <v>87</v>
      </c>
    </row>
    <row r="1191" spans="1:6" x14ac:dyDescent="0.25">
      <c r="A1191" s="1">
        <v>5428</v>
      </c>
      <c r="B1191" t="s">
        <v>5432</v>
      </c>
      <c r="C1191" s="3">
        <v>34545964</v>
      </c>
      <c r="D1191">
        <v>32</v>
      </c>
      <c r="E1191">
        <v>0</v>
      </c>
      <c r="F1191">
        <f>LEN(B1191)</f>
        <v>95</v>
      </c>
    </row>
    <row r="1192" spans="1:6" x14ac:dyDescent="0.25">
      <c r="A1192" s="1">
        <v>3230</v>
      </c>
      <c r="B1192" t="s">
        <v>3234</v>
      </c>
      <c r="C1192" s="3">
        <v>34482021</v>
      </c>
      <c r="D1192">
        <v>1</v>
      </c>
      <c r="E1192">
        <v>0</v>
      </c>
      <c r="F1192">
        <f>LEN(B1192)</f>
        <v>194</v>
      </c>
    </row>
    <row r="1193" spans="1:6" x14ac:dyDescent="0.25">
      <c r="A1193" s="1">
        <v>2635</v>
      </c>
      <c r="B1193" t="s">
        <v>2639</v>
      </c>
      <c r="C1193" s="3">
        <v>34430941</v>
      </c>
      <c r="D1193">
        <v>12</v>
      </c>
      <c r="E1193">
        <v>0</v>
      </c>
      <c r="F1193">
        <f>LEN(B1193)</f>
        <v>126</v>
      </c>
    </row>
    <row r="1194" spans="1:6" x14ac:dyDescent="0.25">
      <c r="A1194" s="1">
        <v>5695</v>
      </c>
      <c r="B1194" t="s">
        <v>5699</v>
      </c>
      <c r="C1194" s="3">
        <v>34357640</v>
      </c>
      <c r="D1194">
        <v>46</v>
      </c>
      <c r="E1194">
        <v>0</v>
      </c>
      <c r="F1194">
        <f>LEN(B1194)</f>
        <v>158</v>
      </c>
    </row>
    <row r="1195" spans="1:6" x14ac:dyDescent="0.25">
      <c r="A1195" s="1">
        <v>5494</v>
      </c>
      <c r="B1195" t="s">
        <v>5498</v>
      </c>
      <c r="C1195" s="3">
        <v>34338218</v>
      </c>
      <c r="D1195">
        <v>14</v>
      </c>
      <c r="E1195">
        <v>0</v>
      </c>
      <c r="F1195">
        <f>LEN(B1195)</f>
        <v>115</v>
      </c>
    </row>
    <row r="1196" spans="1:6" x14ac:dyDescent="0.25">
      <c r="A1196" s="1">
        <v>7633</v>
      </c>
      <c r="B1196" t="s">
        <v>7637</v>
      </c>
      <c r="C1196" s="3">
        <v>34307959</v>
      </c>
      <c r="D1196">
        <v>146</v>
      </c>
      <c r="E1196">
        <v>0</v>
      </c>
      <c r="F1196">
        <f>LEN(B1196)</f>
        <v>106</v>
      </c>
    </row>
    <row r="1197" spans="1:6" x14ac:dyDescent="0.25">
      <c r="A1197" s="1">
        <v>7115</v>
      </c>
      <c r="B1197" t="s">
        <v>7119</v>
      </c>
      <c r="C1197" s="3">
        <v>34307491</v>
      </c>
      <c r="D1197">
        <v>30</v>
      </c>
      <c r="E1197">
        <v>0</v>
      </c>
      <c r="F1197">
        <f>LEN(B1197)</f>
        <v>90</v>
      </c>
    </row>
    <row r="1198" spans="1:6" x14ac:dyDescent="0.25">
      <c r="A1198" s="1">
        <v>7342</v>
      </c>
      <c r="B1198" t="s">
        <v>7346</v>
      </c>
      <c r="C1198" s="3">
        <v>34206020</v>
      </c>
      <c r="D1198">
        <v>37</v>
      </c>
      <c r="E1198">
        <v>0</v>
      </c>
      <c r="F1198">
        <f>LEN(B1198)</f>
        <v>125</v>
      </c>
    </row>
    <row r="1199" spans="1:6" x14ac:dyDescent="0.25">
      <c r="A1199" s="1">
        <v>4163</v>
      </c>
      <c r="B1199" t="s">
        <v>4167</v>
      </c>
      <c r="C1199" s="3">
        <v>34150554</v>
      </c>
      <c r="D1199">
        <v>27</v>
      </c>
      <c r="E1199">
        <v>1</v>
      </c>
      <c r="F1199">
        <f>LEN(B1199)</f>
        <v>114</v>
      </c>
    </row>
    <row r="1200" spans="1:6" x14ac:dyDescent="0.25">
      <c r="A1200" s="1">
        <v>6744</v>
      </c>
      <c r="B1200" t="s">
        <v>6748</v>
      </c>
      <c r="C1200" s="3">
        <v>34140087</v>
      </c>
      <c r="D1200">
        <v>21</v>
      </c>
      <c r="E1200">
        <v>0</v>
      </c>
      <c r="F1200">
        <f>LEN(B1200)</f>
        <v>230</v>
      </c>
    </row>
    <row r="1201" spans="1:6" x14ac:dyDescent="0.25">
      <c r="A1201" s="1">
        <v>4530</v>
      </c>
      <c r="B1201" t="s">
        <v>4534</v>
      </c>
      <c r="C1201" s="3">
        <v>34084352</v>
      </c>
      <c r="D1201">
        <v>3</v>
      </c>
      <c r="E1201">
        <v>0</v>
      </c>
      <c r="F1201">
        <f>LEN(B1201)</f>
        <v>161</v>
      </c>
    </row>
    <row r="1202" spans="1:6" x14ac:dyDescent="0.25">
      <c r="A1202" s="1">
        <v>3270</v>
      </c>
      <c r="B1202" t="s">
        <v>3274</v>
      </c>
      <c r="C1202" s="3">
        <v>34044830</v>
      </c>
      <c r="D1202">
        <v>48</v>
      </c>
      <c r="E1202">
        <v>0</v>
      </c>
      <c r="F1202">
        <f>LEN(B1202)</f>
        <v>200</v>
      </c>
    </row>
    <row r="1203" spans="1:6" x14ac:dyDescent="0.25">
      <c r="A1203" s="1">
        <v>2673</v>
      </c>
      <c r="B1203" t="s">
        <v>2677</v>
      </c>
      <c r="C1203" s="3">
        <v>33950990</v>
      </c>
      <c r="D1203">
        <v>12</v>
      </c>
      <c r="E1203">
        <v>0</v>
      </c>
      <c r="F1203">
        <f>LEN(B1203)</f>
        <v>170</v>
      </c>
    </row>
    <row r="1204" spans="1:6" x14ac:dyDescent="0.25">
      <c r="A1204" s="1">
        <v>3691</v>
      </c>
      <c r="B1204" t="s">
        <v>3695</v>
      </c>
      <c r="C1204" s="3">
        <v>33889160</v>
      </c>
      <c r="D1204">
        <v>42</v>
      </c>
      <c r="E1204">
        <v>0</v>
      </c>
      <c r="F1204">
        <f>LEN(B1204)</f>
        <v>102</v>
      </c>
    </row>
    <row r="1205" spans="1:6" x14ac:dyDescent="0.25">
      <c r="A1205" s="1">
        <v>2981</v>
      </c>
      <c r="B1205" t="s">
        <v>2985</v>
      </c>
      <c r="C1205" s="3">
        <v>33887963</v>
      </c>
      <c r="D1205">
        <v>10</v>
      </c>
      <c r="E1205">
        <v>0</v>
      </c>
      <c r="F1205">
        <f>LEN(B1205)</f>
        <v>98</v>
      </c>
    </row>
    <row r="1206" spans="1:6" x14ac:dyDescent="0.25">
      <c r="A1206" s="1">
        <v>4554</v>
      </c>
      <c r="B1206" t="s">
        <v>4558</v>
      </c>
      <c r="C1206" s="3">
        <v>33884672</v>
      </c>
      <c r="D1206">
        <v>5</v>
      </c>
      <c r="E1206">
        <v>0</v>
      </c>
      <c r="F1206">
        <f>LEN(B1206)</f>
        <v>160</v>
      </c>
    </row>
    <row r="1207" spans="1:6" x14ac:dyDescent="0.25">
      <c r="A1207" s="1">
        <v>7008</v>
      </c>
      <c r="B1207" t="s">
        <v>7012</v>
      </c>
      <c r="C1207" s="3">
        <v>33761939</v>
      </c>
      <c r="D1207">
        <v>7</v>
      </c>
      <c r="E1207">
        <v>0</v>
      </c>
      <c r="F1207">
        <f>LEN(B1207)</f>
        <v>102</v>
      </c>
    </row>
    <row r="1208" spans="1:6" x14ac:dyDescent="0.25">
      <c r="A1208" s="1">
        <v>3721</v>
      </c>
      <c r="B1208" t="s">
        <v>3725</v>
      </c>
      <c r="C1208" s="3">
        <v>33726546</v>
      </c>
      <c r="D1208">
        <v>455</v>
      </c>
      <c r="E1208">
        <v>0</v>
      </c>
      <c r="F1208">
        <f>LEN(B1208)</f>
        <v>125</v>
      </c>
    </row>
    <row r="1209" spans="1:6" x14ac:dyDescent="0.25">
      <c r="A1209" s="1">
        <v>7171</v>
      </c>
      <c r="B1209" t="s">
        <v>7175</v>
      </c>
      <c r="C1209" s="3">
        <v>33687397</v>
      </c>
      <c r="D1209">
        <v>10</v>
      </c>
      <c r="E1209">
        <v>0</v>
      </c>
      <c r="F1209">
        <f>LEN(B1209)</f>
        <v>145</v>
      </c>
    </row>
    <row r="1210" spans="1:6" x14ac:dyDescent="0.25">
      <c r="A1210" s="1">
        <v>11281</v>
      </c>
      <c r="B1210" t="s">
        <v>11285</v>
      </c>
      <c r="C1210" s="3">
        <v>33558247</v>
      </c>
      <c r="D1210">
        <v>16</v>
      </c>
      <c r="E1210">
        <v>0</v>
      </c>
      <c r="F1210">
        <f>LEN(B1210)</f>
        <v>71</v>
      </c>
    </row>
    <row r="1211" spans="1:6" x14ac:dyDescent="0.25">
      <c r="A1211" s="1">
        <v>3217</v>
      </c>
      <c r="B1211" t="s">
        <v>3221</v>
      </c>
      <c r="C1211" s="3">
        <v>33492079</v>
      </c>
      <c r="D1211">
        <v>43</v>
      </c>
      <c r="E1211">
        <v>0</v>
      </c>
      <c r="F1211">
        <f>LEN(B1211)</f>
        <v>191</v>
      </c>
    </row>
    <row r="1212" spans="1:6" x14ac:dyDescent="0.25">
      <c r="A1212" s="1">
        <v>140</v>
      </c>
      <c r="B1212" t="s">
        <v>144</v>
      </c>
      <c r="C1212" s="3">
        <v>33474654</v>
      </c>
      <c r="D1212">
        <v>12</v>
      </c>
      <c r="E1212">
        <v>0</v>
      </c>
      <c r="F1212">
        <f>LEN(B1212)</f>
        <v>195</v>
      </c>
    </row>
    <row r="1213" spans="1:6" x14ac:dyDescent="0.25">
      <c r="A1213" s="1">
        <v>1656</v>
      </c>
      <c r="B1213" t="s">
        <v>1660</v>
      </c>
      <c r="C1213" s="3">
        <v>33318624</v>
      </c>
      <c r="D1213">
        <v>11</v>
      </c>
      <c r="E1213">
        <v>0</v>
      </c>
      <c r="F1213">
        <f>LEN(B1213)</f>
        <v>51</v>
      </c>
    </row>
    <row r="1214" spans="1:6" x14ac:dyDescent="0.25">
      <c r="A1214" s="1">
        <v>1313</v>
      </c>
      <c r="B1214" t="s">
        <v>1317</v>
      </c>
      <c r="C1214" s="3">
        <v>33303584</v>
      </c>
      <c r="D1214">
        <v>8</v>
      </c>
      <c r="E1214">
        <v>0</v>
      </c>
      <c r="F1214">
        <f>LEN(B1214)</f>
        <v>51</v>
      </c>
    </row>
    <row r="1215" spans="1:6" x14ac:dyDescent="0.25">
      <c r="A1215" s="1">
        <v>2886</v>
      </c>
      <c r="B1215" t="s">
        <v>2890</v>
      </c>
      <c r="C1215" s="3">
        <v>33286969</v>
      </c>
      <c r="D1215">
        <v>10</v>
      </c>
      <c r="E1215">
        <v>12</v>
      </c>
      <c r="F1215">
        <f>LEN(B1215)</f>
        <v>61</v>
      </c>
    </row>
    <row r="1216" spans="1:6" x14ac:dyDescent="0.25">
      <c r="A1216" s="1">
        <v>4004</v>
      </c>
      <c r="B1216" t="s">
        <v>4008</v>
      </c>
      <c r="C1216" s="3">
        <v>33274633</v>
      </c>
      <c r="D1216">
        <v>8</v>
      </c>
      <c r="E1216">
        <v>0</v>
      </c>
      <c r="F1216">
        <f>LEN(B1216)</f>
        <v>106</v>
      </c>
    </row>
    <row r="1217" spans="1:6" x14ac:dyDescent="0.25">
      <c r="A1217" s="1">
        <v>7236</v>
      </c>
      <c r="B1217" t="s">
        <v>7240</v>
      </c>
      <c r="C1217" s="3">
        <v>33273321</v>
      </c>
      <c r="D1217">
        <v>7</v>
      </c>
      <c r="E1217">
        <v>6</v>
      </c>
      <c r="F1217">
        <f>LEN(B1217)</f>
        <v>108</v>
      </c>
    </row>
    <row r="1218" spans="1:6" x14ac:dyDescent="0.25">
      <c r="A1218" s="1">
        <v>2213</v>
      </c>
      <c r="B1218" t="s">
        <v>2217</v>
      </c>
      <c r="C1218" s="3">
        <v>33150236</v>
      </c>
      <c r="D1218">
        <v>48</v>
      </c>
      <c r="E1218">
        <v>0</v>
      </c>
      <c r="F1218">
        <f>LEN(B1218)</f>
        <v>144</v>
      </c>
    </row>
    <row r="1219" spans="1:6" x14ac:dyDescent="0.25">
      <c r="A1219" s="1">
        <v>1302</v>
      </c>
      <c r="B1219" t="s">
        <v>1306</v>
      </c>
      <c r="C1219" s="3">
        <v>33023117</v>
      </c>
      <c r="D1219">
        <v>12</v>
      </c>
      <c r="E1219">
        <v>0</v>
      </c>
      <c r="F1219">
        <f>LEN(B1219)</f>
        <v>104</v>
      </c>
    </row>
    <row r="1220" spans="1:6" x14ac:dyDescent="0.25">
      <c r="A1220" s="1">
        <v>216</v>
      </c>
      <c r="B1220" t="s">
        <v>220</v>
      </c>
      <c r="C1220" s="3">
        <v>33018279</v>
      </c>
      <c r="D1220">
        <v>6</v>
      </c>
      <c r="E1220">
        <v>1</v>
      </c>
      <c r="F1220">
        <f>LEN(B1220)</f>
        <v>87</v>
      </c>
    </row>
    <row r="1221" spans="1:6" x14ac:dyDescent="0.25">
      <c r="A1221" s="1">
        <v>4862</v>
      </c>
      <c r="B1221" t="s">
        <v>4866</v>
      </c>
      <c r="C1221" s="3">
        <v>32997538</v>
      </c>
      <c r="D1221">
        <v>13</v>
      </c>
      <c r="E1221">
        <v>0</v>
      </c>
      <c r="F1221">
        <f>LEN(B1221)</f>
        <v>84</v>
      </c>
    </row>
    <row r="1222" spans="1:6" x14ac:dyDescent="0.25">
      <c r="A1222" s="1">
        <v>1650</v>
      </c>
      <c r="B1222" t="s">
        <v>1654</v>
      </c>
      <c r="C1222" s="3">
        <v>32950324</v>
      </c>
      <c r="D1222">
        <v>19</v>
      </c>
      <c r="E1222">
        <v>0</v>
      </c>
      <c r="F1222">
        <f>LEN(B1222)</f>
        <v>87</v>
      </c>
    </row>
    <row r="1223" spans="1:6" x14ac:dyDescent="0.25">
      <c r="A1223" s="1">
        <v>5163</v>
      </c>
      <c r="B1223" t="s">
        <v>5167</v>
      </c>
      <c r="C1223" s="3">
        <v>32937164</v>
      </c>
      <c r="D1223">
        <v>4</v>
      </c>
      <c r="E1223">
        <v>1</v>
      </c>
      <c r="F1223">
        <f>LEN(B1223)</f>
        <v>119</v>
      </c>
    </row>
    <row r="1224" spans="1:6" x14ac:dyDescent="0.25">
      <c r="A1224" s="1">
        <v>4953</v>
      </c>
      <c r="B1224" t="s">
        <v>4957</v>
      </c>
      <c r="C1224" s="3">
        <v>32904148</v>
      </c>
      <c r="D1224">
        <v>13</v>
      </c>
      <c r="E1224">
        <v>0</v>
      </c>
      <c r="F1224">
        <f>LEN(B1224)</f>
        <v>127</v>
      </c>
    </row>
    <row r="1225" spans="1:6" x14ac:dyDescent="0.25">
      <c r="A1225" s="1">
        <v>9815</v>
      </c>
      <c r="B1225" t="s">
        <v>9819</v>
      </c>
      <c r="C1225" s="3">
        <v>32867026</v>
      </c>
      <c r="D1225">
        <v>17</v>
      </c>
      <c r="E1225">
        <v>0</v>
      </c>
      <c r="F1225">
        <f>LEN(B1225)</f>
        <v>116</v>
      </c>
    </row>
    <row r="1226" spans="1:6" x14ac:dyDescent="0.25">
      <c r="A1226" s="1">
        <v>6959</v>
      </c>
      <c r="B1226" t="s">
        <v>6963</v>
      </c>
      <c r="C1226" s="3">
        <v>32715827</v>
      </c>
      <c r="D1226">
        <v>6</v>
      </c>
      <c r="E1226">
        <v>0</v>
      </c>
      <c r="F1226">
        <f>LEN(B1226)</f>
        <v>90</v>
      </c>
    </row>
    <row r="1227" spans="1:6" x14ac:dyDescent="0.25">
      <c r="A1227" s="1">
        <v>6388</v>
      </c>
      <c r="B1227" t="s">
        <v>6392</v>
      </c>
      <c r="C1227" s="3">
        <v>32667525</v>
      </c>
      <c r="D1227">
        <v>4</v>
      </c>
      <c r="E1227">
        <v>0</v>
      </c>
      <c r="F1227">
        <f>LEN(B1227)</f>
        <v>111</v>
      </c>
    </row>
    <row r="1228" spans="1:6" x14ac:dyDescent="0.25">
      <c r="A1228" s="1">
        <v>4726</v>
      </c>
      <c r="B1228" t="s">
        <v>4730</v>
      </c>
      <c r="C1228" s="3">
        <v>32621315</v>
      </c>
      <c r="D1228">
        <v>7</v>
      </c>
      <c r="E1228">
        <v>0</v>
      </c>
      <c r="F1228">
        <f>LEN(B1228)</f>
        <v>106</v>
      </c>
    </row>
    <row r="1229" spans="1:6" x14ac:dyDescent="0.25">
      <c r="A1229" s="1">
        <v>7204</v>
      </c>
      <c r="B1229" t="s">
        <v>7208</v>
      </c>
      <c r="C1229" s="3">
        <v>32517398</v>
      </c>
      <c r="D1229">
        <v>5</v>
      </c>
      <c r="E1229">
        <v>0</v>
      </c>
      <c r="F1229">
        <f>LEN(B1229)</f>
        <v>91</v>
      </c>
    </row>
    <row r="1230" spans="1:6" x14ac:dyDescent="0.25">
      <c r="A1230" s="1">
        <v>5395</v>
      </c>
      <c r="B1230" t="s">
        <v>5399</v>
      </c>
      <c r="C1230" s="3">
        <v>32511583</v>
      </c>
      <c r="D1230">
        <v>1</v>
      </c>
      <c r="E1230">
        <v>0</v>
      </c>
      <c r="F1230">
        <f>LEN(B1230)</f>
        <v>113</v>
      </c>
    </row>
    <row r="1231" spans="1:6" x14ac:dyDescent="0.25">
      <c r="A1231" s="1">
        <v>1404</v>
      </c>
      <c r="B1231" t="s">
        <v>1408</v>
      </c>
      <c r="C1231" s="3">
        <v>32493655</v>
      </c>
      <c r="D1231">
        <v>18</v>
      </c>
      <c r="E1231">
        <v>0</v>
      </c>
      <c r="F1231">
        <f>LEN(B1231)</f>
        <v>67</v>
      </c>
    </row>
    <row r="1232" spans="1:6" x14ac:dyDescent="0.25">
      <c r="A1232" s="1">
        <v>6786</v>
      </c>
      <c r="B1232" t="s">
        <v>6790</v>
      </c>
      <c r="C1232" s="3">
        <v>32465677</v>
      </c>
      <c r="D1232">
        <v>3</v>
      </c>
      <c r="E1232">
        <v>3</v>
      </c>
      <c r="F1232">
        <f>LEN(B1232)</f>
        <v>127</v>
      </c>
    </row>
    <row r="1233" spans="1:6" x14ac:dyDescent="0.25">
      <c r="A1233" s="1">
        <v>6822</v>
      </c>
      <c r="B1233" t="s">
        <v>6826</v>
      </c>
      <c r="C1233" s="3">
        <v>32465677</v>
      </c>
      <c r="D1233">
        <v>3</v>
      </c>
      <c r="E1233">
        <v>3</v>
      </c>
      <c r="F1233">
        <f>LEN(B1233)</f>
        <v>109</v>
      </c>
    </row>
    <row r="1234" spans="1:6" x14ac:dyDescent="0.25">
      <c r="A1234" s="1">
        <v>4369</v>
      </c>
      <c r="B1234" t="s">
        <v>4373</v>
      </c>
      <c r="C1234" s="3">
        <v>32379006</v>
      </c>
      <c r="D1234">
        <v>3</v>
      </c>
      <c r="E1234">
        <v>0</v>
      </c>
      <c r="F1234">
        <f>LEN(B1234)</f>
        <v>153</v>
      </c>
    </row>
    <row r="1235" spans="1:6" x14ac:dyDescent="0.25">
      <c r="A1235" s="1">
        <v>7914</v>
      </c>
      <c r="B1235" t="s">
        <v>7918</v>
      </c>
      <c r="C1235" s="3">
        <v>32336647</v>
      </c>
      <c r="D1235">
        <v>382</v>
      </c>
      <c r="E1235">
        <v>2</v>
      </c>
      <c r="F1235">
        <f>LEN(B1235)</f>
        <v>113</v>
      </c>
    </row>
    <row r="1236" spans="1:6" x14ac:dyDescent="0.25">
      <c r="A1236" s="1">
        <v>7087</v>
      </c>
      <c r="B1236" t="s">
        <v>7091</v>
      </c>
      <c r="C1236" s="3">
        <v>32333824</v>
      </c>
      <c r="D1236">
        <v>2</v>
      </c>
      <c r="E1236">
        <v>0</v>
      </c>
      <c r="F1236">
        <f>LEN(B1236)</f>
        <v>96</v>
      </c>
    </row>
    <row r="1237" spans="1:6" x14ac:dyDescent="0.25">
      <c r="A1237" s="1">
        <v>11278</v>
      </c>
      <c r="B1237" t="s">
        <v>11282</v>
      </c>
      <c r="C1237" s="3">
        <v>32267878</v>
      </c>
      <c r="D1237">
        <v>22</v>
      </c>
      <c r="E1237">
        <v>1</v>
      </c>
      <c r="F1237">
        <f>LEN(B1237)</f>
        <v>79</v>
      </c>
    </row>
    <row r="1238" spans="1:6" x14ac:dyDescent="0.25">
      <c r="A1238" s="1">
        <v>6025</v>
      </c>
      <c r="B1238" t="s">
        <v>6029</v>
      </c>
      <c r="C1238" s="3">
        <v>32267797</v>
      </c>
      <c r="D1238">
        <v>22</v>
      </c>
      <c r="E1238">
        <v>1</v>
      </c>
      <c r="F1238">
        <f>LEN(B1238)</f>
        <v>135</v>
      </c>
    </row>
    <row r="1239" spans="1:6" x14ac:dyDescent="0.25">
      <c r="A1239" s="1">
        <v>2176</v>
      </c>
      <c r="B1239" t="s">
        <v>2180</v>
      </c>
      <c r="C1239" s="3">
        <v>32135818</v>
      </c>
      <c r="D1239">
        <v>4</v>
      </c>
      <c r="E1239">
        <v>0</v>
      </c>
      <c r="F1239">
        <f>LEN(B1239)</f>
        <v>103</v>
      </c>
    </row>
    <row r="1240" spans="1:6" x14ac:dyDescent="0.25">
      <c r="A1240" s="1">
        <v>1260</v>
      </c>
      <c r="B1240" t="s">
        <v>1264</v>
      </c>
      <c r="C1240" s="3">
        <v>32006770</v>
      </c>
      <c r="D1240">
        <v>43</v>
      </c>
      <c r="E1240">
        <v>0</v>
      </c>
      <c r="F1240">
        <f>LEN(B1240)</f>
        <v>63</v>
      </c>
    </row>
    <row r="1241" spans="1:6" x14ac:dyDescent="0.25">
      <c r="A1241" s="1">
        <v>1563</v>
      </c>
      <c r="B1241" t="s">
        <v>1567</v>
      </c>
      <c r="C1241" s="3">
        <v>31995316</v>
      </c>
      <c r="D1241">
        <v>33</v>
      </c>
      <c r="E1241">
        <v>0</v>
      </c>
      <c r="F1241">
        <f>LEN(B1241)</f>
        <v>154</v>
      </c>
    </row>
    <row r="1242" spans="1:6" x14ac:dyDescent="0.25">
      <c r="A1242" s="1">
        <v>4907</v>
      </c>
      <c r="B1242" t="s">
        <v>4911</v>
      </c>
      <c r="C1242" s="3">
        <v>31932880</v>
      </c>
      <c r="D1242">
        <v>15</v>
      </c>
      <c r="E1242">
        <v>1</v>
      </c>
      <c r="F1242">
        <f>LEN(B1242)</f>
        <v>135</v>
      </c>
    </row>
    <row r="1243" spans="1:6" x14ac:dyDescent="0.25">
      <c r="A1243" s="1">
        <v>3344</v>
      </c>
      <c r="B1243" t="s">
        <v>3348</v>
      </c>
      <c r="C1243" s="3">
        <v>31918007</v>
      </c>
      <c r="D1243">
        <v>33</v>
      </c>
      <c r="E1243">
        <v>0</v>
      </c>
      <c r="F1243">
        <f>LEN(B1243)</f>
        <v>141</v>
      </c>
    </row>
    <row r="1244" spans="1:6" x14ac:dyDescent="0.25">
      <c r="A1244" s="1">
        <v>3394</v>
      </c>
      <c r="B1244" t="s">
        <v>3398</v>
      </c>
      <c r="C1244" s="3">
        <v>31894311</v>
      </c>
      <c r="D1244">
        <v>62</v>
      </c>
      <c r="E1244">
        <v>12</v>
      </c>
      <c r="F1244">
        <f>LEN(B1244)</f>
        <v>111</v>
      </c>
    </row>
    <row r="1245" spans="1:6" x14ac:dyDescent="0.25">
      <c r="A1245" s="1">
        <v>1602</v>
      </c>
      <c r="B1245" t="s">
        <v>1606</v>
      </c>
      <c r="C1245" s="3">
        <v>31890816</v>
      </c>
      <c r="D1245">
        <v>33</v>
      </c>
      <c r="E1245">
        <v>0</v>
      </c>
      <c r="F1245">
        <f>LEN(B1245)</f>
        <v>151</v>
      </c>
    </row>
    <row r="1246" spans="1:6" x14ac:dyDescent="0.25">
      <c r="A1246" s="1">
        <v>7221</v>
      </c>
      <c r="B1246" t="s">
        <v>7225</v>
      </c>
      <c r="C1246" s="3">
        <v>31826000</v>
      </c>
      <c r="D1246">
        <v>17</v>
      </c>
      <c r="E1246">
        <v>0</v>
      </c>
      <c r="F1246">
        <f>LEN(B1246)</f>
        <v>153</v>
      </c>
    </row>
    <row r="1247" spans="1:6" x14ac:dyDescent="0.25">
      <c r="A1247" s="1">
        <v>5265</v>
      </c>
      <c r="B1247" t="s">
        <v>5269</v>
      </c>
      <c r="C1247" s="3">
        <v>31724090</v>
      </c>
      <c r="D1247">
        <v>10</v>
      </c>
      <c r="E1247">
        <v>0</v>
      </c>
      <c r="F1247">
        <f>LEN(B1247)</f>
        <v>93</v>
      </c>
    </row>
    <row r="1248" spans="1:6" x14ac:dyDescent="0.25">
      <c r="A1248" s="1">
        <v>11272</v>
      </c>
      <c r="B1248" t="s">
        <v>11276</v>
      </c>
      <c r="C1248" s="3">
        <v>31674238</v>
      </c>
      <c r="D1248">
        <v>19</v>
      </c>
      <c r="E1248">
        <v>2</v>
      </c>
      <c r="F1248">
        <f>LEN(B1248)</f>
        <v>63</v>
      </c>
    </row>
    <row r="1249" spans="1:6" x14ac:dyDescent="0.25">
      <c r="A1249" s="1">
        <v>3723</v>
      </c>
      <c r="B1249" t="s">
        <v>3727</v>
      </c>
      <c r="C1249" s="3">
        <v>31664766</v>
      </c>
      <c r="D1249">
        <v>398</v>
      </c>
      <c r="E1249">
        <v>0</v>
      </c>
      <c r="F1249">
        <f>LEN(B1249)</f>
        <v>103</v>
      </c>
    </row>
    <row r="1250" spans="1:6" x14ac:dyDescent="0.25">
      <c r="A1250" s="1">
        <v>3684</v>
      </c>
      <c r="B1250" t="s">
        <v>3688</v>
      </c>
      <c r="C1250" s="3">
        <v>31647916</v>
      </c>
      <c r="D1250">
        <v>21</v>
      </c>
      <c r="E1250">
        <v>7</v>
      </c>
      <c r="F1250">
        <f>LEN(B1250)</f>
        <v>88</v>
      </c>
    </row>
    <row r="1251" spans="1:6" x14ac:dyDescent="0.25">
      <c r="A1251" s="1">
        <v>2878</v>
      </c>
      <c r="B1251" t="s">
        <v>2882</v>
      </c>
      <c r="C1251" s="3">
        <v>31601698</v>
      </c>
      <c r="D1251">
        <v>4</v>
      </c>
      <c r="E1251">
        <v>0</v>
      </c>
      <c r="F1251">
        <f>LEN(B1251)</f>
        <v>123</v>
      </c>
    </row>
    <row r="1252" spans="1:6" x14ac:dyDescent="0.25">
      <c r="A1252" s="1">
        <v>7220</v>
      </c>
      <c r="B1252" t="s">
        <v>7224</v>
      </c>
      <c r="C1252" s="3">
        <v>31575665</v>
      </c>
      <c r="D1252">
        <v>16</v>
      </c>
      <c r="E1252">
        <v>0</v>
      </c>
      <c r="F1252">
        <f>LEN(B1252)</f>
        <v>153</v>
      </c>
    </row>
    <row r="1253" spans="1:6" x14ac:dyDescent="0.25">
      <c r="A1253" s="1">
        <v>3081</v>
      </c>
      <c r="B1253" t="s">
        <v>3085</v>
      </c>
      <c r="C1253" s="3">
        <v>31511289</v>
      </c>
      <c r="D1253">
        <v>39</v>
      </c>
      <c r="E1253">
        <v>1</v>
      </c>
      <c r="F1253">
        <f>LEN(B1253)</f>
        <v>138</v>
      </c>
    </row>
    <row r="1254" spans="1:6" x14ac:dyDescent="0.25">
      <c r="A1254" s="1">
        <v>5501</v>
      </c>
      <c r="B1254" t="s">
        <v>5505</v>
      </c>
      <c r="C1254" s="3">
        <v>31483926</v>
      </c>
      <c r="D1254">
        <v>18</v>
      </c>
      <c r="E1254">
        <v>0</v>
      </c>
      <c r="F1254">
        <f>LEN(B1254)</f>
        <v>172</v>
      </c>
    </row>
    <row r="1255" spans="1:6" x14ac:dyDescent="0.25">
      <c r="A1255" s="1">
        <v>936</v>
      </c>
      <c r="B1255" t="s">
        <v>940</v>
      </c>
      <c r="C1255" s="3">
        <v>31463130</v>
      </c>
      <c r="D1255">
        <v>1</v>
      </c>
      <c r="E1255">
        <v>0</v>
      </c>
      <c r="F1255">
        <f>LEN(B1255)</f>
        <v>175</v>
      </c>
    </row>
    <row r="1256" spans="1:6" x14ac:dyDescent="0.25">
      <c r="A1256" s="1">
        <v>957</v>
      </c>
      <c r="B1256" t="s">
        <v>961</v>
      </c>
      <c r="C1256" s="3">
        <v>31463130</v>
      </c>
      <c r="D1256">
        <v>1</v>
      </c>
      <c r="E1256">
        <v>0</v>
      </c>
      <c r="F1256">
        <f>LEN(B1256)</f>
        <v>175</v>
      </c>
    </row>
    <row r="1257" spans="1:6" x14ac:dyDescent="0.25">
      <c r="A1257" s="1">
        <v>6557</v>
      </c>
      <c r="B1257" t="s">
        <v>6561</v>
      </c>
      <c r="C1257" s="3">
        <v>31457561</v>
      </c>
      <c r="D1257">
        <v>3</v>
      </c>
      <c r="E1257">
        <v>0</v>
      </c>
      <c r="F1257">
        <f>LEN(B1257)</f>
        <v>196</v>
      </c>
    </row>
    <row r="1258" spans="1:6" x14ac:dyDescent="0.25">
      <c r="A1258" s="1">
        <v>7511</v>
      </c>
      <c r="B1258" t="s">
        <v>7515</v>
      </c>
      <c r="C1258" s="3">
        <v>31428475</v>
      </c>
      <c r="D1258">
        <v>19</v>
      </c>
      <c r="E1258">
        <v>0</v>
      </c>
      <c r="F1258">
        <f>LEN(B1258)</f>
        <v>72</v>
      </c>
    </row>
    <row r="1259" spans="1:6" x14ac:dyDescent="0.25">
      <c r="A1259" s="1">
        <v>2939</v>
      </c>
      <c r="B1259" t="s">
        <v>2943</v>
      </c>
      <c r="C1259" s="3">
        <v>31423283</v>
      </c>
      <c r="D1259">
        <v>14</v>
      </c>
      <c r="E1259">
        <v>0</v>
      </c>
      <c r="F1259">
        <f>LEN(B1259)</f>
        <v>105</v>
      </c>
    </row>
    <row r="1260" spans="1:6" x14ac:dyDescent="0.25">
      <c r="A1260" s="1">
        <v>3611</v>
      </c>
      <c r="B1260" t="s">
        <v>3615</v>
      </c>
      <c r="C1260" s="3">
        <v>31393486</v>
      </c>
      <c r="D1260">
        <v>5</v>
      </c>
      <c r="E1260">
        <v>2</v>
      </c>
      <c r="F1260">
        <f>LEN(B1260)</f>
        <v>93</v>
      </c>
    </row>
    <row r="1261" spans="1:6" x14ac:dyDescent="0.25">
      <c r="A1261" s="1">
        <v>3026</v>
      </c>
      <c r="B1261" t="s">
        <v>3030</v>
      </c>
      <c r="C1261" s="3">
        <v>31392654</v>
      </c>
      <c r="D1261">
        <v>28</v>
      </c>
      <c r="E1261">
        <v>1</v>
      </c>
      <c r="F1261">
        <f>LEN(B1261)</f>
        <v>76</v>
      </c>
    </row>
    <row r="1262" spans="1:6" x14ac:dyDescent="0.25">
      <c r="A1262" s="1">
        <v>7225</v>
      </c>
      <c r="B1262" t="s">
        <v>7229</v>
      </c>
      <c r="C1262" s="3">
        <v>31369365</v>
      </c>
      <c r="D1262">
        <v>16</v>
      </c>
      <c r="E1262">
        <v>0</v>
      </c>
      <c r="F1262">
        <f>LEN(B1262)</f>
        <v>152</v>
      </c>
    </row>
    <row r="1263" spans="1:6" x14ac:dyDescent="0.25">
      <c r="A1263" s="1">
        <v>2575</v>
      </c>
      <c r="B1263" t="s">
        <v>2579</v>
      </c>
      <c r="C1263" s="3">
        <v>31337189</v>
      </c>
      <c r="D1263">
        <v>12</v>
      </c>
      <c r="E1263">
        <v>0</v>
      </c>
      <c r="F1263">
        <f>LEN(B1263)</f>
        <v>104</v>
      </c>
    </row>
    <row r="1264" spans="1:6" x14ac:dyDescent="0.25">
      <c r="A1264" s="1">
        <v>2589</v>
      </c>
      <c r="B1264" t="s">
        <v>2593</v>
      </c>
      <c r="C1264" s="3">
        <v>31337189</v>
      </c>
      <c r="D1264">
        <v>12</v>
      </c>
      <c r="E1264">
        <v>0</v>
      </c>
      <c r="F1264">
        <f>LEN(B1264)</f>
        <v>105</v>
      </c>
    </row>
    <row r="1265" spans="1:6" x14ac:dyDescent="0.25">
      <c r="A1265" s="1">
        <v>8653</v>
      </c>
      <c r="B1265" t="s">
        <v>8657</v>
      </c>
      <c r="C1265" s="3">
        <v>31264518</v>
      </c>
      <c r="D1265">
        <v>8</v>
      </c>
      <c r="E1265">
        <v>0</v>
      </c>
      <c r="F1265">
        <f>LEN(B1265)</f>
        <v>218</v>
      </c>
    </row>
    <row r="1266" spans="1:6" x14ac:dyDescent="0.25">
      <c r="A1266" s="1">
        <v>873</v>
      </c>
      <c r="B1266" t="s">
        <v>877</v>
      </c>
      <c r="C1266" s="3">
        <v>31263064</v>
      </c>
      <c r="D1266">
        <v>1</v>
      </c>
      <c r="E1266">
        <v>0</v>
      </c>
      <c r="F1266">
        <f>LEN(B1266)</f>
        <v>179</v>
      </c>
    </row>
    <row r="1267" spans="1:6" x14ac:dyDescent="0.25">
      <c r="A1267" s="1">
        <v>2438</v>
      </c>
      <c r="B1267" t="s">
        <v>2442</v>
      </c>
      <c r="C1267" s="3">
        <v>31173040</v>
      </c>
      <c r="D1267">
        <v>14</v>
      </c>
      <c r="E1267">
        <v>1</v>
      </c>
      <c r="F1267">
        <f>LEN(B1267)</f>
        <v>96</v>
      </c>
    </row>
    <row r="1268" spans="1:6" x14ac:dyDescent="0.25">
      <c r="A1268" s="1">
        <v>1917</v>
      </c>
      <c r="B1268" t="s">
        <v>1921</v>
      </c>
      <c r="C1268" s="3">
        <v>31170510</v>
      </c>
      <c r="D1268">
        <v>5</v>
      </c>
      <c r="E1268">
        <v>4</v>
      </c>
      <c r="F1268">
        <f>LEN(B1268)</f>
        <v>67</v>
      </c>
    </row>
    <row r="1269" spans="1:6" x14ac:dyDescent="0.25">
      <c r="A1269" s="1">
        <v>1608</v>
      </c>
      <c r="B1269" t="s">
        <v>1612</v>
      </c>
      <c r="C1269" s="3">
        <v>31160503</v>
      </c>
      <c r="D1269">
        <v>12</v>
      </c>
      <c r="E1269">
        <v>0</v>
      </c>
      <c r="F1269">
        <f>LEN(B1269)</f>
        <v>97</v>
      </c>
    </row>
    <row r="1270" spans="1:6" x14ac:dyDescent="0.25">
      <c r="A1270" s="1">
        <v>10991</v>
      </c>
      <c r="B1270" t="s">
        <v>10995</v>
      </c>
      <c r="C1270" s="3">
        <v>31157951</v>
      </c>
      <c r="D1270">
        <v>5</v>
      </c>
      <c r="E1270">
        <v>0</v>
      </c>
      <c r="F1270">
        <f>LEN(B1270)</f>
        <v>55</v>
      </c>
    </row>
    <row r="1271" spans="1:6" x14ac:dyDescent="0.25">
      <c r="A1271" s="1">
        <v>5247</v>
      </c>
      <c r="B1271" t="s">
        <v>5251</v>
      </c>
      <c r="C1271" s="3">
        <v>31085616</v>
      </c>
      <c r="D1271">
        <v>10</v>
      </c>
      <c r="E1271">
        <v>0</v>
      </c>
      <c r="F1271">
        <f>LEN(B1271)</f>
        <v>109</v>
      </c>
    </row>
    <row r="1272" spans="1:6" x14ac:dyDescent="0.25">
      <c r="A1272" s="1">
        <v>10081</v>
      </c>
      <c r="B1272" t="s">
        <v>10085</v>
      </c>
      <c r="C1272" s="3">
        <v>31062995</v>
      </c>
      <c r="D1272">
        <v>12</v>
      </c>
      <c r="E1272">
        <v>0</v>
      </c>
      <c r="F1272">
        <f>LEN(B1272)</f>
        <v>57</v>
      </c>
    </row>
    <row r="1273" spans="1:6" x14ac:dyDescent="0.25">
      <c r="A1273" s="1">
        <v>5058</v>
      </c>
      <c r="B1273" t="s">
        <v>5062</v>
      </c>
      <c r="C1273" s="3">
        <v>30959620</v>
      </c>
      <c r="D1273">
        <v>3</v>
      </c>
      <c r="E1273">
        <v>0</v>
      </c>
      <c r="F1273">
        <f>LEN(B1273)</f>
        <v>86</v>
      </c>
    </row>
    <row r="1274" spans="1:6" x14ac:dyDescent="0.25">
      <c r="A1274" s="1">
        <v>6734</v>
      </c>
      <c r="B1274" t="s">
        <v>6738</v>
      </c>
      <c r="C1274" s="3">
        <v>30897831</v>
      </c>
      <c r="D1274">
        <v>3</v>
      </c>
      <c r="E1274">
        <v>7</v>
      </c>
      <c r="F1274">
        <f>LEN(B1274)</f>
        <v>129</v>
      </c>
    </row>
    <row r="1275" spans="1:6" x14ac:dyDescent="0.25">
      <c r="A1275" s="1">
        <v>2524</v>
      </c>
      <c r="B1275" t="s">
        <v>2528</v>
      </c>
      <c r="C1275" s="3">
        <v>30799223</v>
      </c>
      <c r="D1275">
        <v>2</v>
      </c>
      <c r="E1275">
        <v>10</v>
      </c>
      <c r="F1275">
        <f>LEN(B1275)</f>
        <v>60</v>
      </c>
    </row>
    <row r="1276" spans="1:6" x14ac:dyDescent="0.25">
      <c r="A1276" s="1">
        <v>3573</v>
      </c>
      <c r="B1276" t="s">
        <v>3577</v>
      </c>
      <c r="C1276" s="3">
        <v>30774563</v>
      </c>
      <c r="D1276">
        <v>15</v>
      </c>
      <c r="E1276">
        <v>0</v>
      </c>
      <c r="F1276">
        <f>LEN(B1276)</f>
        <v>102</v>
      </c>
    </row>
    <row r="1277" spans="1:6" x14ac:dyDescent="0.25">
      <c r="A1277" s="1">
        <v>6859</v>
      </c>
      <c r="B1277" t="s">
        <v>6863</v>
      </c>
      <c r="C1277" s="3">
        <v>30774563</v>
      </c>
      <c r="D1277">
        <v>15</v>
      </c>
      <c r="E1277">
        <v>0</v>
      </c>
      <c r="F1277">
        <f>LEN(B1277)</f>
        <v>110</v>
      </c>
    </row>
    <row r="1278" spans="1:6" x14ac:dyDescent="0.25">
      <c r="A1278" s="1">
        <v>2058</v>
      </c>
      <c r="B1278" t="s">
        <v>2062</v>
      </c>
      <c r="C1278" s="3">
        <v>30722695</v>
      </c>
      <c r="D1278">
        <v>100</v>
      </c>
      <c r="E1278">
        <v>2</v>
      </c>
      <c r="F1278">
        <f>LEN(B1278)</f>
        <v>117</v>
      </c>
    </row>
    <row r="1279" spans="1:6" x14ac:dyDescent="0.25">
      <c r="A1279" s="1">
        <v>2599</v>
      </c>
      <c r="B1279" t="s">
        <v>2603</v>
      </c>
      <c r="C1279" s="3">
        <v>30663746</v>
      </c>
      <c r="D1279">
        <v>34</v>
      </c>
      <c r="E1279">
        <v>3</v>
      </c>
      <c r="F1279">
        <f>LEN(B1279)</f>
        <v>108</v>
      </c>
    </row>
    <row r="1280" spans="1:6" x14ac:dyDescent="0.25">
      <c r="A1280" s="1">
        <v>7355</v>
      </c>
      <c r="B1280" t="s">
        <v>7359</v>
      </c>
      <c r="C1280" s="3">
        <v>30658560</v>
      </c>
      <c r="D1280">
        <v>11</v>
      </c>
      <c r="E1280">
        <v>0</v>
      </c>
      <c r="F1280">
        <f>LEN(B1280)</f>
        <v>100</v>
      </c>
    </row>
    <row r="1281" spans="1:6" x14ac:dyDescent="0.25">
      <c r="A1281" s="1">
        <v>2218</v>
      </c>
      <c r="B1281" t="s">
        <v>2222</v>
      </c>
      <c r="C1281" s="3">
        <v>30640158</v>
      </c>
      <c r="D1281">
        <v>6</v>
      </c>
      <c r="E1281">
        <v>1</v>
      </c>
      <c r="F1281">
        <f>LEN(B1281)</f>
        <v>120</v>
      </c>
    </row>
    <row r="1282" spans="1:6" x14ac:dyDescent="0.25">
      <c r="A1282" s="1">
        <v>4165</v>
      </c>
      <c r="B1282" t="s">
        <v>4169</v>
      </c>
      <c r="C1282" s="3">
        <v>30621262</v>
      </c>
      <c r="D1282">
        <v>14</v>
      </c>
      <c r="E1282">
        <v>3</v>
      </c>
      <c r="F1282">
        <f>LEN(B1282)</f>
        <v>116</v>
      </c>
    </row>
    <row r="1283" spans="1:6" x14ac:dyDescent="0.25">
      <c r="A1283" s="1">
        <v>8505</v>
      </c>
      <c r="B1283" t="s">
        <v>8509</v>
      </c>
      <c r="C1283" s="3">
        <v>30576092</v>
      </c>
      <c r="D1283">
        <v>11</v>
      </c>
      <c r="E1283">
        <v>0</v>
      </c>
      <c r="F1283">
        <f>LEN(B1283)</f>
        <v>186</v>
      </c>
    </row>
    <row r="1284" spans="1:6" x14ac:dyDescent="0.25">
      <c r="A1284" s="1">
        <v>8641</v>
      </c>
      <c r="B1284" t="s">
        <v>8645</v>
      </c>
      <c r="C1284" s="3">
        <v>30576092</v>
      </c>
      <c r="D1284">
        <v>11</v>
      </c>
      <c r="E1284">
        <v>0</v>
      </c>
      <c r="F1284">
        <f>LEN(B1284)</f>
        <v>193</v>
      </c>
    </row>
    <row r="1285" spans="1:6" x14ac:dyDescent="0.25">
      <c r="A1285" s="1">
        <v>5191</v>
      </c>
      <c r="B1285" t="s">
        <v>5195</v>
      </c>
      <c r="C1285" s="3">
        <v>30550511</v>
      </c>
      <c r="D1285">
        <v>4</v>
      </c>
      <c r="E1285">
        <v>0</v>
      </c>
      <c r="F1285">
        <f>LEN(B1285)</f>
        <v>128</v>
      </c>
    </row>
    <row r="1286" spans="1:6" x14ac:dyDescent="0.25">
      <c r="A1286" s="1">
        <v>2202</v>
      </c>
      <c r="B1286" t="s">
        <v>2206</v>
      </c>
      <c r="C1286" s="3">
        <v>30519022</v>
      </c>
      <c r="D1286">
        <v>14</v>
      </c>
      <c r="E1286">
        <v>1</v>
      </c>
      <c r="F1286">
        <f>LEN(B1286)</f>
        <v>106</v>
      </c>
    </row>
    <row r="1287" spans="1:6" x14ac:dyDescent="0.25">
      <c r="A1287" s="1">
        <v>8656</v>
      </c>
      <c r="B1287" t="s">
        <v>8660</v>
      </c>
      <c r="C1287" s="3">
        <v>30494106</v>
      </c>
      <c r="D1287">
        <v>8</v>
      </c>
      <c r="E1287">
        <v>0</v>
      </c>
      <c r="F1287">
        <f>LEN(B1287)</f>
        <v>222</v>
      </c>
    </row>
    <row r="1288" spans="1:6" x14ac:dyDescent="0.25">
      <c r="A1288" s="1">
        <v>8213</v>
      </c>
      <c r="B1288" t="s">
        <v>8217</v>
      </c>
      <c r="C1288" s="3">
        <v>30406967</v>
      </c>
      <c r="D1288">
        <v>17</v>
      </c>
      <c r="E1288">
        <v>0</v>
      </c>
      <c r="F1288">
        <f>LEN(B1288)</f>
        <v>124</v>
      </c>
    </row>
    <row r="1289" spans="1:6" x14ac:dyDescent="0.25">
      <c r="A1289" s="1">
        <v>7222</v>
      </c>
      <c r="B1289" t="s">
        <v>7226</v>
      </c>
      <c r="C1289" s="3">
        <v>30379195</v>
      </c>
      <c r="D1289">
        <v>16</v>
      </c>
      <c r="E1289">
        <v>0</v>
      </c>
      <c r="F1289">
        <f>LEN(B1289)</f>
        <v>153</v>
      </c>
    </row>
    <row r="1290" spans="1:6" x14ac:dyDescent="0.25">
      <c r="A1290" s="1">
        <v>3650</v>
      </c>
      <c r="B1290" t="s">
        <v>3654</v>
      </c>
      <c r="C1290" s="3">
        <v>30296186</v>
      </c>
      <c r="D1290">
        <v>8</v>
      </c>
      <c r="E1290">
        <v>1</v>
      </c>
      <c r="F1290">
        <f>LEN(B1290)</f>
        <v>148</v>
      </c>
    </row>
    <row r="1291" spans="1:6" x14ac:dyDescent="0.25">
      <c r="A1291" s="1">
        <v>4856</v>
      </c>
      <c r="B1291" t="s">
        <v>4860</v>
      </c>
      <c r="C1291" s="3">
        <v>30295386</v>
      </c>
      <c r="D1291">
        <v>26</v>
      </c>
      <c r="E1291">
        <v>0</v>
      </c>
      <c r="F1291">
        <f>LEN(B1291)</f>
        <v>93</v>
      </c>
    </row>
    <row r="1292" spans="1:6" x14ac:dyDescent="0.25">
      <c r="A1292" s="1">
        <v>3574</v>
      </c>
      <c r="B1292" t="s">
        <v>3578</v>
      </c>
      <c r="C1292" s="3">
        <v>30236011</v>
      </c>
      <c r="D1292">
        <v>9</v>
      </c>
      <c r="E1292">
        <v>0</v>
      </c>
      <c r="F1292">
        <f>LEN(B1292)</f>
        <v>89</v>
      </c>
    </row>
    <row r="1293" spans="1:6" x14ac:dyDescent="0.25">
      <c r="A1293" s="1">
        <v>6860</v>
      </c>
      <c r="B1293" t="s">
        <v>6864</v>
      </c>
      <c r="C1293" s="3">
        <v>30236011</v>
      </c>
      <c r="D1293">
        <v>9</v>
      </c>
      <c r="E1293">
        <v>0</v>
      </c>
      <c r="F1293">
        <f>LEN(B1293)</f>
        <v>97</v>
      </c>
    </row>
    <row r="1294" spans="1:6" x14ac:dyDescent="0.25">
      <c r="A1294" s="1">
        <v>8251</v>
      </c>
      <c r="B1294" t="s">
        <v>8255</v>
      </c>
      <c r="C1294" s="3">
        <v>30145199</v>
      </c>
      <c r="D1294">
        <v>21</v>
      </c>
      <c r="E1294">
        <v>2</v>
      </c>
      <c r="F1294">
        <f>LEN(B1294)</f>
        <v>109</v>
      </c>
    </row>
    <row r="1295" spans="1:6" x14ac:dyDescent="0.25">
      <c r="A1295" s="1">
        <v>5236</v>
      </c>
      <c r="B1295" t="s">
        <v>5240</v>
      </c>
      <c r="C1295" s="3">
        <v>30144902</v>
      </c>
      <c r="D1295">
        <v>16</v>
      </c>
      <c r="E1295">
        <v>0</v>
      </c>
      <c r="F1295">
        <f>LEN(B1295)</f>
        <v>108</v>
      </c>
    </row>
    <row r="1296" spans="1:6" x14ac:dyDescent="0.25">
      <c r="A1296" s="1">
        <v>8655</v>
      </c>
      <c r="B1296" t="s">
        <v>8659</v>
      </c>
      <c r="C1296" s="3">
        <v>30125028</v>
      </c>
      <c r="D1296">
        <v>8</v>
      </c>
      <c r="E1296">
        <v>0</v>
      </c>
      <c r="F1296">
        <f>LEN(B1296)</f>
        <v>221</v>
      </c>
    </row>
    <row r="1297" spans="1:6" x14ac:dyDescent="0.25">
      <c r="A1297" s="1">
        <v>4087</v>
      </c>
      <c r="B1297" t="s">
        <v>4091</v>
      </c>
      <c r="C1297" s="3">
        <v>30113304</v>
      </c>
      <c r="D1297">
        <v>46</v>
      </c>
      <c r="E1297">
        <v>3</v>
      </c>
      <c r="F1297">
        <f>LEN(B1297)</f>
        <v>103</v>
      </c>
    </row>
    <row r="1298" spans="1:6" x14ac:dyDescent="0.25">
      <c r="A1298" s="1">
        <v>894</v>
      </c>
      <c r="B1298" t="s">
        <v>898</v>
      </c>
      <c r="C1298" s="3">
        <v>30078153</v>
      </c>
      <c r="D1298">
        <v>6</v>
      </c>
      <c r="E1298">
        <v>0</v>
      </c>
      <c r="F1298">
        <f>LEN(B1298)</f>
        <v>185</v>
      </c>
    </row>
    <row r="1299" spans="1:6" x14ac:dyDescent="0.25">
      <c r="A1299" s="1">
        <v>1320</v>
      </c>
      <c r="B1299" t="s">
        <v>1324</v>
      </c>
      <c r="C1299" s="3">
        <v>30035326</v>
      </c>
      <c r="D1299">
        <v>13</v>
      </c>
      <c r="E1299">
        <v>1</v>
      </c>
      <c r="F1299">
        <f>LEN(B1299)</f>
        <v>67</v>
      </c>
    </row>
    <row r="1300" spans="1:6" x14ac:dyDescent="0.25">
      <c r="A1300" s="1">
        <v>2248</v>
      </c>
      <c r="B1300" t="s">
        <v>2252</v>
      </c>
      <c r="C1300" s="3">
        <v>29979581</v>
      </c>
      <c r="D1300">
        <v>40</v>
      </c>
      <c r="E1300">
        <v>3</v>
      </c>
      <c r="F1300">
        <f>LEN(B1300)</f>
        <v>129</v>
      </c>
    </row>
    <row r="1301" spans="1:6" x14ac:dyDescent="0.25">
      <c r="A1301" s="1">
        <v>3003</v>
      </c>
      <c r="B1301" t="s">
        <v>3007</v>
      </c>
      <c r="C1301" s="3">
        <v>29952031</v>
      </c>
      <c r="D1301">
        <v>16</v>
      </c>
      <c r="E1301">
        <v>0</v>
      </c>
      <c r="F1301">
        <f>LEN(B1301)</f>
        <v>82</v>
      </c>
    </row>
    <row r="1302" spans="1:6" x14ac:dyDescent="0.25">
      <c r="A1302" s="1">
        <v>3199</v>
      </c>
      <c r="B1302" t="s">
        <v>3203</v>
      </c>
      <c r="C1302" s="3">
        <v>29941511</v>
      </c>
      <c r="D1302">
        <v>7</v>
      </c>
      <c r="E1302">
        <v>0</v>
      </c>
      <c r="F1302">
        <f>LEN(B1302)</f>
        <v>122</v>
      </c>
    </row>
    <row r="1303" spans="1:6" x14ac:dyDescent="0.25">
      <c r="A1303" s="1">
        <v>7224</v>
      </c>
      <c r="B1303" t="s">
        <v>7228</v>
      </c>
      <c r="C1303" s="3">
        <v>29928455</v>
      </c>
      <c r="D1303">
        <v>16</v>
      </c>
      <c r="E1303">
        <v>0</v>
      </c>
      <c r="F1303">
        <f>LEN(B1303)</f>
        <v>152</v>
      </c>
    </row>
    <row r="1304" spans="1:6" x14ac:dyDescent="0.25">
      <c r="A1304" s="1">
        <v>5587</v>
      </c>
      <c r="B1304" t="s">
        <v>5591</v>
      </c>
      <c r="C1304" s="3">
        <v>29850926</v>
      </c>
      <c r="D1304">
        <v>1</v>
      </c>
      <c r="E1304">
        <v>0</v>
      </c>
      <c r="F1304">
        <f>LEN(B1304)</f>
        <v>168</v>
      </c>
    </row>
    <row r="1305" spans="1:6" x14ac:dyDescent="0.25">
      <c r="A1305" s="1">
        <v>4381</v>
      </c>
      <c r="B1305" t="s">
        <v>4385</v>
      </c>
      <c r="C1305" s="3">
        <v>29826560</v>
      </c>
      <c r="D1305">
        <v>3</v>
      </c>
      <c r="E1305">
        <v>5</v>
      </c>
      <c r="F1305">
        <f>LEN(B1305)</f>
        <v>154</v>
      </c>
    </row>
    <row r="1306" spans="1:6" x14ac:dyDescent="0.25">
      <c r="A1306" s="1">
        <v>8658</v>
      </c>
      <c r="B1306" t="s">
        <v>8662</v>
      </c>
      <c r="C1306" s="3">
        <v>29794974</v>
      </c>
      <c r="D1306">
        <v>8</v>
      </c>
      <c r="E1306">
        <v>0</v>
      </c>
      <c r="F1306">
        <f>LEN(B1306)</f>
        <v>222</v>
      </c>
    </row>
    <row r="1307" spans="1:6" x14ac:dyDescent="0.25">
      <c r="A1307" s="1">
        <v>9853</v>
      </c>
      <c r="B1307" t="s">
        <v>9857</v>
      </c>
      <c r="C1307" s="3">
        <v>29789400</v>
      </c>
      <c r="D1307">
        <v>10</v>
      </c>
      <c r="E1307">
        <v>0</v>
      </c>
      <c r="F1307">
        <f>LEN(B1307)</f>
        <v>69</v>
      </c>
    </row>
    <row r="1308" spans="1:6" x14ac:dyDescent="0.25">
      <c r="A1308" s="1">
        <v>5158</v>
      </c>
      <c r="B1308" t="s">
        <v>5162</v>
      </c>
      <c r="C1308" s="3">
        <v>29650802</v>
      </c>
      <c r="D1308">
        <v>12</v>
      </c>
      <c r="E1308">
        <v>0</v>
      </c>
      <c r="F1308">
        <f>LEN(B1308)</f>
        <v>101</v>
      </c>
    </row>
    <row r="1309" spans="1:6" x14ac:dyDescent="0.25">
      <c r="A1309" s="1">
        <v>7268</v>
      </c>
      <c r="B1309" t="s">
        <v>7272</v>
      </c>
      <c r="C1309" s="3">
        <v>29606538</v>
      </c>
      <c r="D1309">
        <v>16</v>
      </c>
      <c r="E1309">
        <v>0</v>
      </c>
      <c r="F1309">
        <f>LEN(B1309)</f>
        <v>109</v>
      </c>
    </row>
    <row r="1310" spans="1:6" x14ac:dyDescent="0.25">
      <c r="A1310" s="1">
        <v>6736</v>
      </c>
      <c r="B1310" t="s">
        <v>6740</v>
      </c>
      <c r="C1310" s="3">
        <v>29570181</v>
      </c>
      <c r="D1310">
        <v>21</v>
      </c>
      <c r="E1310">
        <v>0</v>
      </c>
      <c r="F1310">
        <f>LEN(B1310)</f>
        <v>167</v>
      </c>
    </row>
    <row r="1311" spans="1:6" x14ac:dyDescent="0.25">
      <c r="A1311" s="1">
        <v>878</v>
      </c>
      <c r="B1311" t="s">
        <v>882</v>
      </c>
      <c r="C1311" s="3">
        <v>29564517</v>
      </c>
      <c r="D1311">
        <v>1</v>
      </c>
      <c r="E1311">
        <v>0</v>
      </c>
      <c r="F1311">
        <f>LEN(B1311)</f>
        <v>166</v>
      </c>
    </row>
    <row r="1312" spans="1:6" x14ac:dyDescent="0.25">
      <c r="A1312" s="1">
        <v>5607</v>
      </c>
      <c r="B1312" t="s">
        <v>5611</v>
      </c>
      <c r="C1312" s="3">
        <v>29490409</v>
      </c>
      <c r="D1312">
        <v>3</v>
      </c>
      <c r="E1312">
        <v>0</v>
      </c>
      <c r="F1312">
        <f>LEN(B1312)</f>
        <v>61</v>
      </c>
    </row>
    <row r="1313" spans="1:6" x14ac:dyDescent="0.25">
      <c r="A1313" s="1">
        <v>5064</v>
      </c>
      <c r="B1313" t="s">
        <v>5068</v>
      </c>
      <c r="C1313" s="3">
        <v>29379795</v>
      </c>
      <c r="D1313">
        <v>27</v>
      </c>
      <c r="E1313">
        <v>2</v>
      </c>
      <c r="F1313">
        <f>LEN(B1313)</f>
        <v>97</v>
      </c>
    </row>
    <row r="1314" spans="1:6" x14ac:dyDescent="0.25">
      <c r="A1314" s="1">
        <v>6750</v>
      </c>
      <c r="B1314" t="s">
        <v>6754</v>
      </c>
      <c r="C1314" s="3">
        <v>29358776</v>
      </c>
      <c r="D1314">
        <v>14</v>
      </c>
      <c r="E1314">
        <v>2</v>
      </c>
      <c r="F1314">
        <f>LEN(B1314)</f>
        <v>90</v>
      </c>
    </row>
    <row r="1315" spans="1:6" x14ac:dyDescent="0.25">
      <c r="A1315" s="1">
        <v>7223</v>
      </c>
      <c r="B1315" t="s">
        <v>7227</v>
      </c>
      <c r="C1315" s="3">
        <v>29358589</v>
      </c>
      <c r="D1315">
        <v>16</v>
      </c>
      <c r="E1315">
        <v>0</v>
      </c>
      <c r="F1315">
        <f>LEN(B1315)</f>
        <v>152</v>
      </c>
    </row>
    <row r="1316" spans="1:6" x14ac:dyDescent="0.25">
      <c r="A1316" s="1">
        <v>8185</v>
      </c>
      <c r="B1316" t="s">
        <v>8189</v>
      </c>
      <c r="C1316" s="3">
        <v>29354759</v>
      </c>
      <c r="D1316">
        <v>41</v>
      </c>
      <c r="E1316">
        <v>3</v>
      </c>
      <c r="F1316">
        <f>LEN(B1316)</f>
        <v>189</v>
      </c>
    </row>
    <row r="1317" spans="1:6" x14ac:dyDescent="0.25">
      <c r="A1317" s="1">
        <v>4888</v>
      </c>
      <c r="B1317" t="s">
        <v>4892</v>
      </c>
      <c r="C1317" s="3">
        <v>29352581</v>
      </c>
      <c r="D1317">
        <v>31</v>
      </c>
      <c r="E1317">
        <v>0</v>
      </c>
      <c r="F1317">
        <f>LEN(B1317)</f>
        <v>139</v>
      </c>
    </row>
    <row r="1318" spans="1:6" x14ac:dyDescent="0.25">
      <c r="A1318" s="1">
        <v>8510</v>
      </c>
      <c r="B1318" t="s">
        <v>8514</v>
      </c>
      <c r="C1318" s="3">
        <v>29340444</v>
      </c>
      <c r="D1318">
        <v>11</v>
      </c>
      <c r="E1318">
        <v>0</v>
      </c>
      <c r="F1318">
        <f>LEN(B1318)</f>
        <v>186</v>
      </c>
    </row>
    <row r="1319" spans="1:6" x14ac:dyDescent="0.25">
      <c r="A1319" s="1">
        <v>8646</v>
      </c>
      <c r="B1319" t="s">
        <v>8650</v>
      </c>
      <c r="C1319" s="3">
        <v>29340444</v>
      </c>
      <c r="D1319">
        <v>11</v>
      </c>
      <c r="E1319">
        <v>0</v>
      </c>
      <c r="F1319">
        <f>LEN(B1319)</f>
        <v>193</v>
      </c>
    </row>
    <row r="1320" spans="1:6" x14ac:dyDescent="0.25">
      <c r="A1320" s="1">
        <v>2224</v>
      </c>
      <c r="B1320" t="s">
        <v>2228</v>
      </c>
      <c r="C1320" s="3">
        <v>29293660</v>
      </c>
      <c r="D1320">
        <v>12</v>
      </c>
      <c r="E1320">
        <v>0</v>
      </c>
      <c r="F1320">
        <f>LEN(B1320)</f>
        <v>142</v>
      </c>
    </row>
    <row r="1321" spans="1:6" x14ac:dyDescent="0.25">
      <c r="A1321" s="1">
        <v>3532</v>
      </c>
      <c r="B1321" t="s">
        <v>3536</v>
      </c>
      <c r="C1321" s="3">
        <v>29273027</v>
      </c>
      <c r="D1321">
        <v>47</v>
      </c>
      <c r="E1321">
        <v>0</v>
      </c>
      <c r="F1321">
        <f>LEN(B1321)</f>
        <v>131</v>
      </c>
    </row>
    <row r="1322" spans="1:6" x14ac:dyDescent="0.25">
      <c r="A1322" s="1">
        <v>7455</v>
      </c>
      <c r="B1322" t="s">
        <v>7459</v>
      </c>
      <c r="C1322" s="3">
        <v>29269168</v>
      </c>
      <c r="D1322">
        <v>22</v>
      </c>
      <c r="E1322">
        <v>4</v>
      </c>
      <c r="F1322">
        <f>LEN(B1322)</f>
        <v>90</v>
      </c>
    </row>
    <row r="1323" spans="1:6" x14ac:dyDescent="0.25">
      <c r="A1323" s="1">
        <v>4837</v>
      </c>
      <c r="B1323" t="s">
        <v>4841</v>
      </c>
      <c r="C1323" s="3">
        <v>29252473</v>
      </c>
      <c r="D1323">
        <v>6</v>
      </c>
      <c r="E1323">
        <v>0</v>
      </c>
      <c r="F1323">
        <f>LEN(B1323)</f>
        <v>144</v>
      </c>
    </row>
    <row r="1324" spans="1:6" x14ac:dyDescent="0.25">
      <c r="A1324" s="1">
        <v>6689</v>
      </c>
      <c r="B1324" t="s">
        <v>6693</v>
      </c>
      <c r="C1324" s="3">
        <v>29223801</v>
      </c>
      <c r="D1324">
        <v>32</v>
      </c>
      <c r="E1324">
        <v>0</v>
      </c>
      <c r="F1324">
        <f>LEN(B1324)</f>
        <v>156</v>
      </c>
    </row>
    <row r="1325" spans="1:6" x14ac:dyDescent="0.25">
      <c r="A1325" s="1">
        <v>2428</v>
      </c>
      <c r="B1325" t="s">
        <v>2432</v>
      </c>
      <c r="C1325" s="3">
        <v>29199571</v>
      </c>
      <c r="D1325">
        <v>9</v>
      </c>
      <c r="E1325">
        <v>1</v>
      </c>
      <c r="F1325">
        <f>LEN(B1325)</f>
        <v>79</v>
      </c>
    </row>
    <row r="1326" spans="1:6" x14ac:dyDescent="0.25">
      <c r="A1326" s="1">
        <v>3638</v>
      </c>
      <c r="B1326" t="s">
        <v>3642</v>
      </c>
      <c r="C1326" s="3">
        <v>29157799</v>
      </c>
      <c r="D1326">
        <v>3</v>
      </c>
      <c r="E1326">
        <v>2</v>
      </c>
      <c r="F1326">
        <f>LEN(B1326)</f>
        <v>137</v>
      </c>
    </row>
    <row r="1327" spans="1:6" x14ac:dyDescent="0.25">
      <c r="A1327" s="1">
        <v>1738</v>
      </c>
      <c r="B1327" t="s">
        <v>1742</v>
      </c>
      <c r="C1327" s="3">
        <v>29112949</v>
      </c>
      <c r="D1327">
        <v>7</v>
      </c>
      <c r="E1327">
        <v>1</v>
      </c>
      <c r="F1327">
        <f>LEN(B1327)</f>
        <v>53</v>
      </c>
    </row>
    <row r="1328" spans="1:6" x14ac:dyDescent="0.25">
      <c r="A1328" s="1">
        <v>8657</v>
      </c>
      <c r="B1328" t="s">
        <v>8661</v>
      </c>
      <c r="C1328" s="3">
        <v>29048103</v>
      </c>
      <c r="D1328">
        <v>8</v>
      </c>
      <c r="E1328">
        <v>0</v>
      </c>
      <c r="F1328">
        <f>LEN(B1328)</f>
        <v>221</v>
      </c>
    </row>
    <row r="1329" spans="1:6" x14ac:dyDescent="0.25">
      <c r="A1329" s="1">
        <v>11220</v>
      </c>
      <c r="B1329" t="s">
        <v>11224</v>
      </c>
      <c r="C1329" s="3">
        <v>29040866</v>
      </c>
      <c r="D1329">
        <v>22</v>
      </c>
      <c r="E1329">
        <v>1</v>
      </c>
      <c r="F1329">
        <f>LEN(B1329)</f>
        <v>91</v>
      </c>
    </row>
    <row r="1330" spans="1:6" x14ac:dyDescent="0.25">
      <c r="A1330" s="1">
        <v>8444</v>
      </c>
      <c r="B1330" t="s">
        <v>8448</v>
      </c>
      <c r="C1330" s="3">
        <v>29020670</v>
      </c>
      <c r="D1330">
        <v>6</v>
      </c>
      <c r="E1330">
        <v>4</v>
      </c>
      <c r="F1330">
        <f>LEN(B1330)</f>
        <v>148</v>
      </c>
    </row>
    <row r="1331" spans="1:6" x14ac:dyDescent="0.25">
      <c r="A1331" s="1">
        <v>377</v>
      </c>
      <c r="B1331" t="s">
        <v>381</v>
      </c>
      <c r="C1331" s="3">
        <v>29017530</v>
      </c>
      <c r="D1331">
        <v>11</v>
      </c>
      <c r="E1331">
        <v>0</v>
      </c>
      <c r="F1331">
        <f>LEN(B1331)</f>
        <v>192</v>
      </c>
    </row>
    <row r="1332" spans="1:6" x14ac:dyDescent="0.25">
      <c r="A1332" s="1">
        <v>3826</v>
      </c>
      <c r="B1332" t="s">
        <v>3830</v>
      </c>
      <c r="C1332" s="3">
        <v>29017530</v>
      </c>
      <c r="D1332">
        <v>11</v>
      </c>
      <c r="E1332">
        <v>0</v>
      </c>
      <c r="F1332">
        <f>LEN(B1332)</f>
        <v>134</v>
      </c>
    </row>
    <row r="1333" spans="1:6" x14ac:dyDescent="0.25">
      <c r="A1333" s="1">
        <v>4854</v>
      </c>
      <c r="B1333" t="s">
        <v>4858</v>
      </c>
      <c r="C1333" s="3">
        <v>28970847</v>
      </c>
      <c r="D1333">
        <v>15</v>
      </c>
      <c r="E1333">
        <v>0</v>
      </c>
      <c r="F1333">
        <f>LEN(B1333)</f>
        <v>99</v>
      </c>
    </row>
    <row r="1334" spans="1:6" x14ac:dyDescent="0.25">
      <c r="A1334" s="1">
        <v>3736</v>
      </c>
      <c r="B1334" t="s">
        <v>3740</v>
      </c>
      <c r="C1334" s="3">
        <v>28964503</v>
      </c>
      <c r="D1334">
        <v>23</v>
      </c>
      <c r="E1334">
        <v>2</v>
      </c>
      <c r="F1334">
        <f>LEN(B1334)</f>
        <v>95</v>
      </c>
    </row>
    <row r="1335" spans="1:6" x14ac:dyDescent="0.25">
      <c r="A1335" s="1">
        <v>4003</v>
      </c>
      <c r="B1335" t="s">
        <v>4007</v>
      </c>
      <c r="C1335" s="3">
        <v>28951040</v>
      </c>
      <c r="D1335">
        <v>12</v>
      </c>
      <c r="E1335">
        <v>1</v>
      </c>
      <c r="F1335">
        <f>LEN(B1335)</f>
        <v>98</v>
      </c>
    </row>
    <row r="1336" spans="1:6" x14ac:dyDescent="0.25">
      <c r="A1336" s="1">
        <v>4681</v>
      </c>
      <c r="B1336" t="s">
        <v>4685</v>
      </c>
      <c r="C1336" s="3">
        <v>28865098</v>
      </c>
      <c r="D1336">
        <v>8</v>
      </c>
      <c r="E1336">
        <v>0</v>
      </c>
      <c r="F1336">
        <f>LEN(B1336)</f>
        <v>138</v>
      </c>
    </row>
    <row r="1337" spans="1:6" x14ac:dyDescent="0.25">
      <c r="A1337" s="1">
        <v>3551</v>
      </c>
      <c r="B1337" t="s">
        <v>3555</v>
      </c>
      <c r="C1337" s="3">
        <v>28839758</v>
      </c>
      <c r="D1337">
        <v>24</v>
      </c>
      <c r="E1337">
        <v>1</v>
      </c>
      <c r="F1337">
        <f>LEN(B1337)</f>
        <v>85</v>
      </c>
    </row>
    <row r="1338" spans="1:6" x14ac:dyDescent="0.25">
      <c r="A1338" s="1">
        <v>6870</v>
      </c>
      <c r="B1338" t="s">
        <v>6874</v>
      </c>
      <c r="C1338" s="3">
        <v>28839758</v>
      </c>
      <c r="D1338">
        <v>24</v>
      </c>
      <c r="E1338">
        <v>1</v>
      </c>
      <c r="F1338">
        <f>LEN(B1338)</f>
        <v>95</v>
      </c>
    </row>
    <row r="1339" spans="1:6" x14ac:dyDescent="0.25">
      <c r="A1339" s="1">
        <v>455</v>
      </c>
      <c r="B1339" t="s">
        <v>459</v>
      </c>
      <c r="C1339" s="3">
        <v>28836830</v>
      </c>
      <c r="D1339">
        <v>364</v>
      </c>
      <c r="E1339">
        <v>0</v>
      </c>
      <c r="F1339">
        <f>LEN(B1339)</f>
        <v>230</v>
      </c>
    </row>
    <row r="1340" spans="1:6" x14ac:dyDescent="0.25">
      <c r="A1340" s="1">
        <v>3939</v>
      </c>
      <c r="B1340" t="s">
        <v>3943</v>
      </c>
      <c r="C1340" s="3">
        <v>28836830</v>
      </c>
      <c r="D1340">
        <v>364</v>
      </c>
      <c r="E1340">
        <v>0</v>
      </c>
      <c r="F1340">
        <f>LEN(B1340)</f>
        <v>172</v>
      </c>
    </row>
    <row r="1341" spans="1:6" x14ac:dyDescent="0.25">
      <c r="A1341" s="1">
        <v>6643</v>
      </c>
      <c r="B1341" t="s">
        <v>6647</v>
      </c>
      <c r="C1341" s="3">
        <v>28777261</v>
      </c>
      <c r="D1341">
        <v>12</v>
      </c>
      <c r="E1341">
        <v>0</v>
      </c>
      <c r="F1341">
        <f>LEN(B1341)</f>
        <v>125</v>
      </c>
    </row>
    <row r="1342" spans="1:6" x14ac:dyDescent="0.25">
      <c r="A1342" s="1">
        <v>7344</v>
      </c>
      <c r="B1342" t="s">
        <v>7348</v>
      </c>
      <c r="C1342" s="3">
        <v>28767215</v>
      </c>
      <c r="D1342">
        <v>38</v>
      </c>
      <c r="E1342">
        <v>2</v>
      </c>
      <c r="F1342">
        <f>LEN(B1342)</f>
        <v>124</v>
      </c>
    </row>
    <row r="1343" spans="1:6" x14ac:dyDescent="0.25">
      <c r="A1343" s="1">
        <v>1419</v>
      </c>
      <c r="B1343" t="s">
        <v>1423</v>
      </c>
      <c r="C1343" s="3">
        <v>28761088</v>
      </c>
      <c r="D1343">
        <v>22</v>
      </c>
      <c r="E1343">
        <v>0</v>
      </c>
      <c r="F1343">
        <f>LEN(B1343)</f>
        <v>92</v>
      </c>
    </row>
    <row r="1344" spans="1:6" x14ac:dyDescent="0.25">
      <c r="A1344" s="1">
        <v>4951</v>
      </c>
      <c r="B1344" t="s">
        <v>4955</v>
      </c>
      <c r="C1344" s="3">
        <v>28749887</v>
      </c>
      <c r="D1344">
        <v>11</v>
      </c>
      <c r="E1344">
        <v>4</v>
      </c>
      <c r="F1344">
        <f>LEN(B1344)</f>
        <v>107</v>
      </c>
    </row>
    <row r="1345" spans="1:6" x14ac:dyDescent="0.25">
      <c r="A1345" s="1">
        <v>8654</v>
      </c>
      <c r="B1345" t="s">
        <v>8658</v>
      </c>
      <c r="C1345" s="3">
        <v>28676460</v>
      </c>
      <c r="D1345">
        <v>8</v>
      </c>
      <c r="E1345">
        <v>0</v>
      </c>
      <c r="F1345">
        <f>LEN(B1345)</f>
        <v>223</v>
      </c>
    </row>
    <row r="1346" spans="1:6" x14ac:dyDescent="0.25">
      <c r="A1346" s="1">
        <v>2263</v>
      </c>
      <c r="B1346" t="s">
        <v>2267</v>
      </c>
      <c r="C1346" s="3">
        <v>28644699</v>
      </c>
      <c r="D1346">
        <v>7</v>
      </c>
      <c r="E1346">
        <v>0</v>
      </c>
      <c r="F1346">
        <f>LEN(B1346)</f>
        <v>108</v>
      </c>
    </row>
    <row r="1347" spans="1:6" x14ac:dyDescent="0.25">
      <c r="A1347" s="1">
        <v>3997</v>
      </c>
      <c r="B1347" t="s">
        <v>4001</v>
      </c>
      <c r="C1347" s="3">
        <v>28634796</v>
      </c>
      <c r="D1347">
        <v>8</v>
      </c>
      <c r="E1347">
        <v>0</v>
      </c>
      <c r="F1347">
        <f>LEN(B1347)</f>
        <v>105</v>
      </c>
    </row>
    <row r="1348" spans="1:6" x14ac:dyDescent="0.25">
      <c r="A1348" s="1">
        <v>2912</v>
      </c>
      <c r="B1348" t="s">
        <v>2916</v>
      </c>
      <c r="C1348" s="3">
        <v>28629152</v>
      </c>
      <c r="D1348">
        <v>4</v>
      </c>
      <c r="E1348">
        <v>2</v>
      </c>
      <c r="F1348">
        <f>LEN(B1348)</f>
        <v>73</v>
      </c>
    </row>
    <row r="1349" spans="1:6" x14ac:dyDescent="0.25">
      <c r="A1349" s="1">
        <v>133</v>
      </c>
      <c r="B1349" t="s">
        <v>137</v>
      </c>
      <c r="C1349" s="3">
        <v>28616906</v>
      </c>
      <c r="D1349">
        <v>5</v>
      </c>
      <c r="E1349">
        <v>0</v>
      </c>
      <c r="F1349">
        <f>LEN(B1349)</f>
        <v>171</v>
      </c>
    </row>
    <row r="1350" spans="1:6" x14ac:dyDescent="0.25">
      <c r="A1350" s="1">
        <v>3792</v>
      </c>
      <c r="B1350" t="s">
        <v>3796</v>
      </c>
      <c r="C1350" s="3">
        <v>28554238</v>
      </c>
      <c r="D1350">
        <v>8</v>
      </c>
      <c r="E1350">
        <v>2</v>
      </c>
      <c r="F1350">
        <f>LEN(B1350)</f>
        <v>89</v>
      </c>
    </row>
    <row r="1351" spans="1:6" x14ac:dyDescent="0.25">
      <c r="A1351" s="1">
        <v>8665</v>
      </c>
      <c r="B1351" t="s">
        <v>8669</v>
      </c>
      <c r="C1351" s="3">
        <v>28533624</v>
      </c>
      <c r="D1351">
        <v>9</v>
      </c>
      <c r="E1351">
        <v>0</v>
      </c>
      <c r="F1351">
        <f>LEN(B1351)</f>
        <v>241</v>
      </c>
    </row>
    <row r="1352" spans="1:6" x14ac:dyDescent="0.25">
      <c r="A1352" s="1">
        <v>1712</v>
      </c>
      <c r="B1352" t="s">
        <v>1716</v>
      </c>
      <c r="C1352" s="3">
        <v>28528612</v>
      </c>
      <c r="D1352">
        <v>1</v>
      </c>
      <c r="E1352">
        <v>0</v>
      </c>
      <c r="F1352">
        <f>LEN(B1352)</f>
        <v>101</v>
      </c>
    </row>
    <row r="1353" spans="1:6" x14ac:dyDescent="0.25">
      <c r="A1353" s="1">
        <v>1907</v>
      </c>
      <c r="B1353" t="s">
        <v>1911</v>
      </c>
      <c r="C1353" s="3">
        <v>28365821</v>
      </c>
      <c r="D1353">
        <v>3</v>
      </c>
      <c r="E1353">
        <v>0</v>
      </c>
      <c r="F1353">
        <f>LEN(B1353)</f>
        <v>67</v>
      </c>
    </row>
    <row r="1354" spans="1:6" x14ac:dyDescent="0.25">
      <c r="A1354" s="1">
        <v>6469</v>
      </c>
      <c r="B1354" t="s">
        <v>6473</v>
      </c>
      <c r="C1354" s="3">
        <v>28365194</v>
      </c>
      <c r="D1354">
        <v>3</v>
      </c>
      <c r="E1354">
        <v>1</v>
      </c>
      <c r="F1354">
        <f>LEN(B1354)</f>
        <v>176</v>
      </c>
    </row>
    <row r="1355" spans="1:6" x14ac:dyDescent="0.25">
      <c r="A1355" s="1">
        <v>6593</v>
      </c>
      <c r="B1355" t="s">
        <v>6597</v>
      </c>
      <c r="C1355" s="3">
        <v>28365194</v>
      </c>
      <c r="D1355">
        <v>3</v>
      </c>
      <c r="E1355">
        <v>1</v>
      </c>
      <c r="F1355">
        <f>LEN(B1355)</f>
        <v>162</v>
      </c>
    </row>
    <row r="1356" spans="1:6" x14ac:dyDescent="0.25">
      <c r="A1356" s="1">
        <v>8229</v>
      </c>
      <c r="B1356" t="s">
        <v>8233</v>
      </c>
      <c r="C1356" s="3">
        <v>28352715</v>
      </c>
      <c r="D1356">
        <v>10</v>
      </c>
      <c r="E1356">
        <v>0</v>
      </c>
      <c r="F1356">
        <f>LEN(B1356)</f>
        <v>100</v>
      </c>
    </row>
    <row r="1357" spans="1:6" x14ac:dyDescent="0.25">
      <c r="A1357" s="1">
        <v>3554</v>
      </c>
      <c r="B1357" t="s">
        <v>3558</v>
      </c>
      <c r="C1357" s="3">
        <v>28335078</v>
      </c>
      <c r="D1357">
        <v>23</v>
      </c>
      <c r="E1357">
        <v>0</v>
      </c>
      <c r="F1357">
        <f>LEN(B1357)</f>
        <v>91</v>
      </c>
    </row>
    <row r="1358" spans="1:6" x14ac:dyDescent="0.25">
      <c r="A1358" s="1">
        <v>6873</v>
      </c>
      <c r="B1358" t="s">
        <v>6877</v>
      </c>
      <c r="C1358" s="3">
        <v>28335078</v>
      </c>
      <c r="D1358">
        <v>23</v>
      </c>
      <c r="E1358">
        <v>0</v>
      </c>
      <c r="F1358">
        <f>LEN(B1358)</f>
        <v>101</v>
      </c>
    </row>
    <row r="1359" spans="1:6" x14ac:dyDescent="0.25">
      <c r="A1359" s="1">
        <v>5260</v>
      </c>
      <c r="B1359" t="s">
        <v>5264</v>
      </c>
      <c r="C1359" s="3">
        <v>28328650</v>
      </c>
      <c r="D1359">
        <v>14</v>
      </c>
      <c r="E1359">
        <v>0</v>
      </c>
      <c r="F1359">
        <f>LEN(B1359)</f>
        <v>116</v>
      </c>
    </row>
    <row r="1360" spans="1:6" x14ac:dyDescent="0.25">
      <c r="A1360" s="1">
        <v>2850</v>
      </c>
      <c r="B1360" t="s">
        <v>2854</v>
      </c>
      <c r="C1360" s="3">
        <v>28307807</v>
      </c>
      <c r="D1360">
        <v>5</v>
      </c>
      <c r="E1360">
        <v>6</v>
      </c>
      <c r="F1360">
        <f>LEN(B1360)</f>
        <v>79</v>
      </c>
    </row>
    <row r="1361" spans="1:6" x14ac:dyDescent="0.25">
      <c r="A1361" s="1">
        <v>1210</v>
      </c>
      <c r="B1361" t="s">
        <v>1214</v>
      </c>
      <c r="C1361" s="3">
        <v>28256228</v>
      </c>
      <c r="D1361">
        <v>1</v>
      </c>
      <c r="E1361">
        <v>0</v>
      </c>
      <c r="F1361">
        <f>LEN(B1361)</f>
        <v>215</v>
      </c>
    </row>
    <row r="1362" spans="1:6" x14ac:dyDescent="0.25">
      <c r="A1362" s="1">
        <v>1199</v>
      </c>
      <c r="B1362" t="s">
        <v>1203</v>
      </c>
      <c r="C1362" s="3">
        <v>28210372</v>
      </c>
      <c r="D1362">
        <v>1</v>
      </c>
      <c r="E1362">
        <v>0</v>
      </c>
      <c r="F1362">
        <f>LEN(B1362)</f>
        <v>213</v>
      </c>
    </row>
    <row r="1363" spans="1:6" x14ac:dyDescent="0.25">
      <c r="A1363" s="1">
        <v>1725</v>
      </c>
      <c r="B1363" t="s">
        <v>1729</v>
      </c>
      <c r="C1363" s="3">
        <v>28157804</v>
      </c>
      <c r="D1363">
        <v>24</v>
      </c>
      <c r="E1363">
        <v>1</v>
      </c>
      <c r="F1363">
        <f>LEN(B1363)</f>
        <v>107</v>
      </c>
    </row>
    <row r="1364" spans="1:6" x14ac:dyDescent="0.25">
      <c r="A1364" s="1">
        <v>5786</v>
      </c>
      <c r="B1364" t="s">
        <v>5790</v>
      </c>
      <c r="C1364" s="3">
        <v>28061282</v>
      </c>
      <c r="D1364">
        <v>178</v>
      </c>
      <c r="E1364">
        <v>0</v>
      </c>
      <c r="F1364">
        <f>LEN(B1364)</f>
        <v>168</v>
      </c>
    </row>
    <row r="1365" spans="1:6" x14ac:dyDescent="0.25">
      <c r="A1365" s="1">
        <v>2641</v>
      </c>
      <c r="B1365" t="s">
        <v>2645</v>
      </c>
      <c r="C1365" s="3">
        <v>28055647</v>
      </c>
      <c r="D1365">
        <v>5</v>
      </c>
      <c r="E1365">
        <v>3</v>
      </c>
      <c r="F1365">
        <f>LEN(B1365)</f>
        <v>134</v>
      </c>
    </row>
    <row r="1366" spans="1:6" x14ac:dyDescent="0.25">
      <c r="A1366" s="1">
        <v>2091</v>
      </c>
      <c r="B1366" t="s">
        <v>2095</v>
      </c>
      <c r="C1366" s="3">
        <v>28052730</v>
      </c>
      <c r="D1366">
        <v>9</v>
      </c>
      <c r="E1366">
        <v>0</v>
      </c>
      <c r="F1366">
        <f>LEN(B1366)</f>
        <v>91</v>
      </c>
    </row>
    <row r="1367" spans="1:6" x14ac:dyDescent="0.25">
      <c r="A1367" s="1">
        <v>8470</v>
      </c>
      <c r="B1367" t="s">
        <v>8474</v>
      </c>
      <c r="C1367" s="3">
        <v>28011008</v>
      </c>
      <c r="D1367">
        <v>6</v>
      </c>
      <c r="E1367">
        <v>0</v>
      </c>
      <c r="F1367">
        <f>LEN(B1367)</f>
        <v>98</v>
      </c>
    </row>
    <row r="1368" spans="1:6" x14ac:dyDescent="0.25">
      <c r="A1368" s="1">
        <v>7235</v>
      </c>
      <c r="B1368" t="s">
        <v>7239</v>
      </c>
      <c r="C1368" s="3">
        <v>28010842</v>
      </c>
      <c r="D1368">
        <v>18</v>
      </c>
      <c r="E1368">
        <v>2</v>
      </c>
      <c r="F1368">
        <f>LEN(B1368)</f>
        <v>103</v>
      </c>
    </row>
    <row r="1369" spans="1:6" x14ac:dyDescent="0.25">
      <c r="A1369" s="1">
        <v>5508</v>
      </c>
      <c r="B1369" t="s">
        <v>5512</v>
      </c>
      <c r="C1369" s="3">
        <v>27982412</v>
      </c>
      <c r="D1369">
        <v>5</v>
      </c>
      <c r="E1369">
        <v>0</v>
      </c>
      <c r="F1369">
        <f>LEN(B1369)</f>
        <v>137</v>
      </c>
    </row>
    <row r="1370" spans="1:6" x14ac:dyDescent="0.25">
      <c r="A1370" s="1">
        <v>4774</v>
      </c>
      <c r="B1370" t="s">
        <v>4778</v>
      </c>
      <c r="C1370" s="3">
        <v>27973450</v>
      </c>
      <c r="D1370">
        <v>10</v>
      </c>
      <c r="E1370">
        <v>0</v>
      </c>
      <c r="F1370">
        <f>LEN(B1370)</f>
        <v>132</v>
      </c>
    </row>
    <row r="1371" spans="1:6" x14ac:dyDescent="0.25">
      <c r="A1371" s="1">
        <v>5195</v>
      </c>
      <c r="B1371" t="s">
        <v>5199</v>
      </c>
      <c r="C1371" s="3">
        <v>27918496</v>
      </c>
      <c r="D1371">
        <v>2</v>
      </c>
      <c r="E1371">
        <v>0</v>
      </c>
      <c r="F1371">
        <f>LEN(B1371)</f>
        <v>126</v>
      </c>
    </row>
    <row r="1372" spans="1:6" x14ac:dyDescent="0.25">
      <c r="A1372" s="1">
        <v>5534</v>
      </c>
      <c r="B1372" t="s">
        <v>5538</v>
      </c>
      <c r="C1372" s="3">
        <v>27912900</v>
      </c>
      <c r="D1372">
        <v>31</v>
      </c>
      <c r="E1372">
        <v>0</v>
      </c>
      <c r="F1372">
        <f>LEN(B1372)</f>
        <v>137</v>
      </c>
    </row>
    <row r="1373" spans="1:6" x14ac:dyDescent="0.25">
      <c r="A1373" s="1">
        <v>5704</v>
      </c>
      <c r="B1373" t="s">
        <v>5708</v>
      </c>
      <c r="C1373" s="3">
        <v>27828454</v>
      </c>
      <c r="D1373">
        <v>54</v>
      </c>
      <c r="E1373">
        <v>0</v>
      </c>
      <c r="F1373">
        <f>LEN(B1373)</f>
        <v>157</v>
      </c>
    </row>
    <row r="1374" spans="1:6" x14ac:dyDescent="0.25">
      <c r="A1374" s="1">
        <v>5008</v>
      </c>
      <c r="B1374" t="s">
        <v>5012</v>
      </c>
      <c r="C1374" s="3">
        <v>27790658</v>
      </c>
      <c r="D1374">
        <v>17</v>
      </c>
      <c r="E1374">
        <v>12</v>
      </c>
      <c r="F1374">
        <f>LEN(B1374)</f>
        <v>83</v>
      </c>
    </row>
    <row r="1375" spans="1:6" x14ac:dyDescent="0.25">
      <c r="A1375" s="1">
        <v>1974</v>
      </c>
      <c r="B1375" t="s">
        <v>1978</v>
      </c>
      <c r="C1375" s="3">
        <v>27771095</v>
      </c>
      <c r="D1375">
        <v>8</v>
      </c>
      <c r="E1375">
        <v>0</v>
      </c>
      <c r="F1375">
        <f>LEN(B1375)</f>
        <v>116</v>
      </c>
    </row>
    <row r="1376" spans="1:6" x14ac:dyDescent="0.25">
      <c r="A1376" s="1">
        <v>2810</v>
      </c>
      <c r="B1376" t="s">
        <v>2814</v>
      </c>
      <c r="C1376" s="3">
        <v>27696546</v>
      </c>
      <c r="D1376">
        <v>21</v>
      </c>
      <c r="E1376">
        <v>0</v>
      </c>
      <c r="F1376">
        <f>LEN(B1376)</f>
        <v>63</v>
      </c>
    </row>
    <row r="1377" spans="1:6" x14ac:dyDescent="0.25">
      <c r="A1377" s="1">
        <v>7295</v>
      </c>
      <c r="B1377" t="s">
        <v>7299</v>
      </c>
      <c r="C1377" s="3">
        <v>27692099</v>
      </c>
      <c r="D1377">
        <v>11</v>
      </c>
      <c r="E1377">
        <v>1</v>
      </c>
      <c r="F1377">
        <f>LEN(B1377)</f>
        <v>141</v>
      </c>
    </row>
    <row r="1378" spans="1:6" x14ac:dyDescent="0.25">
      <c r="A1378" s="1">
        <v>6706</v>
      </c>
      <c r="B1378" t="s">
        <v>6710</v>
      </c>
      <c r="C1378" s="3">
        <v>27683956</v>
      </c>
      <c r="D1378">
        <v>4</v>
      </c>
      <c r="E1378">
        <v>0</v>
      </c>
      <c r="F1378">
        <f>LEN(B1378)</f>
        <v>111</v>
      </c>
    </row>
    <row r="1379" spans="1:6" x14ac:dyDescent="0.25">
      <c r="A1379" s="1">
        <v>3533</v>
      </c>
      <c r="B1379" t="s">
        <v>3537</v>
      </c>
      <c r="C1379" s="3">
        <v>27656033</v>
      </c>
      <c r="D1379">
        <v>8</v>
      </c>
      <c r="E1379">
        <v>0</v>
      </c>
      <c r="F1379">
        <f>LEN(B1379)</f>
        <v>135</v>
      </c>
    </row>
    <row r="1380" spans="1:6" x14ac:dyDescent="0.25">
      <c r="A1380" s="1">
        <v>5140</v>
      </c>
      <c r="B1380" t="s">
        <v>5144</v>
      </c>
      <c r="C1380" s="3">
        <v>27637335</v>
      </c>
      <c r="D1380">
        <v>7</v>
      </c>
      <c r="E1380">
        <v>0</v>
      </c>
      <c r="F1380">
        <f>LEN(B1380)</f>
        <v>170</v>
      </c>
    </row>
    <row r="1381" spans="1:6" x14ac:dyDescent="0.25">
      <c r="A1381" s="1">
        <v>514</v>
      </c>
      <c r="B1381" t="s">
        <v>518</v>
      </c>
      <c r="C1381" s="3">
        <v>27582500</v>
      </c>
      <c r="D1381">
        <v>4</v>
      </c>
      <c r="E1381">
        <v>4</v>
      </c>
      <c r="F1381">
        <f>LEN(B1381)</f>
        <v>202</v>
      </c>
    </row>
    <row r="1382" spans="1:6" x14ac:dyDescent="0.25">
      <c r="A1382" s="1">
        <v>4756</v>
      </c>
      <c r="B1382" t="s">
        <v>4760</v>
      </c>
      <c r="C1382" s="3">
        <v>27569953</v>
      </c>
      <c r="D1382">
        <v>20</v>
      </c>
      <c r="E1382">
        <v>0</v>
      </c>
      <c r="F1382">
        <f>LEN(B1382)</f>
        <v>153</v>
      </c>
    </row>
    <row r="1383" spans="1:6" x14ac:dyDescent="0.25">
      <c r="A1383" s="1">
        <v>1318</v>
      </c>
      <c r="B1383" t="s">
        <v>1322</v>
      </c>
      <c r="C1383" s="3">
        <v>27558507</v>
      </c>
      <c r="D1383">
        <v>20</v>
      </c>
      <c r="E1383">
        <v>5</v>
      </c>
      <c r="F1383">
        <f>LEN(B1383)</f>
        <v>55</v>
      </c>
    </row>
    <row r="1384" spans="1:6" x14ac:dyDescent="0.25">
      <c r="A1384" s="1">
        <v>2172</v>
      </c>
      <c r="B1384" t="s">
        <v>2176</v>
      </c>
      <c r="C1384" s="3">
        <v>27557131</v>
      </c>
      <c r="D1384">
        <v>6</v>
      </c>
      <c r="E1384">
        <v>0</v>
      </c>
      <c r="F1384">
        <f>LEN(B1384)</f>
        <v>106</v>
      </c>
    </row>
    <row r="1385" spans="1:6" x14ac:dyDescent="0.25">
      <c r="A1385" s="1">
        <v>261</v>
      </c>
      <c r="B1385" t="s">
        <v>265</v>
      </c>
      <c r="C1385" s="3">
        <v>27538788</v>
      </c>
      <c r="D1385">
        <v>3</v>
      </c>
      <c r="E1385">
        <v>4</v>
      </c>
      <c r="F1385">
        <f>LEN(B1385)</f>
        <v>161</v>
      </c>
    </row>
    <row r="1386" spans="1:6" x14ac:dyDescent="0.25">
      <c r="A1386" s="1">
        <v>1416</v>
      </c>
      <c r="B1386" t="s">
        <v>1420</v>
      </c>
      <c r="C1386" s="3">
        <v>27536831</v>
      </c>
      <c r="D1386">
        <v>16</v>
      </c>
      <c r="E1386">
        <v>0</v>
      </c>
      <c r="F1386">
        <f>LEN(B1386)</f>
        <v>112</v>
      </c>
    </row>
    <row r="1387" spans="1:6" x14ac:dyDescent="0.25">
      <c r="A1387" s="1">
        <v>5604</v>
      </c>
      <c r="B1387" t="s">
        <v>5608</v>
      </c>
      <c r="C1387" s="3">
        <v>27463410</v>
      </c>
      <c r="D1387">
        <v>13</v>
      </c>
      <c r="E1387">
        <v>0</v>
      </c>
      <c r="F1387">
        <f>LEN(B1387)</f>
        <v>75</v>
      </c>
    </row>
    <row r="1388" spans="1:6" x14ac:dyDescent="0.25">
      <c r="A1388" s="1">
        <v>4637</v>
      </c>
      <c r="B1388" t="s">
        <v>4641</v>
      </c>
      <c r="C1388" s="3">
        <v>27461289</v>
      </c>
      <c r="D1388">
        <v>17</v>
      </c>
      <c r="E1388">
        <v>3</v>
      </c>
      <c r="F1388">
        <f>LEN(B1388)</f>
        <v>149</v>
      </c>
    </row>
    <row r="1389" spans="1:6" x14ac:dyDescent="0.25">
      <c r="A1389" s="1">
        <v>6537</v>
      </c>
      <c r="B1389" t="s">
        <v>6541</v>
      </c>
      <c r="C1389" s="3">
        <v>27404456</v>
      </c>
      <c r="D1389">
        <v>10</v>
      </c>
      <c r="E1389">
        <v>0</v>
      </c>
      <c r="F1389">
        <f>LEN(B1389)</f>
        <v>117</v>
      </c>
    </row>
    <row r="1390" spans="1:6" x14ac:dyDescent="0.25">
      <c r="A1390" s="1">
        <v>508</v>
      </c>
      <c r="B1390" t="s">
        <v>512</v>
      </c>
      <c r="C1390" s="3">
        <v>27403649</v>
      </c>
      <c r="D1390">
        <v>31</v>
      </c>
      <c r="E1390">
        <v>0</v>
      </c>
      <c r="F1390">
        <f>LEN(B1390)</f>
        <v>159</v>
      </c>
    </row>
    <row r="1391" spans="1:6" x14ac:dyDescent="0.25">
      <c r="A1391" s="1">
        <v>8287</v>
      </c>
      <c r="B1391" t="s">
        <v>8291</v>
      </c>
      <c r="C1391" s="3">
        <v>27403649</v>
      </c>
      <c r="D1391">
        <v>31</v>
      </c>
      <c r="E1391">
        <v>0</v>
      </c>
      <c r="F1391">
        <f>LEN(B1391)</f>
        <v>105</v>
      </c>
    </row>
    <row r="1392" spans="1:6" x14ac:dyDescent="0.25">
      <c r="A1392" s="1">
        <v>2924</v>
      </c>
      <c r="B1392" t="s">
        <v>2928</v>
      </c>
      <c r="C1392" s="3">
        <v>27395777</v>
      </c>
      <c r="D1392">
        <v>3</v>
      </c>
      <c r="E1392">
        <v>0</v>
      </c>
      <c r="F1392">
        <f>LEN(B1392)</f>
        <v>108</v>
      </c>
    </row>
    <row r="1393" spans="1:6" x14ac:dyDescent="0.25">
      <c r="A1393" s="1">
        <v>2178</v>
      </c>
      <c r="B1393" t="s">
        <v>2182</v>
      </c>
      <c r="C1393" s="3">
        <v>27390184</v>
      </c>
      <c r="D1393">
        <v>3</v>
      </c>
      <c r="E1393">
        <v>0</v>
      </c>
      <c r="F1393">
        <f>LEN(B1393)</f>
        <v>116</v>
      </c>
    </row>
    <row r="1394" spans="1:6" x14ac:dyDescent="0.25">
      <c r="A1394" s="1">
        <v>1715</v>
      </c>
      <c r="B1394" t="s">
        <v>1719</v>
      </c>
      <c r="C1394" s="3">
        <v>27332991</v>
      </c>
      <c r="D1394">
        <v>12</v>
      </c>
      <c r="E1394">
        <v>0</v>
      </c>
      <c r="F1394">
        <f>LEN(B1394)</f>
        <v>101</v>
      </c>
    </row>
    <row r="1395" spans="1:6" x14ac:dyDescent="0.25">
      <c r="A1395" s="1">
        <v>8541</v>
      </c>
      <c r="B1395" t="s">
        <v>8545</v>
      </c>
      <c r="C1395" s="3">
        <v>27245197</v>
      </c>
      <c r="D1395">
        <v>9</v>
      </c>
      <c r="E1395">
        <v>0</v>
      </c>
      <c r="F1395">
        <f>LEN(B1395)</f>
        <v>116</v>
      </c>
    </row>
    <row r="1396" spans="1:6" x14ac:dyDescent="0.25">
      <c r="A1396" s="1">
        <v>7918</v>
      </c>
      <c r="B1396" t="s">
        <v>7922</v>
      </c>
      <c r="C1396" s="3">
        <v>27225775</v>
      </c>
      <c r="D1396">
        <v>8</v>
      </c>
      <c r="E1396">
        <v>0</v>
      </c>
      <c r="F1396">
        <f>LEN(B1396)</f>
        <v>120</v>
      </c>
    </row>
    <row r="1397" spans="1:6" x14ac:dyDescent="0.25">
      <c r="A1397" s="1">
        <v>3575</v>
      </c>
      <c r="B1397" t="s">
        <v>3579</v>
      </c>
      <c r="C1397" s="3">
        <v>27204437</v>
      </c>
      <c r="D1397">
        <v>32</v>
      </c>
      <c r="E1397">
        <v>0</v>
      </c>
      <c r="F1397">
        <f>LEN(B1397)</f>
        <v>89</v>
      </c>
    </row>
    <row r="1398" spans="1:6" x14ac:dyDescent="0.25">
      <c r="A1398" s="1">
        <v>6861</v>
      </c>
      <c r="B1398" t="s">
        <v>6865</v>
      </c>
      <c r="C1398" s="3">
        <v>27204437</v>
      </c>
      <c r="D1398">
        <v>32</v>
      </c>
      <c r="E1398">
        <v>0</v>
      </c>
      <c r="F1398">
        <f>LEN(B1398)</f>
        <v>97</v>
      </c>
    </row>
    <row r="1399" spans="1:6" x14ac:dyDescent="0.25">
      <c r="A1399" s="1">
        <v>5763</v>
      </c>
      <c r="B1399" t="s">
        <v>5767</v>
      </c>
      <c r="C1399" s="3">
        <v>27175529</v>
      </c>
      <c r="D1399">
        <v>4</v>
      </c>
      <c r="E1399">
        <v>0</v>
      </c>
      <c r="F1399">
        <f>LEN(B1399)</f>
        <v>129</v>
      </c>
    </row>
    <row r="1400" spans="1:6" x14ac:dyDescent="0.25">
      <c r="A1400" s="1">
        <v>8648</v>
      </c>
      <c r="B1400" t="s">
        <v>8652</v>
      </c>
      <c r="C1400" s="3">
        <v>27153597</v>
      </c>
      <c r="D1400">
        <v>8</v>
      </c>
      <c r="E1400">
        <v>0</v>
      </c>
      <c r="F1400">
        <f>LEN(B1400)</f>
        <v>146</v>
      </c>
    </row>
    <row r="1401" spans="1:6" x14ac:dyDescent="0.25">
      <c r="A1401" s="1">
        <v>2529</v>
      </c>
      <c r="B1401" t="s">
        <v>2533</v>
      </c>
      <c r="C1401" s="3">
        <v>27082706</v>
      </c>
      <c r="D1401">
        <v>12</v>
      </c>
      <c r="E1401">
        <v>0</v>
      </c>
      <c r="F1401">
        <f>LEN(B1401)</f>
        <v>88</v>
      </c>
    </row>
    <row r="1402" spans="1:6" x14ac:dyDescent="0.25">
      <c r="A1402" s="1">
        <v>2877</v>
      </c>
      <c r="B1402" t="s">
        <v>2881</v>
      </c>
      <c r="C1402" s="3">
        <v>27039187</v>
      </c>
      <c r="D1402">
        <v>2</v>
      </c>
      <c r="E1402">
        <v>0</v>
      </c>
      <c r="F1402">
        <f>LEN(B1402)</f>
        <v>122</v>
      </c>
    </row>
    <row r="1403" spans="1:6" x14ac:dyDescent="0.25">
      <c r="A1403" s="1">
        <v>1238</v>
      </c>
      <c r="B1403" t="s">
        <v>1242</v>
      </c>
      <c r="C1403" s="3">
        <v>27008530</v>
      </c>
      <c r="D1403">
        <v>2</v>
      </c>
      <c r="E1403">
        <v>2</v>
      </c>
      <c r="F1403">
        <f>LEN(B1403)</f>
        <v>67</v>
      </c>
    </row>
    <row r="1404" spans="1:6" x14ac:dyDescent="0.25">
      <c r="A1404" s="1">
        <v>8285</v>
      </c>
      <c r="B1404" t="s">
        <v>8289</v>
      </c>
      <c r="C1404" s="3">
        <v>26947784</v>
      </c>
      <c r="D1404">
        <v>18</v>
      </c>
      <c r="E1404">
        <v>0</v>
      </c>
      <c r="F1404">
        <f>LEN(B1404)</f>
        <v>133</v>
      </c>
    </row>
    <row r="1405" spans="1:6" x14ac:dyDescent="0.25">
      <c r="A1405" s="1">
        <v>3335</v>
      </c>
      <c r="B1405" t="s">
        <v>3339</v>
      </c>
      <c r="C1405" s="3">
        <v>26945794</v>
      </c>
      <c r="D1405">
        <v>2</v>
      </c>
      <c r="E1405">
        <v>0</v>
      </c>
      <c r="F1405">
        <f>LEN(B1405)</f>
        <v>160</v>
      </c>
    </row>
    <row r="1406" spans="1:6" x14ac:dyDescent="0.25">
      <c r="A1406" s="1">
        <v>6737</v>
      </c>
      <c r="B1406" t="s">
        <v>6741</v>
      </c>
      <c r="C1406" s="3">
        <v>26918160</v>
      </c>
      <c r="D1406">
        <v>30</v>
      </c>
      <c r="E1406">
        <v>0</v>
      </c>
      <c r="F1406">
        <f>LEN(B1406)</f>
        <v>182</v>
      </c>
    </row>
    <row r="1407" spans="1:6" x14ac:dyDescent="0.25">
      <c r="A1407" s="1">
        <v>7526</v>
      </c>
      <c r="B1407" t="s">
        <v>7530</v>
      </c>
      <c r="C1407" s="3">
        <v>26847221</v>
      </c>
      <c r="D1407">
        <v>8</v>
      </c>
      <c r="E1407">
        <v>0</v>
      </c>
      <c r="F1407">
        <f>LEN(B1407)</f>
        <v>120</v>
      </c>
    </row>
    <row r="1408" spans="1:6" x14ac:dyDescent="0.25">
      <c r="A1408" s="1">
        <v>3639</v>
      </c>
      <c r="B1408" t="s">
        <v>3643</v>
      </c>
      <c r="C1408" s="3">
        <v>26785196</v>
      </c>
      <c r="D1408">
        <v>1</v>
      </c>
      <c r="E1408">
        <v>0</v>
      </c>
      <c r="F1408">
        <f>LEN(B1408)</f>
        <v>144</v>
      </c>
    </row>
    <row r="1409" spans="1:6" x14ac:dyDescent="0.25">
      <c r="A1409" s="1">
        <v>6764</v>
      </c>
      <c r="B1409" t="s">
        <v>6768</v>
      </c>
      <c r="C1409" s="3">
        <v>26783084</v>
      </c>
      <c r="D1409">
        <v>17</v>
      </c>
      <c r="E1409">
        <v>5</v>
      </c>
      <c r="F1409">
        <f>LEN(B1409)</f>
        <v>108</v>
      </c>
    </row>
    <row r="1410" spans="1:6" x14ac:dyDescent="0.25">
      <c r="A1410" s="1">
        <v>6798</v>
      </c>
      <c r="B1410" t="s">
        <v>6802</v>
      </c>
      <c r="C1410" s="3">
        <v>26783084</v>
      </c>
      <c r="D1410">
        <v>17</v>
      </c>
      <c r="E1410">
        <v>5</v>
      </c>
      <c r="F1410">
        <f>LEN(B1410)</f>
        <v>90</v>
      </c>
    </row>
    <row r="1411" spans="1:6" x14ac:dyDescent="0.25">
      <c r="A1411" s="1">
        <v>3068</v>
      </c>
      <c r="B1411" t="s">
        <v>3072</v>
      </c>
      <c r="C1411" s="3">
        <v>26770539</v>
      </c>
      <c r="D1411">
        <v>40</v>
      </c>
      <c r="E1411">
        <v>1</v>
      </c>
      <c r="F1411">
        <f>LEN(B1411)</f>
        <v>154</v>
      </c>
    </row>
    <row r="1412" spans="1:6" x14ac:dyDescent="0.25">
      <c r="A1412" s="1">
        <v>563</v>
      </c>
      <c r="B1412" t="s">
        <v>567</v>
      </c>
      <c r="C1412" s="3">
        <v>26769847</v>
      </c>
      <c r="D1412">
        <v>11</v>
      </c>
      <c r="E1412">
        <v>0</v>
      </c>
      <c r="F1412">
        <f>LEN(B1412)</f>
        <v>155</v>
      </c>
    </row>
    <row r="1413" spans="1:6" x14ac:dyDescent="0.25">
      <c r="A1413" s="1">
        <v>8629</v>
      </c>
      <c r="B1413" t="s">
        <v>8633</v>
      </c>
      <c r="C1413" s="3">
        <v>26769847</v>
      </c>
      <c r="D1413">
        <v>11</v>
      </c>
      <c r="E1413">
        <v>0</v>
      </c>
      <c r="F1413">
        <f>LEN(B1413)</f>
        <v>109</v>
      </c>
    </row>
    <row r="1414" spans="1:6" x14ac:dyDescent="0.25">
      <c r="A1414" s="1">
        <v>2171</v>
      </c>
      <c r="B1414" t="s">
        <v>2175</v>
      </c>
      <c r="C1414" s="3">
        <v>26760927</v>
      </c>
      <c r="D1414">
        <v>6</v>
      </c>
      <c r="E1414">
        <v>0</v>
      </c>
      <c r="F1414">
        <f>LEN(B1414)</f>
        <v>118</v>
      </c>
    </row>
    <row r="1415" spans="1:6" x14ac:dyDescent="0.25">
      <c r="A1415" s="1">
        <v>7144</v>
      </c>
      <c r="B1415" t="s">
        <v>7148</v>
      </c>
      <c r="C1415" s="3">
        <v>26746369</v>
      </c>
      <c r="D1415">
        <v>14</v>
      </c>
      <c r="E1415">
        <v>7</v>
      </c>
      <c r="F1415">
        <f>LEN(B1415)</f>
        <v>79</v>
      </c>
    </row>
    <row r="1416" spans="1:6" x14ac:dyDescent="0.25">
      <c r="A1416" s="1">
        <v>1977</v>
      </c>
      <c r="B1416" t="s">
        <v>1981</v>
      </c>
      <c r="C1416" s="3">
        <v>26638939</v>
      </c>
      <c r="D1416">
        <v>14</v>
      </c>
      <c r="E1416">
        <v>0</v>
      </c>
      <c r="F1416">
        <f>LEN(B1416)</f>
        <v>102</v>
      </c>
    </row>
    <row r="1417" spans="1:6" x14ac:dyDescent="0.25">
      <c r="A1417" s="1">
        <v>8174</v>
      </c>
      <c r="B1417" t="s">
        <v>8178</v>
      </c>
      <c r="C1417" s="3">
        <v>26638668</v>
      </c>
      <c r="D1417">
        <v>8</v>
      </c>
      <c r="E1417">
        <v>0</v>
      </c>
      <c r="F1417">
        <f>LEN(B1417)</f>
        <v>99</v>
      </c>
    </row>
    <row r="1418" spans="1:6" x14ac:dyDescent="0.25">
      <c r="A1418" s="1">
        <v>10994</v>
      </c>
      <c r="B1418" t="s">
        <v>10998</v>
      </c>
      <c r="C1418" s="3">
        <v>26533846</v>
      </c>
      <c r="D1418">
        <v>6</v>
      </c>
      <c r="E1418">
        <v>0</v>
      </c>
      <c r="F1418">
        <f>LEN(B1418)</f>
        <v>57</v>
      </c>
    </row>
    <row r="1419" spans="1:6" x14ac:dyDescent="0.25">
      <c r="A1419" s="1">
        <v>4345</v>
      </c>
      <c r="B1419" t="s">
        <v>4349</v>
      </c>
      <c r="C1419" s="3">
        <v>26529280</v>
      </c>
      <c r="D1419">
        <v>10</v>
      </c>
      <c r="E1419">
        <v>0</v>
      </c>
      <c r="F1419">
        <f>LEN(B1419)</f>
        <v>177</v>
      </c>
    </row>
    <row r="1420" spans="1:6" x14ac:dyDescent="0.25">
      <c r="A1420" s="1">
        <v>7610</v>
      </c>
      <c r="B1420" t="s">
        <v>7614</v>
      </c>
      <c r="C1420" s="3">
        <v>26478599</v>
      </c>
      <c r="D1420">
        <v>15</v>
      </c>
      <c r="E1420">
        <v>1</v>
      </c>
      <c r="F1420">
        <f>LEN(B1420)</f>
        <v>135</v>
      </c>
    </row>
    <row r="1421" spans="1:6" x14ac:dyDescent="0.25">
      <c r="A1421" s="1">
        <v>2082</v>
      </c>
      <c r="B1421" t="s">
        <v>2086</v>
      </c>
      <c r="C1421" s="3">
        <v>26472206</v>
      </c>
      <c r="D1421">
        <v>1</v>
      </c>
      <c r="E1421">
        <v>0</v>
      </c>
      <c r="F1421">
        <f>LEN(B1421)</f>
        <v>79</v>
      </c>
    </row>
    <row r="1422" spans="1:6" x14ac:dyDescent="0.25">
      <c r="A1422" s="1">
        <v>3788</v>
      </c>
      <c r="B1422" t="s">
        <v>3792</v>
      </c>
      <c r="C1422" s="3">
        <v>26420793</v>
      </c>
      <c r="D1422">
        <v>26</v>
      </c>
      <c r="E1422">
        <v>0</v>
      </c>
      <c r="F1422">
        <f>LEN(B1422)</f>
        <v>91</v>
      </c>
    </row>
    <row r="1423" spans="1:6" x14ac:dyDescent="0.25">
      <c r="A1423" s="1">
        <v>3010</v>
      </c>
      <c r="B1423" t="s">
        <v>3014</v>
      </c>
      <c r="C1423" s="3">
        <v>26419327</v>
      </c>
      <c r="D1423">
        <v>3</v>
      </c>
      <c r="E1423">
        <v>0</v>
      </c>
      <c r="F1423">
        <f>LEN(B1423)</f>
        <v>103</v>
      </c>
    </row>
    <row r="1424" spans="1:6" x14ac:dyDescent="0.25">
      <c r="A1424" s="1">
        <v>3944</v>
      </c>
      <c r="B1424" t="s">
        <v>3948</v>
      </c>
      <c r="C1424" s="3">
        <v>26419056</v>
      </c>
      <c r="D1424">
        <v>4</v>
      </c>
      <c r="E1424">
        <v>0</v>
      </c>
      <c r="F1424">
        <f>LEN(B1424)</f>
        <v>174</v>
      </c>
    </row>
    <row r="1425" spans="1:6" x14ac:dyDescent="0.25">
      <c r="A1425" s="1">
        <v>2453</v>
      </c>
      <c r="B1425" t="s">
        <v>2457</v>
      </c>
      <c r="C1425" s="3">
        <v>26357180</v>
      </c>
      <c r="D1425">
        <v>3</v>
      </c>
      <c r="E1425">
        <v>0</v>
      </c>
      <c r="F1425">
        <f>LEN(B1425)</f>
        <v>89</v>
      </c>
    </row>
    <row r="1426" spans="1:6" x14ac:dyDescent="0.25">
      <c r="A1426" s="1">
        <v>3055</v>
      </c>
      <c r="B1426" t="s">
        <v>3059</v>
      </c>
      <c r="C1426" s="3">
        <v>26336948</v>
      </c>
      <c r="D1426">
        <v>62</v>
      </c>
      <c r="E1426">
        <v>1</v>
      </c>
      <c r="F1426">
        <f>LEN(B1426)</f>
        <v>126</v>
      </c>
    </row>
    <row r="1427" spans="1:6" x14ac:dyDescent="0.25">
      <c r="A1427" s="1">
        <v>3063</v>
      </c>
      <c r="B1427" t="s">
        <v>3067</v>
      </c>
      <c r="C1427" s="3">
        <v>26336948</v>
      </c>
      <c r="D1427">
        <v>62</v>
      </c>
      <c r="E1427">
        <v>1</v>
      </c>
      <c r="F1427">
        <f>LEN(B1427)</f>
        <v>126</v>
      </c>
    </row>
    <row r="1428" spans="1:6" x14ac:dyDescent="0.25">
      <c r="A1428" s="1">
        <v>2418</v>
      </c>
      <c r="B1428" t="s">
        <v>2422</v>
      </c>
      <c r="C1428" s="3">
        <v>26316652</v>
      </c>
      <c r="D1428">
        <v>8</v>
      </c>
      <c r="E1428">
        <v>0</v>
      </c>
      <c r="F1428">
        <f>LEN(B1428)</f>
        <v>86</v>
      </c>
    </row>
    <row r="1429" spans="1:6" x14ac:dyDescent="0.25">
      <c r="A1429" s="1">
        <v>5495</v>
      </c>
      <c r="B1429" t="s">
        <v>5499</v>
      </c>
      <c r="C1429" s="3">
        <v>26294782</v>
      </c>
      <c r="D1429">
        <v>18</v>
      </c>
      <c r="E1429">
        <v>2</v>
      </c>
      <c r="F1429">
        <f>LEN(B1429)</f>
        <v>112</v>
      </c>
    </row>
    <row r="1430" spans="1:6" x14ac:dyDescent="0.25">
      <c r="A1430" s="1">
        <v>8738</v>
      </c>
      <c r="B1430" t="s">
        <v>8742</v>
      </c>
      <c r="C1430" s="3">
        <v>26289232</v>
      </c>
      <c r="D1430">
        <v>16</v>
      </c>
      <c r="E1430">
        <v>4</v>
      </c>
      <c r="F1430">
        <f>LEN(B1430)</f>
        <v>131</v>
      </c>
    </row>
    <row r="1431" spans="1:6" x14ac:dyDescent="0.25">
      <c r="A1431" s="1">
        <v>5783</v>
      </c>
      <c r="B1431" t="s">
        <v>5787</v>
      </c>
      <c r="C1431" s="3">
        <v>26280747</v>
      </c>
      <c r="D1431">
        <v>5</v>
      </c>
      <c r="E1431">
        <v>0</v>
      </c>
      <c r="F1431">
        <f>LEN(B1431)</f>
        <v>136</v>
      </c>
    </row>
    <row r="1432" spans="1:6" x14ac:dyDescent="0.25">
      <c r="A1432" s="1">
        <v>33</v>
      </c>
      <c r="B1432" t="s">
        <v>37</v>
      </c>
      <c r="C1432" s="3">
        <v>26273257</v>
      </c>
      <c r="D1432">
        <v>8</v>
      </c>
      <c r="E1432">
        <v>0</v>
      </c>
      <c r="F1432">
        <f>LEN(B1432)</f>
        <v>106</v>
      </c>
    </row>
    <row r="1433" spans="1:6" x14ac:dyDescent="0.25">
      <c r="A1433" s="1">
        <v>6613</v>
      </c>
      <c r="B1433" t="s">
        <v>6617</v>
      </c>
      <c r="C1433" s="3">
        <v>26273257</v>
      </c>
      <c r="D1433">
        <v>8</v>
      </c>
      <c r="E1433">
        <v>0</v>
      </c>
      <c r="F1433">
        <f>LEN(B1433)</f>
        <v>165</v>
      </c>
    </row>
    <row r="1434" spans="1:6" x14ac:dyDescent="0.25">
      <c r="A1434" s="1">
        <v>3580</v>
      </c>
      <c r="B1434" t="s">
        <v>3584</v>
      </c>
      <c r="C1434" s="3">
        <v>26215581</v>
      </c>
      <c r="D1434">
        <v>12</v>
      </c>
      <c r="E1434">
        <v>0</v>
      </c>
      <c r="F1434">
        <f>LEN(B1434)</f>
        <v>111</v>
      </c>
    </row>
    <row r="1435" spans="1:6" x14ac:dyDescent="0.25">
      <c r="A1435" s="1">
        <v>7379</v>
      </c>
      <c r="B1435" t="s">
        <v>7383</v>
      </c>
      <c r="C1435" s="3">
        <v>26215581</v>
      </c>
      <c r="D1435">
        <v>12</v>
      </c>
      <c r="E1435">
        <v>0</v>
      </c>
      <c r="F1435">
        <f>LEN(B1435)</f>
        <v>119</v>
      </c>
    </row>
    <row r="1436" spans="1:6" x14ac:dyDescent="0.25">
      <c r="A1436" s="1">
        <v>4406</v>
      </c>
      <c r="B1436" t="s">
        <v>4410</v>
      </c>
      <c r="C1436" s="3">
        <v>26172015</v>
      </c>
      <c r="D1436">
        <v>9</v>
      </c>
      <c r="E1436">
        <v>3</v>
      </c>
      <c r="F1436">
        <f>LEN(B1436)</f>
        <v>136</v>
      </c>
    </row>
    <row r="1437" spans="1:6" x14ac:dyDescent="0.25">
      <c r="A1437" s="1">
        <v>3581</v>
      </c>
      <c r="B1437" t="s">
        <v>3585</v>
      </c>
      <c r="C1437" s="3">
        <v>26160777</v>
      </c>
      <c r="D1437">
        <v>12</v>
      </c>
      <c r="E1437">
        <v>0</v>
      </c>
      <c r="F1437">
        <f>LEN(B1437)</f>
        <v>111</v>
      </c>
    </row>
    <row r="1438" spans="1:6" x14ac:dyDescent="0.25">
      <c r="A1438" s="1">
        <v>7380</v>
      </c>
      <c r="B1438" t="s">
        <v>7384</v>
      </c>
      <c r="C1438" s="3">
        <v>26160777</v>
      </c>
      <c r="D1438">
        <v>12</v>
      </c>
      <c r="E1438">
        <v>0</v>
      </c>
      <c r="F1438">
        <f>LEN(B1438)</f>
        <v>119</v>
      </c>
    </row>
    <row r="1439" spans="1:6" x14ac:dyDescent="0.25">
      <c r="A1439" s="1">
        <v>9869</v>
      </c>
      <c r="B1439" t="s">
        <v>9873</v>
      </c>
      <c r="C1439" s="3">
        <v>26086974</v>
      </c>
      <c r="D1439">
        <v>2</v>
      </c>
      <c r="E1439">
        <v>0</v>
      </c>
      <c r="F1439">
        <f>LEN(B1439)</f>
        <v>53</v>
      </c>
    </row>
    <row r="1440" spans="1:6" x14ac:dyDescent="0.25">
      <c r="A1440" s="1">
        <v>5734</v>
      </c>
      <c r="B1440" t="s">
        <v>5738</v>
      </c>
      <c r="C1440" s="3">
        <v>26084350</v>
      </c>
      <c r="D1440">
        <v>7</v>
      </c>
      <c r="E1440">
        <v>0</v>
      </c>
      <c r="F1440">
        <f>LEN(B1440)</f>
        <v>108</v>
      </c>
    </row>
    <row r="1441" spans="1:6" x14ac:dyDescent="0.25">
      <c r="A1441" s="1">
        <v>8516</v>
      </c>
      <c r="B1441" t="s">
        <v>8520</v>
      </c>
      <c r="C1441" s="3">
        <v>26058879</v>
      </c>
      <c r="D1441">
        <v>19</v>
      </c>
      <c r="E1441">
        <v>0</v>
      </c>
      <c r="F1441">
        <f>LEN(B1441)</f>
        <v>107</v>
      </c>
    </row>
    <row r="1442" spans="1:6" x14ac:dyDescent="0.25">
      <c r="A1442" s="1">
        <v>2590</v>
      </c>
      <c r="B1442" t="s">
        <v>2594</v>
      </c>
      <c r="C1442" s="3">
        <v>26044120</v>
      </c>
      <c r="D1442">
        <v>14</v>
      </c>
      <c r="E1442">
        <v>0</v>
      </c>
      <c r="F1442">
        <f>LEN(B1442)</f>
        <v>105</v>
      </c>
    </row>
    <row r="1443" spans="1:6" x14ac:dyDescent="0.25">
      <c r="A1443" s="1">
        <v>4963</v>
      </c>
      <c r="B1443" t="s">
        <v>4967</v>
      </c>
      <c r="C1443" s="3">
        <v>26028431</v>
      </c>
      <c r="D1443">
        <v>25</v>
      </c>
      <c r="E1443">
        <v>1</v>
      </c>
      <c r="F1443">
        <f>LEN(B1443)</f>
        <v>80</v>
      </c>
    </row>
    <row r="1444" spans="1:6" x14ac:dyDescent="0.25">
      <c r="A1444" s="1">
        <v>5162</v>
      </c>
      <c r="B1444" t="s">
        <v>5166</v>
      </c>
      <c r="C1444" s="3">
        <v>25986923</v>
      </c>
      <c r="D1444">
        <v>10</v>
      </c>
      <c r="E1444">
        <v>0</v>
      </c>
      <c r="F1444">
        <f>LEN(B1444)</f>
        <v>128</v>
      </c>
    </row>
    <row r="1445" spans="1:6" x14ac:dyDescent="0.25">
      <c r="A1445" s="1">
        <v>7881</v>
      </c>
      <c r="B1445" t="s">
        <v>7885</v>
      </c>
      <c r="C1445" s="3">
        <v>25972900</v>
      </c>
      <c r="D1445">
        <v>19</v>
      </c>
      <c r="E1445">
        <v>2</v>
      </c>
      <c r="F1445">
        <f>LEN(B1445)</f>
        <v>140</v>
      </c>
    </row>
    <row r="1446" spans="1:6" x14ac:dyDescent="0.25">
      <c r="A1446" s="1">
        <v>2090</v>
      </c>
      <c r="B1446" t="s">
        <v>2094</v>
      </c>
      <c r="C1446" s="3">
        <v>25960657</v>
      </c>
      <c r="D1446">
        <v>7</v>
      </c>
      <c r="E1446">
        <v>0</v>
      </c>
      <c r="F1446">
        <f>LEN(B1446)</f>
        <v>91</v>
      </c>
    </row>
    <row r="1447" spans="1:6" x14ac:dyDescent="0.25">
      <c r="A1447" s="1">
        <v>2001</v>
      </c>
      <c r="B1447" t="s">
        <v>2005</v>
      </c>
      <c r="C1447" s="3">
        <v>25851643</v>
      </c>
      <c r="D1447">
        <v>3</v>
      </c>
      <c r="E1447">
        <v>0</v>
      </c>
      <c r="F1447">
        <f>LEN(B1447)</f>
        <v>98</v>
      </c>
    </row>
    <row r="1448" spans="1:6" x14ac:dyDescent="0.25">
      <c r="A1448" s="1">
        <v>459</v>
      </c>
      <c r="B1448" t="s">
        <v>463</v>
      </c>
      <c r="C1448" s="3">
        <v>25799902</v>
      </c>
      <c r="D1448">
        <v>3</v>
      </c>
      <c r="E1448">
        <v>0</v>
      </c>
      <c r="F1448">
        <f>LEN(B1448)</f>
        <v>232</v>
      </c>
    </row>
    <row r="1449" spans="1:6" x14ac:dyDescent="0.25">
      <c r="A1449" s="1">
        <v>10086</v>
      </c>
      <c r="B1449" t="s">
        <v>10090</v>
      </c>
      <c r="C1449" s="3">
        <v>25794129</v>
      </c>
      <c r="D1449">
        <v>3</v>
      </c>
      <c r="E1449">
        <v>0</v>
      </c>
      <c r="F1449">
        <f>LEN(B1449)</f>
        <v>61</v>
      </c>
    </row>
    <row r="1450" spans="1:6" x14ac:dyDescent="0.25">
      <c r="A1450" s="1">
        <v>3109</v>
      </c>
      <c r="B1450" t="s">
        <v>3113</v>
      </c>
      <c r="C1450" s="3">
        <v>25777662</v>
      </c>
      <c r="D1450">
        <v>4</v>
      </c>
      <c r="E1450">
        <v>0</v>
      </c>
      <c r="F1450">
        <f>LEN(B1450)</f>
        <v>132</v>
      </c>
    </row>
    <row r="1451" spans="1:6" x14ac:dyDescent="0.25">
      <c r="A1451" s="1">
        <v>2096</v>
      </c>
      <c r="B1451" t="s">
        <v>2100</v>
      </c>
      <c r="C1451" s="3">
        <v>25759758</v>
      </c>
      <c r="D1451">
        <v>19</v>
      </c>
      <c r="E1451">
        <v>2</v>
      </c>
      <c r="F1451">
        <f>LEN(B1451)</f>
        <v>89</v>
      </c>
    </row>
    <row r="1452" spans="1:6" x14ac:dyDescent="0.25">
      <c r="A1452" s="1">
        <v>2699</v>
      </c>
      <c r="B1452" t="s">
        <v>2703</v>
      </c>
      <c r="C1452" s="3">
        <v>25753774</v>
      </c>
      <c r="D1452">
        <v>9</v>
      </c>
      <c r="E1452">
        <v>0</v>
      </c>
      <c r="F1452">
        <f>LEN(B1452)</f>
        <v>103</v>
      </c>
    </row>
    <row r="1453" spans="1:6" x14ac:dyDescent="0.25">
      <c r="A1453" s="1">
        <v>5136</v>
      </c>
      <c r="B1453" t="s">
        <v>5140</v>
      </c>
      <c r="C1453" s="3">
        <v>25704070</v>
      </c>
      <c r="D1453">
        <v>3</v>
      </c>
      <c r="E1453">
        <v>0</v>
      </c>
      <c r="F1453">
        <f>LEN(B1453)</f>
        <v>172</v>
      </c>
    </row>
    <row r="1454" spans="1:6" x14ac:dyDescent="0.25">
      <c r="A1454" s="1">
        <v>4723</v>
      </c>
      <c r="B1454" t="s">
        <v>4727</v>
      </c>
      <c r="C1454" s="3">
        <v>25650004</v>
      </c>
      <c r="D1454">
        <v>43</v>
      </c>
      <c r="E1454">
        <v>1</v>
      </c>
      <c r="F1454">
        <f>LEN(B1454)</f>
        <v>147</v>
      </c>
    </row>
    <row r="1455" spans="1:6" x14ac:dyDescent="0.25">
      <c r="A1455" s="1">
        <v>8007</v>
      </c>
      <c r="B1455" t="s">
        <v>8011</v>
      </c>
      <c r="C1455" s="3">
        <v>25647654</v>
      </c>
      <c r="D1455">
        <v>8</v>
      </c>
      <c r="E1455">
        <v>0</v>
      </c>
      <c r="F1455">
        <f>LEN(B1455)</f>
        <v>132</v>
      </c>
    </row>
    <row r="1456" spans="1:6" x14ac:dyDescent="0.25">
      <c r="A1456" s="1">
        <v>8507</v>
      </c>
      <c r="B1456" t="s">
        <v>8511</v>
      </c>
      <c r="C1456" s="3">
        <v>25630178</v>
      </c>
      <c r="D1456">
        <v>9</v>
      </c>
      <c r="E1456">
        <v>0</v>
      </c>
      <c r="F1456">
        <f>LEN(B1456)</f>
        <v>186</v>
      </c>
    </row>
    <row r="1457" spans="1:6" x14ac:dyDescent="0.25">
      <c r="A1457" s="1">
        <v>8643</v>
      </c>
      <c r="B1457" t="s">
        <v>8647</v>
      </c>
      <c r="C1457" s="3">
        <v>25630178</v>
      </c>
      <c r="D1457">
        <v>9</v>
      </c>
      <c r="E1457">
        <v>0</v>
      </c>
      <c r="F1457">
        <f>LEN(B1457)</f>
        <v>193</v>
      </c>
    </row>
    <row r="1458" spans="1:6" x14ac:dyDescent="0.25">
      <c r="A1458" s="1">
        <v>6696</v>
      </c>
      <c r="B1458" t="s">
        <v>6700</v>
      </c>
      <c r="C1458" s="3">
        <v>25604821</v>
      </c>
      <c r="D1458">
        <v>12</v>
      </c>
      <c r="E1458">
        <v>0</v>
      </c>
      <c r="F1458">
        <f>LEN(B1458)</f>
        <v>158</v>
      </c>
    </row>
    <row r="1459" spans="1:6" x14ac:dyDescent="0.25">
      <c r="A1459" s="1">
        <v>5639</v>
      </c>
      <c r="B1459" t="s">
        <v>5643</v>
      </c>
      <c r="C1459" s="3">
        <v>25591006</v>
      </c>
      <c r="D1459">
        <v>43</v>
      </c>
      <c r="E1459">
        <v>0</v>
      </c>
      <c r="F1459">
        <f>LEN(B1459)</f>
        <v>125</v>
      </c>
    </row>
    <row r="1460" spans="1:6" x14ac:dyDescent="0.25">
      <c r="A1460" s="1">
        <v>3609</v>
      </c>
      <c r="B1460" t="s">
        <v>3613</v>
      </c>
      <c r="C1460" s="3">
        <v>25573202</v>
      </c>
      <c r="D1460">
        <v>6</v>
      </c>
      <c r="E1460">
        <v>0</v>
      </c>
      <c r="F1460">
        <f>LEN(B1460)</f>
        <v>97</v>
      </c>
    </row>
    <row r="1461" spans="1:6" x14ac:dyDescent="0.25">
      <c r="A1461" s="1">
        <v>7361</v>
      </c>
      <c r="B1461" t="s">
        <v>7365</v>
      </c>
      <c r="C1461" s="3">
        <v>25566696</v>
      </c>
      <c r="D1461">
        <v>9</v>
      </c>
      <c r="E1461">
        <v>0</v>
      </c>
      <c r="F1461">
        <f>LEN(B1461)</f>
        <v>124</v>
      </c>
    </row>
    <row r="1462" spans="1:6" x14ac:dyDescent="0.25">
      <c r="A1462" s="1">
        <v>7532</v>
      </c>
      <c r="B1462" t="s">
        <v>7536</v>
      </c>
      <c r="C1462" s="3">
        <v>25566696</v>
      </c>
      <c r="D1462">
        <v>9</v>
      </c>
      <c r="E1462">
        <v>0</v>
      </c>
      <c r="F1462">
        <f>LEN(B1462)</f>
        <v>155</v>
      </c>
    </row>
    <row r="1463" spans="1:6" x14ac:dyDescent="0.25">
      <c r="A1463" s="1">
        <v>8189</v>
      </c>
      <c r="B1463" t="s">
        <v>8193</v>
      </c>
      <c r="C1463" s="3">
        <v>25525466</v>
      </c>
      <c r="D1463">
        <v>12</v>
      </c>
      <c r="E1463">
        <v>0</v>
      </c>
      <c r="F1463">
        <f>LEN(B1463)</f>
        <v>213</v>
      </c>
    </row>
    <row r="1464" spans="1:6" x14ac:dyDescent="0.25">
      <c r="A1464" s="1">
        <v>4537</v>
      </c>
      <c r="B1464" t="s">
        <v>4541</v>
      </c>
      <c r="C1464" s="3">
        <v>25489920</v>
      </c>
      <c r="D1464">
        <v>6</v>
      </c>
      <c r="E1464">
        <v>0</v>
      </c>
      <c r="F1464">
        <f>LEN(B1464)</f>
        <v>159</v>
      </c>
    </row>
    <row r="1465" spans="1:6" x14ac:dyDescent="0.25">
      <c r="A1465" s="1">
        <v>6619</v>
      </c>
      <c r="B1465" t="s">
        <v>6623</v>
      </c>
      <c r="C1465" s="3">
        <v>25476489</v>
      </c>
      <c r="D1465">
        <v>2</v>
      </c>
      <c r="E1465">
        <v>0</v>
      </c>
      <c r="F1465">
        <f>LEN(B1465)</f>
        <v>117</v>
      </c>
    </row>
    <row r="1466" spans="1:6" x14ac:dyDescent="0.25">
      <c r="A1466" s="1">
        <v>6468</v>
      </c>
      <c r="B1466" t="s">
        <v>6472</v>
      </c>
      <c r="C1466" s="3">
        <v>25471413</v>
      </c>
      <c r="D1466">
        <v>4</v>
      </c>
      <c r="E1466">
        <v>0</v>
      </c>
      <c r="F1466">
        <f>LEN(B1466)</f>
        <v>176</v>
      </c>
    </row>
    <row r="1467" spans="1:6" x14ac:dyDescent="0.25">
      <c r="A1467" s="1">
        <v>6592</v>
      </c>
      <c r="B1467" t="s">
        <v>6596</v>
      </c>
      <c r="C1467" s="3">
        <v>25471413</v>
      </c>
      <c r="D1467">
        <v>4</v>
      </c>
      <c r="E1467">
        <v>0</v>
      </c>
      <c r="F1467">
        <f>LEN(B1467)</f>
        <v>162</v>
      </c>
    </row>
    <row r="1468" spans="1:6" x14ac:dyDescent="0.25">
      <c r="A1468" s="1">
        <v>4471</v>
      </c>
      <c r="B1468" t="s">
        <v>4475</v>
      </c>
      <c r="C1468" s="3">
        <v>25441792</v>
      </c>
      <c r="D1468">
        <v>3</v>
      </c>
      <c r="E1468">
        <v>0</v>
      </c>
      <c r="F1468">
        <f>LEN(B1468)</f>
        <v>169</v>
      </c>
    </row>
    <row r="1469" spans="1:6" x14ac:dyDescent="0.25">
      <c r="A1469" s="1">
        <v>4853</v>
      </c>
      <c r="B1469" t="s">
        <v>4857</v>
      </c>
      <c r="C1469" s="3">
        <v>25435290</v>
      </c>
      <c r="D1469">
        <v>24</v>
      </c>
      <c r="E1469">
        <v>0</v>
      </c>
      <c r="F1469">
        <f>LEN(B1469)</f>
        <v>101</v>
      </c>
    </row>
    <row r="1470" spans="1:6" x14ac:dyDescent="0.25">
      <c r="A1470" s="1">
        <v>3989</v>
      </c>
      <c r="B1470" t="s">
        <v>3993</v>
      </c>
      <c r="C1470" s="3">
        <v>25427052</v>
      </c>
      <c r="D1470">
        <v>13</v>
      </c>
      <c r="E1470">
        <v>0</v>
      </c>
      <c r="F1470">
        <f>LEN(B1470)</f>
        <v>100</v>
      </c>
    </row>
    <row r="1471" spans="1:6" x14ac:dyDescent="0.25">
      <c r="A1471" s="1">
        <v>7943</v>
      </c>
      <c r="B1471" t="s">
        <v>7947</v>
      </c>
      <c r="C1471" s="3">
        <v>25417078</v>
      </c>
      <c r="D1471">
        <v>2</v>
      </c>
      <c r="E1471">
        <v>1</v>
      </c>
      <c r="F1471">
        <f>LEN(B1471)</f>
        <v>99</v>
      </c>
    </row>
    <row r="1472" spans="1:6" x14ac:dyDescent="0.25">
      <c r="A1472" s="1">
        <v>7353</v>
      </c>
      <c r="B1472" t="s">
        <v>7357</v>
      </c>
      <c r="C1472" s="3">
        <v>25382536</v>
      </c>
      <c r="D1472">
        <v>5</v>
      </c>
      <c r="E1472">
        <v>1</v>
      </c>
      <c r="F1472">
        <f>LEN(B1472)</f>
        <v>82</v>
      </c>
    </row>
    <row r="1473" spans="1:6" x14ac:dyDescent="0.25">
      <c r="A1473" s="1">
        <v>4796</v>
      </c>
      <c r="B1473" t="s">
        <v>4800</v>
      </c>
      <c r="C1473" s="3">
        <v>25348366</v>
      </c>
      <c r="D1473">
        <v>48</v>
      </c>
      <c r="E1473">
        <v>2</v>
      </c>
      <c r="F1473">
        <f>LEN(B1473)</f>
        <v>114</v>
      </c>
    </row>
    <row r="1474" spans="1:6" x14ac:dyDescent="0.25">
      <c r="A1474" s="1">
        <v>2959</v>
      </c>
      <c r="B1474" t="s">
        <v>2963</v>
      </c>
      <c r="C1474" s="3">
        <v>25319622</v>
      </c>
      <c r="D1474">
        <v>7</v>
      </c>
      <c r="E1474">
        <v>0</v>
      </c>
      <c r="F1474">
        <f>LEN(B1474)</f>
        <v>109</v>
      </c>
    </row>
    <row r="1475" spans="1:6" x14ac:dyDescent="0.25">
      <c r="A1475" s="1">
        <v>5363</v>
      </c>
      <c r="B1475" t="s">
        <v>5367</v>
      </c>
      <c r="C1475" s="3">
        <v>25275971</v>
      </c>
      <c r="D1475">
        <v>12</v>
      </c>
      <c r="E1475">
        <v>6</v>
      </c>
      <c r="F1475">
        <f>LEN(B1475)</f>
        <v>132</v>
      </c>
    </row>
    <row r="1476" spans="1:6" x14ac:dyDescent="0.25">
      <c r="A1476" s="1">
        <v>6986</v>
      </c>
      <c r="B1476" t="s">
        <v>6990</v>
      </c>
      <c r="C1476" s="3">
        <v>25257865</v>
      </c>
      <c r="D1476">
        <v>28</v>
      </c>
      <c r="E1476">
        <v>0</v>
      </c>
      <c r="F1476">
        <f>LEN(B1476)</f>
        <v>186</v>
      </c>
    </row>
    <row r="1477" spans="1:6" x14ac:dyDescent="0.25">
      <c r="A1477" s="1">
        <v>6990</v>
      </c>
      <c r="B1477" t="s">
        <v>6994</v>
      </c>
      <c r="C1477" s="3">
        <v>25257865</v>
      </c>
      <c r="D1477">
        <v>28</v>
      </c>
      <c r="E1477">
        <v>0</v>
      </c>
      <c r="F1477">
        <f>LEN(B1477)</f>
        <v>172</v>
      </c>
    </row>
    <row r="1478" spans="1:6" x14ac:dyDescent="0.25">
      <c r="A1478" s="1">
        <v>6994</v>
      </c>
      <c r="B1478" t="s">
        <v>6998</v>
      </c>
      <c r="C1478" s="3">
        <v>25257865</v>
      </c>
      <c r="D1478">
        <v>28</v>
      </c>
      <c r="E1478">
        <v>0</v>
      </c>
      <c r="F1478">
        <f>LEN(B1478)</f>
        <v>172</v>
      </c>
    </row>
    <row r="1479" spans="1:6" x14ac:dyDescent="0.25">
      <c r="A1479" s="1">
        <v>6998</v>
      </c>
      <c r="B1479" t="s">
        <v>7002</v>
      </c>
      <c r="C1479" s="3">
        <v>25257865</v>
      </c>
      <c r="D1479">
        <v>28</v>
      </c>
      <c r="E1479">
        <v>0</v>
      </c>
      <c r="F1479">
        <f>LEN(B1479)</f>
        <v>168</v>
      </c>
    </row>
    <row r="1480" spans="1:6" x14ac:dyDescent="0.25">
      <c r="A1480" s="1">
        <v>8587</v>
      </c>
      <c r="B1480" t="s">
        <v>8591</v>
      </c>
      <c r="C1480" s="3">
        <v>25250120</v>
      </c>
      <c r="D1480">
        <v>10</v>
      </c>
      <c r="E1480">
        <v>0</v>
      </c>
      <c r="F1480">
        <f>LEN(B1480)</f>
        <v>139</v>
      </c>
    </row>
    <row r="1481" spans="1:6" x14ac:dyDescent="0.25">
      <c r="A1481" s="1">
        <v>5050</v>
      </c>
      <c r="B1481" t="s">
        <v>5054</v>
      </c>
      <c r="C1481" s="3">
        <v>25229826</v>
      </c>
      <c r="D1481">
        <v>7</v>
      </c>
      <c r="E1481">
        <v>2</v>
      </c>
      <c r="F1481">
        <f>LEN(B1481)</f>
        <v>105</v>
      </c>
    </row>
    <row r="1482" spans="1:6" x14ac:dyDescent="0.25">
      <c r="A1482" s="1">
        <v>1414</v>
      </c>
      <c r="B1482" t="s">
        <v>1418</v>
      </c>
      <c r="C1482" s="3">
        <v>25210908</v>
      </c>
      <c r="D1482">
        <v>25</v>
      </c>
      <c r="E1482">
        <v>0</v>
      </c>
      <c r="F1482">
        <f>LEN(B1482)</f>
        <v>122</v>
      </c>
    </row>
    <row r="1483" spans="1:6" x14ac:dyDescent="0.25">
      <c r="A1483" s="1">
        <v>2980</v>
      </c>
      <c r="B1483" t="s">
        <v>2984</v>
      </c>
      <c r="C1483" s="3">
        <v>25197846</v>
      </c>
      <c r="D1483">
        <v>6</v>
      </c>
      <c r="E1483">
        <v>0</v>
      </c>
      <c r="F1483">
        <f>LEN(B1483)</f>
        <v>141</v>
      </c>
    </row>
    <row r="1484" spans="1:6" x14ac:dyDescent="0.25">
      <c r="A1484" s="1">
        <v>8666</v>
      </c>
      <c r="B1484" t="s">
        <v>8670</v>
      </c>
      <c r="C1484" s="3">
        <v>25180828</v>
      </c>
      <c r="D1484">
        <v>9</v>
      </c>
      <c r="E1484">
        <v>0</v>
      </c>
      <c r="F1484">
        <f>LEN(B1484)</f>
        <v>241</v>
      </c>
    </row>
    <row r="1485" spans="1:6" x14ac:dyDescent="0.25">
      <c r="A1485" s="1">
        <v>3006</v>
      </c>
      <c r="B1485" t="s">
        <v>3010</v>
      </c>
      <c r="C1485" s="3">
        <v>25175948</v>
      </c>
      <c r="D1485">
        <v>24</v>
      </c>
      <c r="E1485">
        <v>0</v>
      </c>
      <c r="F1485">
        <f>LEN(B1485)</f>
        <v>83</v>
      </c>
    </row>
    <row r="1486" spans="1:6" x14ac:dyDescent="0.25">
      <c r="A1486" s="1">
        <v>5705</v>
      </c>
      <c r="B1486" t="s">
        <v>5709</v>
      </c>
      <c r="C1486" s="3">
        <v>25172399</v>
      </c>
      <c r="D1486">
        <v>41</v>
      </c>
      <c r="E1486">
        <v>0</v>
      </c>
      <c r="F1486">
        <f>LEN(B1486)</f>
        <v>155</v>
      </c>
    </row>
    <row r="1487" spans="1:6" x14ac:dyDescent="0.25">
      <c r="A1487" s="1">
        <v>1719</v>
      </c>
      <c r="B1487" t="s">
        <v>1723</v>
      </c>
      <c r="C1487" s="3">
        <v>25124803</v>
      </c>
      <c r="D1487">
        <v>9</v>
      </c>
      <c r="E1487">
        <v>0</v>
      </c>
      <c r="F1487">
        <f>LEN(B1487)</f>
        <v>105</v>
      </c>
    </row>
    <row r="1488" spans="1:6" x14ac:dyDescent="0.25">
      <c r="A1488" s="1">
        <v>1875</v>
      </c>
      <c r="B1488" t="s">
        <v>1879</v>
      </c>
      <c r="C1488" s="3">
        <v>25099033</v>
      </c>
      <c r="D1488">
        <v>21</v>
      </c>
      <c r="E1488">
        <v>0</v>
      </c>
      <c r="F1488">
        <f>LEN(B1488)</f>
        <v>95</v>
      </c>
    </row>
    <row r="1489" spans="1:6" x14ac:dyDescent="0.25">
      <c r="A1489" s="1">
        <v>1311</v>
      </c>
      <c r="B1489" t="s">
        <v>1315</v>
      </c>
      <c r="C1489" s="3">
        <v>25082077</v>
      </c>
      <c r="D1489">
        <v>14</v>
      </c>
      <c r="E1489">
        <v>0</v>
      </c>
      <c r="F1489">
        <f>LEN(B1489)</f>
        <v>51</v>
      </c>
    </row>
    <row r="1490" spans="1:6" x14ac:dyDescent="0.25">
      <c r="A1490" s="1">
        <v>8508</v>
      </c>
      <c r="B1490" t="s">
        <v>8512</v>
      </c>
      <c r="C1490" s="3">
        <v>25073651</v>
      </c>
      <c r="D1490">
        <v>9</v>
      </c>
      <c r="E1490">
        <v>0</v>
      </c>
      <c r="F1490">
        <f>LEN(B1490)</f>
        <v>186</v>
      </c>
    </row>
    <row r="1491" spans="1:6" x14ac:dyDescent="0.25">
      <c r="A1491" s="1">
        <v>8644</v>
      </c>
      <c r="B1491" t="s">
        <v>8648</v>
      </c>
      <c r="C1491" s="3">
        <v>25073651</v>
      </c>
      <c r="D1491">
        <v>9</v>
      </c>
      <c r="E1491">
        <v>0</v>
      </c>
      <c r="F1491">
        <f>LEN(B1491)</f>
        <v>193</v>
      </c>
    </row>
    <row r="1492" spans="1:6" x14ac:dyDescent="0.25">
      <c r="A1492" s="1">
        <v>1946</v>
      </c>
      <c r="B1492" t="s">
        <v>1950</v>
      </c>
      <c r="C1492" s="3">
        <v>25031237</v>
      </c>
      <c r="D1492">
        <v>9</v>
      </c>
      <c r="E1492">
        <v>0</v>
      </c>
      <c r="F1492">
        <f>LEN(B1492)</f>
        <v>98</v>
      </c>
    </row>
    <row r="1493" spans="1:6" x14ac:dyDescent="0.25">
      <c r="A1493" s="1">
        <v>5562</v>
      </c>
      <c r="B1493" t="s">
        <v>5566</v>
      </c>
      <c r="C1493" s="3">
        <v>25011253</v>
      </c>
      <c r="D1493">
        <v>35</v>
      </c>
      <c r="E1493">
        <v>0</v>
      </c>
      <c r="F1493">
        <f>LEN(B1493)</f>
        <v>168</v>
      </c>
    </row>
    <row r="1494" spans="1:6" x14ac:dyDescent="0.25">
      <c r="A1494" s="1">
        <v>7617</v>
      </c>
      <c r="B1494" t="s">
        <v>7621</v>
      </c>
      <c r="C1494" s="3">
        <v>24917332</v>
      </c>
      <c r="D1494">
        <v>18</v>
      </c>
      <c r="E1494">
        <v>1</v>
      </c>
      <c r="F1494">
        <f>LEN(B1494)</f>
        <v>85</v>
      </c>
    </row>
    <row r="1495" spans="1:6" x14ac:dyDescent="0.25">
      <c r="A1495" s="1">
        <v>5593</v>
      </c>
      <c r="B1495" t="s">
        <v>5597</v>
      </c>
      <c r="C1495" s="3">
        <v>24851539</v>
      </c>
      <c r="D1495">
        <v>11</v>
      </c>
      <c r="E1495">
        <v>4</v>
      </c>
      <c r="F1495">
        <f>LEN(B1495)</f>
        <v>93</v>
      </c>
    </row>
    <row r="1496" spans="1:6" x14ac:dyDescent="0.25">
      <c r="A1496" s="1">
        <v>4892</v>
      </c>
      <c r="B1496" t="s">
        <v>4896</v>
      </c>
      <c r="C1496" s="3">
        <v>24822001</v>
      </c>
      <c r="D1496">
        <v>76</v>
      </c>
      <c r="E1496">
        <v>0</v>
      </c>
      <c r="F1496">
        <f>LEN(B1496)</f>
        <v>134</v>
      </c>
    </row>
    <row r="1497" spans="1:6" x14ac:dyDescent="0.25">
      <c r="A1497" s="1">
        <v>2707</v>
      </c>
      <c r="B1497" t="s">
        <v>2711</v>
      </c>
      <c r="C1497" s="3">
        <v>24819264</v>
      </c>
      <c r="D1497">
        <v>3</v>
      </c>
      <c r="E1497">
        <v>1</v>
      </c>
      <c r="F1497">
        <f>LEN(B1497)</f>
        <v>93</v>
      </c>
    </row>
    <row r="1498" spans="1:6" x14ac:dyDescent="0.25">
      <c r="A1498" s="1">
        <v>2371</v>
      </c>
      <c r="B1498" t="s">
        <v>2375</v>
      </c>
      <c r="C1498" s="3">
        <v>24814469</v>
      </c>
      <c r="D1498">
        <v>14</v>
      </c>
      <c r="E1498">
        <v>0</v>
      </c>
      <c r="F1498">
        <f>LEN(B1498)</f>
        <v>81</v>
      </c>
    </row>
    <row r="1499" spans="1:6" x14ac:dyDescent="0.25">
      <c r="A1499" s="1">
        <v>2581</v>
      </c>
      <c r="B1499" t="s">
        <v>2585</v>
      </c>
      <c r="C1499" s="3">
        <v>24812259</v>
      </c>
      <c r="D1499">
        <v>11</v>
      </c>
      <c r="E1499">
        <v>0</v>
      </c>
      <c r="F1499">
        <f>LEN(B1499)</f>
        <v>133</v>
      </c>
    </row>
    <row r="1500" spans="1:6" x14ac:dyDescent="0.25">
      <c r="A1500" s="1">
        <v>5244</v>
      </c>
      <c r="B1500" t="s">
        <v>5248</v>
      </c>
      <c r="C1500" s="3">
        <v>24779117</v>
      </c>
      <c r="D1500">
        <v>2</v>
      </c>
      <c r="E1500">
        <v>0</v>
      </c>
      <c r="F1500">
        <f>LEN(B1500)</f>
        <v>126</v>
      </c>
    </row>
    <row r="1501" spans="1:6" x14ac:dyDescent="0.25">
      <c r="A1501" s="1">
        <v>4347</v>
      </c>
      <c r="B1501" t="s">
        <v>4351</v>
      </c>
      <c r="C1501" s="3">
        <v>24761344</v>
      </c>
      <c r="D1501">
        <v>10</v>
      </c>
      <c r="E1501">
        <v>0</v>
      </c>
      <c r="F1501">
        <f>LEN(B1501)</f>
        <v>178</v>
      </c>
    </row>
    <row r="1502" spans="1:6" x14ac:dyDescent="0.25">
      <c r="A1502" s="1">
        <v>3502</v>
      </c>
      <c r="B1502" t="s">
        <v>3506</v>
      </c>
      <c r="C1502" s="3">
        <v>24729617</v>
      </c>
      <c r="D1502">
        <v>50</v>
      </c>
      <c r="E1502">
        <v>0</v>
      </c>
      <c r="F1502">
        <f>LEN(B1502)</f>
        <v>124</v>
      </c>
    </row>
    <row r="1503" spans="1:6" x14ac:dyDescent="0.25">
      <c r="A1503" s="1">
        <v>7444</v>
      </c>
      <c r="B1503" t="s">
        <v>7448</v>
      </c>
      <c r="C1503" s="3">
        <v>24678300</v>
      </c>
      <c r="D1503">
        <v>7</v>
      </c>
      <c r="E1503">
        <v>0</v>
      </c>
      <c r="F1503">
        <f>LEN(B1503)</f>
        <v>125</v>
      </c>
    </row>
    <row r="1504" spans="1:6" x14ac:dyDescent="0.25">
      <c r="A1504" s="1">
        <v>2075</v>
      </c>
      <c r="B1504" t="s">
        <v>2079</v>
      </c>
      <c r="C1504" s="3">
        <v>24632657</v>
      </c>
      <c r="D1504">
        <v>2</v>
      </c>
      <c r="E1504">
        <v>0</v>
      </c>
      <c r="F1504">
        <f>LEN(B1504)</f>
        <v>93</v>
      </c>
    </row>
    <row r="1505" spans="1:6" x14ac:dyDescent="0.25">
      <c r="A1505" s="1">
        <v>5263</v>
      </c>
      <c r="B1505" t="s">
        <v>5267</v>
      </c>
      <c r="C1505" s="3">
        <v>24626270</v>
      </c>
      <c r="D1505">
        <v>9</v>
      </c>
      <c r="E1505">
        <v>0</v>
      </c>
      <c r="F1505">
        <f>LEN(B1505)</f>
        <v>111</v>
      </c>
    </row>
    <row r="1506" spans="1:6" x14ac:dyDescent="0.25">
      <c r="A1506" s="1">
        <v>8506</v>
      </c>
      <c r="B1506" t="s">
        <v>8510</v>
      </c>
      <c r="C1506" s="3">
        <v>24619687</v>
      </c>
      <c r="D1506">
        <v>9</v>
      </c>
      <c r="E1506">
        <v>0</v>
      </c>
      <c r="F1506">
        <f>LEN(B1506)</f>
        <v>186</v>
      </c>
    </row>
    <row r="1507" spans="1:6" x14ac:dyDescent="0.25">
      <c r="A1507" s="1">
        <v>8642</v>
      </c>
      <c r="B1507" t="s">
        <v>8646</v>
      </c>
      <c r="C1507" s="3">
        <v>24619687</v>
      </c>
      <c r="D1507">
        <v>9</v>
      </c>
      <c r="E1507">
        <v>0</v>
      </c>
      <c r="F1507">
        <f>LEN(B1507)</f>
        <v>193</v>
      </c>
    </row>
    <row r="1508" spans="1:6" x14ac:dyDescent="0.25">
      <c r="A1508" s="1">
        <v>4353</v>
      </c>
      <c r="B1508" t="s">
        <v>4357</v>
      </c>
      <c r="C1508" s="3">
        <v>24614953</v>
      </c>
      <c r="D1508">
        <v>33</v>
      </c>
      <c r="E1508">
        <v>0</v>
      </c>
      <c r="F1508">
        <f>LEN(B1508)</f>
        <v>105</v>
      </c>
    </row>
    <row r="1509" spans="1:6" x14ac:dyDescent="0.25">
      <c r="A1509" s="1">
        <v>4484</v>
      </c>
      <c r="B1509" t="s">
        <v>4488</v>
      </c>
      <c r="C1509" s="3">
        <v>24611328</v>
      </c>
      <c r="D1509">
        <v>7</v>
      </c>
      <c r="E1509">
        <v>0</v>
      </c>
      <c r="F1509">
        <f>LEN(B1509)</f>
        <v>161</v>
      </c>
    </row>
    <row r="1510" spans="1:6" x14ac:dyDescent="0.25">
      <c r="A1510" s="1">
        <v>5594</v>
      </c>
      <c r="B1510" t="s">
        <v>5598</v>
      </c>
      <c r="C1510" s="3">
        <v>24610769</v>
      </c>
      <c r="D1510">
        <v>10</v>
      </c>
      <c r="E1510">
        <v>0</v>
      </c>
      <c r="F1510">
        <f>LEN(B1510)</f>
        <v>118</v>
      </c>
    </row>
    <row r="1511" spans="1:6" x14ac:dyDescent="0.25">
      <c r="A1511" s="1">
        <v>2147</v>
      </c>
      <c r="B1511" t="s">
        <v>2151</v>
      </c>
      <c r="C1511" s="3">
        <v>24523298</v>
      </c>
      <c r="D1511">
        <v>1</v>
      </c>
      <c r="E1511">
        <v>36</v>
      </c>
      <c r="F1511">
        <f>LEN(B1511)</f>
        <v>95</v>
      </c>
    </row>
    <row r="1512" spans="1:6" x14ac:dyDescent="0.25">
      <c r="A1512" s="1">
        <v>3626</v>
      </c>
      <c r="B1512" t="s">
        <v>3630</v>
      </c>
      <c r="C1512" s="3">
        <v>24501831</v>
      </c>
      <c r="D1512">
        <v>2</v>
      </c>
      <c r="E1512">
        <v>1</v>
      </c>
      <c r="F1512">
        <f>LEN(B1512)</f>
        <v>83</v>
      </c>
    </row>
    <row r="1513" spans="1:6" x14ac:dyDescent="0.25">
      <c r="A1513" s="1">
        <v>1910</v>
      </c>
      <c r="B1513" t="s">
        <v>1914</v>
      </c>
      <c r="C1513" s="3">
        <v>24464644</v>
      </c>
      <c r="D1513">
        <v>10</v>
      </c>
      <c r="E1513">
        <v>0</v>
      </c>
      <c r="F1513">
        <f>LEN(B1513)</f>
        <v>70</v>
      </c>
    </row>
    <row r="1514" spans="1:6" x14ac:dyDescent="0.25">
      <c r="A1514" s="1">
        <v>3078</v>
      </c>
      <c r="B1514" t="s">
        <v>3082</v>
      </c>
      <c r="C1514" s="3">
        <v>24464324</v>
      </c>
      <c r="D1514">
        <v>14</v>
      </c>
      <c r="E1514">
        <v>0</v>
      </c>
      <c r="F1514">
        <f>LEN(B1514)</f>
        <v>165</v>
      </c>
    </row>
    <row r="1515" spans="1:6" x14ac:dyDescent="0.25">
      <c r="A1515" s="1">
        <v>2133</v>
      </c>
      <c r="B1515" t="s">
        <v>2137</v>
      </c>
      <c r="C1515" s="3">
        <v>24418784</v>
      </c>
      <c r="D1515">
        <v>5</v>
      </c>
      <c r="E1515">
        <v>0</v>
      </c>
      <c r="F1515">
        <f>LEN(B1515)</f>
        <v>89</v>
      </c>
    </row>
    <row r="1516" spans="1:6" x14ac:dyDescent="0.25">
      <c r="A1516" s="1">
        <v>1610</v>
      </c>
      <c r="B1516" t="s">
        <v>1614</v>
      </c>
      <c r="C1516" s="3">
        <v>24413699</v>
      </c>
      <c r="D1516">
        <v>9</v>
      </c>
      <c r="E1516">
        <v>0</v>
      </c>
      <c r="F1516">
        <f>LEN(B1516)</f>
        <v>97</v>
      </c>
    </row>
    <row r="1517" spans="1:6" x14ac:dyDescent="0.25">
      <c r="A1517" s="1">
        <v>9695</v>
      </c>
      <c r="B1517" t="s">
        <v>9699</v>
      </c>
      <c r="C1517" s="3">
        <v>24413699</v>
      </c>
      <c r="D1517">
        <v>9</v>
      </c>
      <c r="E1517">
        <v>0</v>
      </c>
      <c r="F1517">
        <f>LEN(B1517)</f>
        <v>121</v>
      </c>
    </row>
    <row r="1518" spans="1:6" x14ac:dyDescent="0.25">
      <c r="A1518" s="1">
        <v>28</v>
      </c>
      <c r="B1518" t="s">
        <v>32</v>
      </c>
      <c r="C1518" s="3">
        <v>24391680</v>
      </c>
      <c r="D1518">
        <v>5</v>
      </c>
      <c r="E1518">
        <v>6</v>
      </c>
      <c r="F1518">
        <f>LEN(B1518)</f>
        <v>73</v>
      </c>
    </row>
    <row r="1519" spans="1:6" x14ac:dyDescent="0.25">
      <c r="A1519" s="1">
        <v>2083</v>
      </c>
      <c r="B1519" t="s">
        <v>2087</v>
      </c>
      <c r="C1519" s="3">
        <v>24381158</v>
      </c>
      <c r="D1519">
        <v>13</v>
      </c>
      <c r="E1519">
        <v>6</v>
      </c>
      <c r="F1519">
        <f>LEN(B1519)</f>
        <v>79</v>
      </c>
    </row>
    <row r="1520" spans="1:6" x14ac:dyDescent="0.25">
      <c r="A1520" s="1">
        <v>5473</v>
      </c>
      <c r="B1520" t="s">
        <v>5477</v>
      </c>
      <c r="C1520" s="3">
        <v>24360442</v>
      </c>
      <c r="D1520">
        <v>13</v>
      </c>
      <c r="E1520">
        <v>0</v>
      </c>
      <c r="F1520">
        <f>LEN(B1520)</f>
        <v>144</v>
      </c>
    </row>
    <row r="1521" spans="1:6" x14ac:dyDescent="0.25">
      <c r="A1521" s="1">
        <v>939</v>
      </c>
      <c r="B1521" t="s">
        <v>943</v>
      </c>
      <c r="C1521" s="3">
        <v>24343596</v>
      </c>
      <c r="D1521">
        <v>2</v>
      </c>
      <c r="E1521">
        <v>3</v>
      </c>
      <c r="F1521">
        <f>LEN(B1521)</f>
        <v>171</v>
      </c>
    </row>
    <row r="1522" spans="1:6" x14ac:dyDescent="0.25">
      <c r="A1522" s="1">
        <v>2606</v>
      </c>
      <c r="B1522" t="s">
        <v>2610</v>
      </c>
      <c r="C1522" s="3">
        <v>24304437</v>
      </c>
      <c r="D1522">
        <v>5</v>
      </c>
      <c r="E1522">
        <v>0</v>
      </c>
      <c r="F1522">
        <f>LEN(B1522)</f>
        <v>183</v>
      </c>
    </row>
    <row r="1523" spans="1:6" x14ac:dyDescent="0.25">
      <c r="A1523" s="1">
        <v>3111</v>
      </c>
      <c r="B1523" t="s">
        <v>3115</v>
      </c>
      <c r="C1523" s="3">
        <v>24304391</v>
      </c>
      <c r="D1523">
        <v>13</v>
      </c>
      <c r="E1523">
        <v>0</v>
      </c>
      <c r="F1523">
        <f>LEN(B1523)</f>
        <v>127</v>
      </c>
    </row>
    <row r="1524" spans="1:6" x14ac:dyDescent="0.25">
      <c r="A1524" s="1">
        <v>1579</v>
      </c>
      <c r="B1524" t="s">
        <v>1583</v>
      </c>
      <c r="C1524" s="3">
        <v>24286979</v>
      </c>
      <c r="D1524">
        <v>48</v>
      </c>
      <c r="E1524">
        <v>0</v>
      </c>
      <c r="F1524">
        <f>LEN(B1524)</f>
        <v>149</v>
      </c>
    </row>
    <row r="1525" spans="1:6" x14ac:dyDescent="0.25">
      <c r="A1525" s="1">
        <v>7653</v>
      </c>
      <c r="B1525" t="s">
        <v>7657</v>
      </c>
      <c r="C1525" s="3">
        <v>24269873</v>
      </c>
      <c r="D1525">
        <v>7</v>
      </c>
      <c r="E1525">
        <v>5</v>
      </c>
      <c r="F1525">
        <f>LEN(B1525)</f>
        <v>86</v>
      </c>
    </row>
    <row r="1526" spans="1:6" x14ac:dyDescent="0.25">
      <c r="A1526" s="1">
        <v>3804</v>
      </c>
      <c r="B1526" t="s">
        <v>3808</v>
      </c>
      <c r="C1526" s="3">
        <v>24267226</v>
      </c>
      <c r="D1526">
        <v>31</v>
      </c>
      <c r="E1526">
        <v>1</v>
      </c>
      <c r="F1526">
        <f>LEN(B1526)</f>
        <v>178</v>
      </c>
    </row>
    <row r="1527" spans="1:6" x14ac:dyDescent="0.25">
      <c r="A1527" s="1">
        <v>7650</v>
      </c>
      <c r="B1527" t="s">
        <v>7654</v>
      </c>
      <c r="C1527" s="3">
        <v>24263609</v>
      </c>
      <c r="D1527">
        <v>8</v>
      </c>
      <c r="E1527">
        <v>0</v>
      </c>
      <c r="F1527">
        <f>LEN(B1527)</f>
        <v>89</v>
      </c>
    </row>
    <row r="1528" spans="1:6" x14ac:dyDescent="0.25">
      <c r="A1528" s="1">
        <v>7652</v>
      </c>
      <c r="B1528" t="s">
        <v>7656</v>
      </c>
      <c r="C1528" s="3">
        <v>24263609</v>
      </c>
      <c r="D1528">
        <v>8</v>
      </c>
      <c r="E1528">
        <v>0</v>
      </c>
      <c r="F1528">
        <f>LEN(B1528)</f>
        <v>105</v>
      </c>
    </row>
    <row r="1529" spans="1:6" x14ac:dyDescent="0.25">
      <c r="A1529" s="1">
        <v>5389</v>
      </c>
      <c r="B1529" t="s">
        <v>5393</v>
      </c>
      <c r="C1529" s="3">
        <v>24245213</v>
      </c>
      <c r="D1529">
        <v>3</v>
      </c>
      <c r="E1529">
        <v>0</v>
      </c>
      <c r="F1529">
        <f>LEN(B1529)</f>
        <v>169</v>
      </c>
    </row>
    <row r="1530" spans="1:6" x14ac:dyDescent="0.25">
      <c r="A1530" s="1">
        <v>9089</v>
      </c>
      <c r="B1530" t="s">
        <v>9093</v>
      </c>
      <c r="C1530" s="3">
        <v>24177839</v>
      </c>
      <c r="D1530">
        <v>6289</v>
      </c>
      <c r="E1530">
        <v>0</v>
      </c>
      <c r="F1530">
        <f>LEN(B1530)</f>
        <v>94</v>
      </c>
    </row>
    <row r="1531" spans="1:6" x14ac:dyDescent="0.25">
      <c r="A1531" s="1">
        <v>2460</v>
      </c>
      <c r="B1531" t="s">
        <v>2464</v>
      </c>
      <c r="C1531" s="3">
        <v>24128283</v>
      </c>
      <c r="D1531">
        <v>4</v>
      </c>
      <c r="E1531">
        <v>0</v>
      </c>
      <c r="F1531">
        <f>LEN(B1531)</f>
        <v>92</v>
      </c>
    </row>
    <row r="1532" spans="1:6" x14ac:dyDescent="0.25">
      <c r="A1532" s="1">
        <v>7942</v>
      </c>
      <c r="B1532" t="s">
        <v>7946</v>
      </c>
      <c r="C1532" s="3">
        <v>24088589</v>
      </c>
      <c r="D1532">
        <v>1</v>
      </c>
      <c r="E1532">
        <v>0</v>
      </c>
      <c r="F1532">
        <f>LEN(B1532)</f>
        <v>114</v>
      </c>
    </row>
    <row r="1533" spans="1:6" x14ac:dyDescent="0.25">
      <c r="A1533" s="1">
        <v>884</v>
      </c>
      <c r="B1533" t="s">
        <v>888</v>
      </c>
      <c r="C1533" s="3">
        <v>24030415</v>
      </c>
      <c r="D1533">
        <v>9</v>
      </c>
      <c r="E1533">
        <v>0</v>
      </c>
      <c r="F1533">
        <f>LEN(B1533)</f>
        <v>164</v>
      </c>
    </row>
    <row r="1534" spans="1:6" x14ac:dyDescent="0.25">
      <c r="A1534" s="1">
        <v>7141</v>
      </c>
      <c r="B1534" t="s">
        <v>7145</v>
      </c>
      <c r="C1534" s="3">
        <v>24025180</v>
      </c>
      <c r="D1534">
        <v>11</v>
      </c>
      <c r="E1534">
        <v>0</v>
      </c>
      <c r="F1534">
        <f>LEN(B1534)</f>
        <v>90</v>
      </c>
    </row>
    <row r="1535" spans="1:6" x14ac:dyDescent="0.25">
      <c r="A1535" s="1">
        <v>8509</v>
      </c>
      <c r="B1535" t="s">
        <v>8513</v>
      </c>
      <c r="C1535" s="3">
        <v>24012310</v>
      </c>
      <c r="D1535">
        <v>8</v>
      </c>
      <c r="E1535">
        <v>0</v>
      </c>
      <c r="F1535">
        <f>LEN(B1535)</f>
        <v>186</v>
      </c>
    </row>
    <row r="1536" spans="1:6" x14ac:dyDescent="0.25">
      <c r="A1536" s="1">
        <v>8645</v>
      </c>
      <c r="B1536" t="s">
        <v>8649</v>
      </c>
      <c r="C1536" s="3">
        <v>24012310</v>
      </c>
      <c r="D1536">
        <v>8</v>
      </c>
      <c r="E1536">
        <v>0</v>
      </c>
      <c r="F1536">
        <f>LEN(B1536)</f>
        <v>193</v>
      </c>
    </row>
    <row r="1537" spans="1:6" x14ac:dyDescent="0.25">
      <c r="A1537" s="1">
        <v>6784</v>
      </c>
      <c r="B1537" t="s">
        <v>6788</v>
      </c>
      <c r="C1537" s="3">
        <v>23970439</v>
      </c>
      <c r="D1537">
        <v>2</v>
      </c>
      <c r="E1537">
        <v>0</v>
      </c>
      <c r="F1537">
        <f>LEN(B1537)</f>
        <v>127</v>
      </c>
    </row>
    <row r="1538" spans="1:6" x14ac:dyDescent="0.25">
      <c r="A1538" s="1">
        <v>6820</v>
      </c>
      <c r="B1538" t="s">
        <v>6824</v>
      </c>
      <c r="C1538" s="3">
        <v>23970439</v>
      </c>
      <c r="D1538">
        <v>2</v>
      </c>
      <c r="E1538">
        <v>0</v>
      </c>
      <c r="F1538">
        <f>LEN(B1538)</f>
        <v>109</v>
      </c>
    </row>
    <row r="1539" spans="1:6" x14ac:dyDescent="0.25">
      <c r="A1539" s="1">
        <v>4217</v>
      </c>
      <c r="B1539" t="s">
        <v>4221</v>
      </c>
      <c r="C1539" s="3">
        <v>23928064</v>
      </c>
      <c r="D1539">
        <v>5</v>
      </c>
      <c r="E1539">
        <v>0</v>
      </c>
      <c r="F1539">
        <f>LEN(B1539)</f>
        <v>158</v>
      </c>
    </row>
    <row r="1540" spans="1:6" x14ac:dyDescent="0.25">
      <c r="A1540" s="1">
        <v>6620</v>
      </c>
      <c r="B1540" t="s">
        <v>6624</v>
      </c>
      <c r="C1540" s="3">
        <v>23907162</v>
      </c>
      <c r="D1540">
        <v>13</v>
      </c>
      <c r="E1540">
        <v>2</v>
      </c>
      <c r="F1540">
        <f>LEN(B1540)</f>
        <v>105</v>
      </c>
    </row>
    <row r="1541" spans="1:6" x14ac:dyDescent="0.25">
      <c r="A1541" s="1">
        <v>6922</v>
      </c>
      <c r="B1541" t="s">
        <v>6926</v>
      </c>
      <c r="C1541" s="3">
        <v>23863655</v>
      </c>
      <c r="D1541">
        <v>11</v>
      </c>
      <c r="E1541">
        <v>0</v>
      </c>
      <c r="F1541">
        <f>LEN(B1541)</f>
        <v>82</v>
      </c>
    </row>
    <row r="1542" spans="1:6" x14ac:dyDescent="0.25">
      <c r="A1542" s="1">
        <v>2316</v>
      </c>
      <c r="B1542" t="s">
        <v>2320</v>
      </c>
      <c r="C1542" s="3">
        <v>23854736</v>
      </c>
      <c r="D1542">
        <v>7</v>
      </c>
      <c r="E1542">
        <v>0</v>
      </c>
      <c r="F1542">
        <f>LEN(B1542)</f>
        <v>141</v>
      </c>
    </row>
    <row r="1543" spans="1:6" x14ac:dyDescent="0.25">
      <c r="A1543" s="1">
        <v>8750</v>
      </c>
      <c r="B1543" t="s">
        <v>8754</v>
      </c>
      <c r="C1543" s="3">
        <v>23853312</v>
      </c>
      <c r="D1543">
        <v>22</v>
      </c>
      <c r="E1543">
        <v>0</v>
      </c>
      <c r="F1543">
        <f>LEN(B1543)</f>
        <v>125</v>
      </c>
    </row>
    <row r="1544" spans="1:6" x14ac:dyDescent="0.25">
      <c r="A1544" s="1">
        <v>4534</v>
      </c>
      <c r="B1544" t="s">
        <v>4538</v>
      </c>
      <c r="C1544" s="3">
        <v>23830528</v>
      </c>
      <c r="D1544">
        <v>8</v>
      </c>
      <c r="E1544">
        <v>0</v>
      </c>
      <c r="F1544">
        <f>LEN(B1544)</f>
        <v>161</v>
      </c>
    </row>
    <row r="1545" spans="1:6" x14ac:dyDescent="0.25">
      <c r="A1545" s="1">
        <v>454</v>
      </c>
      <c r="B1545" t="s">
        <v>458</v>
      </c>
      <c r="C1545" s="3">
        <v>23785681</v>
      </c>
      <c r="D1545">
        <v>17</v>
      </c>
      <c r="E1545">
        <v>2</v>
      </c>
      <c r="F1545">
        <f>LEN(B1545)</f>
        <v>226</v>
      </c>
    </row>
    <row r="1546" spans="1:6" x14ac:dyDescent="0.25">
      <c r="A1546" s="1">
        <v>3938</v>
      </c>
      <c r="B1546" t="s">
        <v>3942</v>
      </c>
      <c r="C1546" s="3">
        <v>23785681</v>
      </c>
      <c r="D1546">
        <v>17</v>
      </c>
      <c r="E1546">
        <v>2</v>
      </c>
      <c r="F1546">
        <f>LEN(B1546)</f>
        <v>168</v>
      </c>
    </row>
    <row r="1547" spans="1:6" x14ac:dyDescent="0.25">
      <c r="A1547" s="1">
        <v>4687</v>
      </c>
      <c r="B1547" t="s">
        <v>4691</v>
      </c>
      <c r="C1547" s="3">
        <v>23748739</v>
      </c>
      <c r="D1547">
        <v>248</v>
      </c>
      <c r="E1547">
        <v>0</v>
      </c>
      <c r="F1547">
        <f>LEN(B1547)</f>
        <v>159</v>
      </c>
    </row>
    <row r="1548" spans="1:6" x14ac:dyDescent="0.25">
      <c r="A1548" s="1">
        <v>8716</v>
      </c>
      <c r="B1548" t="s">
        <v>8720</v>
      </c>
      <c r="C1548" s="3">
        <v>23708438</v>
      </c>
      <c r="D1548">
        <v>3</v>
      </c>
      <c r="E1548">
        <v>2</v>
      </c>
      <c r="F1548">
        <f>LEN(B1548)</f>
        <v>123</v>
      </c>
    </row>
    <row r="1549" spans="1:6" x14ac:dyDescent="0.25">
      <c r="A1549" s="1">
        <v>3621</v>
      </c>
      <c r="B1549" t="s">
        <v>3625</v>
      </c>
      <c r="C1549" s="3">
        <v>23704954</v>
      </c>
      <c r="D1549">
        <v>14</v>
      </c>
      <c r="E1549">
        <v>0</v>
      </c>
      <c r="F1549">
        <f>LEN(B1549)</f>
        <v>98</v>
      </c>
    </row>
    <row r="1550" spans="1:6" x14ac:dyDescent="0.25">
      <c r="A1550" s="1">
        <v>4377</v>
      </c>
      <c r="B1550" t="s">
        <v>4381</v>
      </c>
      <c r="C1550" s="3">
        <v>23694462</v>
      </c>
      <c r="D1550">
        <v>16</v>
      </c>
      <c r="E1550">
        <v>0</v>
      </c>
      <c r="F1550">
        <f>LEN(B1550)</f>
        <v>140</v>
      </c>
    </row>
    <row r="1551" spans="1:6" x14ac:dyDescent="0.25">
      <c r="A1551" s="1">
        <v>6683</v>
      </c>
      <c r="B1551" t="s">
        <v>6687</v>
      </c>
      <c r="C1551" s="3">
        <v>23615776</v>
      </c>
      <c r="D1551">
        <v>24</v>
      </c>
      <c r="E1551">
        <v>0</v>
      </c>
      <c r="F1551">
        <f>LEN(B1551)</f>
        <v>177</v>
      </c>
    </row>
    <row r="1552" spans="1:6" x14ac:dyDescent="0.25">
      <c r="A1552" s="1">
        <v>2385</v>
      </c>
      <c r="B1552" t="s">
        <v>2389</v>
      </c>
      <c r="C1552" s="3">
        <v>23590588</v>
      </c>
      <c r="D1552">
        <v>8</v>
      </c>
      <c r="E1552">
        <v>0</v>
      </c>
      <c r="F1552">
        <f>LEN(B1552)</f>
        <v>150</v>
      </c>
    </row>
    <row r="1553" spans="1:6" x14ac:dyDescent="0.25">
      <c r="A1553" s="1">
        <v>7613</v>
      </c>
      <c r="B1553" t="s">
        <v>7617</v>
      </c>
      <c r="C1553" s="3">
        <v>23589752</v>
      </c>
      <c r="D1553">
        <v>18</v>
      </c>
      <c r="E1553">
        <v>0</v>
      </c>
      <c r="F1553">
        <f>LEN(B1553)</f>
        <v>112</v>
      </c>
    </row>
    <row r="1554" spans="1:6" x14ac:dyDescent="0.25">
      <c r="A1554" s="1">
        <v>2043</v>
      </c>
      <c r="B1554" t="s">
        <v>2047</v>
      </c>
      <c r="C1554" s="3">
        <v>23543532</v>
      </c>
      <c r="D1554">
        <v>8</v>
      </c>
      <c r="E1554">
        <v>0</v>
      </c>
      <c r="F1554">
        <f>LEN(B1554)</f>
        <v>88</v>
      </c>
    </row>
    <row r="1555" spans="1:6" x14ac:dyDescent="0.25">
      <c r="A1555" s="1">
        <v>9789</v>
      </c>
      <c r="B1555" t="s">
        <v>9793</v>
      </c>
      <c r="C1555" s="3">
        <v>23516473</v>
      </c>
      <c r="D1555">
        <v>60</v>
      </c>
      <c r="E1555">
        <v>0</v>
      </c>
      <c r="F1555">
        <f>LEN(B1555)</f>
        <v>86</v>
      </c>
    </row>
    <row r="1556" spans="1:6" x14ac:dyDescent="0.25">
      <c r="A1556" s="1">
        <v>5601</v>
      </c>
      <c r="B1556" t="s">
        <v>5605</v>
      </c>
      <c r="C1556" s="3">
        <v>23482638</v>
      </c>
      <c r="D1556">
        <v>9</v>
      </c>
      <c r="E1556">
        <v>1</v>
      </c>
      <c r="F1556">
        <f>LEN(B1556)</f>
        <v>76</v>
      </c>
    </row>
    <row r="1557" spans="1:6" x14ac:dyDescent="0.25">
      <c r="A1557" s="1">
        <v>1409</v>
      </c>
      <c r="B1557" t="s">
        <v>1413</v>
      </c>
      <c r="C1557" s="3">
        <v>23468002</v>
      </c>
      <c r="D1557">
        <v>15</v>
      </c>
      <c r="E1557">
        <v>1</v>
      </c>
      <c r="F1557">
        <f>LEN(B1557)</f>
        <v>60</v>
      </c>
    </row>
    <row r="1558" spans="1:6" x14ac:dyDescent="0.25">
      <c r="A1558" s="1">
        <v>1814</v>
      </c>
      <c r="B1558" t="s">
        <v>1818</v>
      </c>
      <c r="C1558" s="3">
        <v>23447026</v>
      </c>
      <c r="D1558">
        <v>4</v>
      </c>
      <c r="E1558">
        <v>0</v>
      </c>
      <c r="F1558">
        <f>LEN(B1558)</f>
        <v>80</v>
      </c>
    </row>
    <row r="1559" spans="1:6" x14ac:dyDescent="0.25">
      <c r="A1559" s="1">
        <v>4817</v>
      </c>
      <c r="B1559" t="s">
        <v>4821</v>
      </c>
      <c r="C1559" s="3">
        <v>23369575</v>
      </c>
      <c r="D1559">
        <v>23</v>
      </c>
      <c r="E1559">
        <v>0</v>
      </c>
      <c r="F1559">
        <f>LEN(B1559)</f>
        <v>159</v>
      </c>
    </row>
    <row r="1560" spans="1:6" x14ac:dyDescent="0.25">
      <c r="A1560" s="1">
        <v>5206</v>
      </c>
      <c r="B1560" t="s">
        <v>5210</v>
      </c>
      <c r="C1560" s="3">
        <v>23328956</v>
      </c>
      <c r="D1560">
        <v>10</v>
      </c>
      <c r="E1560">
        <v>0</v>
      </c>
      <c r="F1560">
        <f>LEN(B1560)</f>
        <v>140</v>
      </c>
    </row>
    <row r="1561" spans="1:6" x14ac:dyDescent="0.25">
      <c r="A1561" s="1">
        <v>2982</v>
      </c>
      <c r="B1561" t="s">
        <v>2986</v>
      </c>
      <c r="C1561" s="3">
        <v>23306240</v>
      </c>
      <c r="D1561">
        <v>10</v>
      </c>
      <c r="E1561">
        <v>0</v>
      </c>
      <c r="F1561">
        <f>LEN(B1561)</f>
        <v>85</v>
      </c>
    </row>
    <row r="1562" spans="1:6" x14ac:dyDescent="0.25">
      <c r="A1562" s="1">
        <v>4519</v>
      </c>
      <c r="B1562" t="s">
        <v>4523</v>
      </c>
      <c r="C1562" s="3">
        <v>23297536</v>
      </c>
      <c r="D1562">
        <v>3</v>
      </c>
      <c r="E1562">
        <v>0</v>
      </c>
      <c r="F1562">
        <f>LEN(B1562)</f>
        <v>161</v>
      </c>
    </row>
    <row r="1563" spans="1:6" x14ac:dyDescent="0.25">
      <c r="A1563" s="1">
        <v>1196</v>
      </c>
      <c r="B1563" t="s">
        <v>1200</v>
      </c>
      <c r="C1563" s="3">
        <v>23290505</v>
      </c>
      <c r="D1563">
        <v>45</v>
      </c>
      <c r="E1563">
        <v>0</v>
      </c>
      <c r="F1563">
        <f>LEN(B1563)</f>
        <v>199</v>
      </c>
    </row>
    <row r="1564" spans="1:6" x14ac:dyDescent="0.25">
      <c r="A1564" s="1">
        <v>1207</v>
      </c>
      <c r="B1564" t="s">
        <v>1211</v>
      </c>
      <c r="C1564" s="3">
        <v>23290505</v>
      </c>
      <c r="D1564">
        <v>45</v>
      </c>
      <c r="E1564">
        <v>0</v>
      </c>
      <c r="F1564">
        <f>LEN(B1564)</f>
        <v>201</v>
      </c>
    </row>
    <row r="1565" spans="1:6" x14ac:dyDescent="0.25">
      <c r="A1565" s="1">
        <v>4462</v>
      </c>
      <c r="B1565" t="s">
        <v>4466</v>
      </c>
      <c r="C1565" s="3">
        <v>23289344</v>
      </c>
      <c r="D1565">
        <v>16</v>
      </c>
      <c r="E1565">
        <v>2</v>
      </c>
      <c r="F1565">
        <f>LEN(B1565)</f>
        <v>182</v>
      </c>
    </row>
    <row r="1566" spans="1:6" x14ac:dyDescent="0.25">
      <c r="A1566" s="1">
        <v>2063</v>
      </c>
      <c r="B1566" t="s">
        <v>2067</v>
      </c>
      <c r="C1566" s="3">
        <v>23231208</v>
      </c>
      <c r="D1566">
        <v>73</v>
      </c>
      <c r="E1566">
        <v>1</v>
      </c>
      <c r="F1566">
        <f>LEN(B1566)</f>
        <v>117</v>
      </c>
    </row>
    <row r="1567" spans="1:6" x14ac:dyDescent="0.25">
      <c r="A1567" s="1">
        <v>2451</v>
      </c>
      <c r="B1567" t="s">
        <v>2455</v>
      </c>
      <c r="C1567" s="3">
        <v>23216342</v>
      </c>
      <c r="D1567">
        <v>26</v>
      </c>
      <c r="E1567">
        <v>6</v>
      </c>
      <c r="F1567">
        <f>LEN(B1567)</f>
        <v>75</v>
      </c>
    </row>
    <row r="1568" spans="1:6" x14ac:dyDescent="0.25">
      <c r="A1568" s="1">
        <v>7217</v>
      </c>
      <c r="B1568" t="s">
        <v>7221</v>
      </c>
      <c r="C1568" s="3">
        <v>23177604</v>
      </c>
      <c r="D1568">
        <v>24</v>
      </c>
      <c r="E1568">
        <v>0</v>
      </c>
      <c r="F1568">
        <f>LEN(B1568)</f>
        <v>136</v>
      </c>
    </row>
    <row r="1569" spans="1:6" x14ac:dyDescent="0.25">
      <c r="A1569" s="1">
        <v>7266</v>
      </c>
      <c r="B1569" t="s">
        <v>7270</v>
      </c>
      <c r="C1569" s="3">
        <v>23120541</v>
      </c>
      <c r="D1569">
        <v>10</v>
      </c>
      <c r="E1569">
        <v>0</v>
      </c>
      <c r="F1569">
        <f>LEN(B1569)</f>
        <v>122</v>
      </c>
    </row>
    <row r="1570" spans="1:6" x14ac:dyDescent="0.25">
      <c r="A1570" s="1">
        <v>1651</v>
      </c>
      <c r="B1570" t="s">
        <v>1655</v>
      </c>
      <c r="C1570" s="3">
        <v>23108306</v>
      </c>
      <c r="D1570">
        <v>1</v>
      </c>
      <c r="E1570">
        <v>1</v>
      </c>
      <c r="F1570">
        <f>LEN(B1570)</f>
        <v>52</v>
      </c>
    </row>
    <row r="1571" spans="1:6" x14ac:dyDescent="0.25">
      <c r="A1571" s="1">
        <v>8718</v>
      </c>
      <c r="B1571" t="s">
        <v>8722</v>
      </c>
      <c r="C1571" s="3">
        <v>23088935</v>
      </c>
      <c r="D1571">
        <v>15</v>
      </c>
      <c r="E1571">
        <v>0</v>
      </c>
      <c r="F1571">
        <f>LEN(B1571)</f>
        <v>157</v>
      </c>
    </row>
    <row r="1572" spans="1:6" x14ac:dyDescent="0.25">
      <c r="A1572" s="1">
        <v>5676</v>
      </c>
      <c r="B1572" t="s">
        <v>5680</v>
      </c>
      <c r="C1572" s="3">
        <v>23080863</v>
      </c>
      <c r="D1572">
        <v>7</v>
      </c>
      <c r="E1572">
        <v>0</v>
      </c>
      <c r="F1572">
        <f>LEN(B1572)</f>
        <v>160</v>
      </c>
    </row>
    <row r="1573" spans="1:6" x14ac:dyDescent="0.25">
      <c r="A1573" s="1">
        <v>2757</v>
      </c>
      <c r="B1573" t="s">
        <v>2761</v>
      </c>
      <c r="C1573" s="3">
        <v>23063607</v>
      </c>
      <c r="D1573">
        <v>5</v>
      </c>
      <c r="E1573">
        <v>0</v>
      </c>
      <c r="F1573">
        <f>LEN(B1573)</f>
        <v>160</v>
      </c>
    </row>
    <row r="1574" spans="1:6" x14ac:dyDescent="0.25">
      <c r="A1574" s="1">
        <v>356</v>
      </c>
      <c r="B1574" t="s">
        <v>360</v>
      </c>
      <c r="C1574" s="3">
        <v>22991506</v>
      </c>
      <c r="D1574">
        <v>15</v>
      </c>
      <c r="E1574">
        <v>0</v>
      </c>
      <c r="F1574">
        <f>LEN(B1574)</f>
        <v>236</v>
      </c>
    </row>
    <row r="1575" spans="1:6" x14ac:dyDescent="0.25">
      <c r="A1575" s="1">
        <v>8215</v>
      </c>
      <c r="B1575" t="s">
        <v>8219</v>
      </c>
      <c r="C1575" s="3">
        <v>22943288</v>
      </c>
      <c r="D1575">
        <v>16</v>
      </c>
      <c r="E1575">
        <v>0</v>
      </c>
      <c r="F1575">
        <f>LEN(B1575)</f>
        <v>121</v>
      </c>
    </row>
    <row r="1576" spans="1:6" x14ac:dyDescent="0.25">
      <c r="A1576" s="1">
        <v>500</v>
      </c>
      <c r="B1576" t="s">
        <v>504</v>
      </c>
      <c r="C1576" s="3">
        <v>22845051</v>
      </c>
      <c r="D1576">
        <v>23</v>
      </c>
      <c r="E1576">
        <v>0</v>
      </c>
      <c r="F1576">
        <f>LEN(B1576)</f>
        <v>195</v>
      </c>
    </row>
    <row r="1577" spans="1:6" x14ac:dyDescent="0.25">
      <c r="A1577" s="1">
        <v>4621</v>
      </c>
      <c r="B1577" t="s">
        <v>4625</v>
      </c>
      <c r="C1577" s="3">
        <v>22845051</v>
      </c>
      <c r="D1577">
        <v>23</v>
      </c>
      <c r="E1577">
        <v>0</v>
      </c>
      <c r="F1577">
        <f>LEN(B1577)</f>
        <v>177</v>
      </c>
    </row>
    <row r="1578" spans="1:6" x14ac:dyDescent="0.25">
      <c r="A1578" s="1">
        <v>8275</v>
      </c>
      <c r="B1578" t="s">
        <v>8279</v>
      </c>
      <c r="C1578" s="3">
        <v>22845051</v>
      </c>
      <c r="D1578">
        <v>23</v>
      </c>
      <c r="E1578">
        <v>0</v>
      </c>
      <c r="F1578">
        <f>LEN(B1578)</f>
        <v>141</v>
      </c>
    </row>
    <row r="1579" spans="1:6" x14ac:dyDescent="0.25">
      <c r="A1579" s="1">
        <v>10997</v>
      </c>
      <c r="B1579" t="s">
        <v>11001</v>
      </c>
      <c r="C1579" s="3">
        <v>22837192</v>
      </c>
      <c r="D1579">
        <v>2</v>
      </c>
      <c r="E1579">
        <v>0</v>
      </c>
      <c r="F1579">
        <f>LEN(B1579)</f>
        <v>54</v>
      </c>
    </row>
    <row r="1580" spans="1:6" x14ac:dyDescent="0.25">
      <c r="A1580" s="1">
        <v>4342</v>
      </c>
      <c r="B1580" t="s">
        <v>4346</v>
      </c>
      <c r="C1580" s="3">
        <v>22818297</v>
      </c>
      <c r="D1580">
        <v>4</v>
      </c>
      <c r="E1580">
        <v>5</v>
      </c>
      <c r="F1580">
        <f>LEN(B1580)</f>
        <v>166</v>
      </c>
    </row>
    <row r="1581" spans="1:6" x14ac:dyDescent="0.25">
      <c r="A1581" s="1">
        <v>1617</v>
      </c>
      <c r="B1581" t="s">
        <v>1621</v>
      </c>
      <c r="C1581" s="3">
        <v>22765893</v>
      </c>
      <c r="D1581">
        <v>2</v>
      </c>
      <c r="E1581">
        <v>0</v>
      </c>
      <c r="F1581">
        <f>LEN(B1581)</f>
        <v>63</v>
      </c>
    </row>
    <row r="1582" spans="1:6" x14ac:dyDescent="0.25">
      <c r="A1582" s="1">
        <v>7648</v>
      </c>
      <c r="B1582" t="s">
        <v>7652</v>
      </c>
      <c r="C1582" s="3">
        <v>22709714</v>
      </c>
      <c r="D1582">
        <v>12</v>
      </c>
      <c r="E1582">
        <v>0</v>
      </c>
      <c r="F1582">
        <f>LEN(B1582)</f>
        <v>102</v>
      </c>
    </row>
    <row r="1583" spans="1:6" x14ac:dyDescent="0.25">
      <c r="A1583" s="1">
        <v>4450</v>
      </c>
      <c r="B1583" t="s">
        <v>4454</v>
      </c>
      <c r="C1583" s="3">
        <v>22628864</v>
      </c>
      <c r="D1583">
        <v>3</v>
      </c>
      <c r="E1583">
        <v>0</v>
      </c>
      <c r="F1583">
        <f>LEN(B1583)</f>
        <v>189</v>
      </c>
    </row>
    <row r="1584" spans="1:6" x14ac:dyDescent="0.25">
      <c r="A1584" s="1">
        <v>3755</v>
      </c>
      <c r="B1584" t="s">
        <v>3759</v>
      </c>
      <c r="C1584" s="3">
        <v>22625107</v>
      </c>
      <c r="D1584">
        <v>10</v>
      </c>
      <c r="E1584">
        <v>1</v>
      </c>
      <c r="F1584">
        <f>LEN(B1584)</f>
        <v>112</v>
      </c>
    </row>
    <row r="1585" spans="1:6" x14ac:dyDescent="0.25">
      <c r="A1585" s="1">
        <v>8576</v>
      </c>
      <c r="B1585" t="s">
        <v>8580</v>
      </c>
      <c r="C1585" s="3">
        <v>22541172</v>
      </c>
      <c r="D1585">
        <v>5</v>
      </c>
      <c r="E1585">
        <v>0</v>
      </c>
      <c r="F1585">
        <f>LEN(B1585)</f>
        <v>116</v>
      </c>
    </row>
    <row r="1586" spans="1:6" x14ac:dyDescent="0.25">
      <c r="A1586" s="1">
        <v>6440</v>
      </c>
      <c r="B1586" t="s">
        <v>6444</v>
      </c>
      <c r="C1586" s="3">
        <v>22536875</v>
      </c>
      <c r="D1586">
        <v>12</v>
      </c>
      <c r="E1586">
        <v>2</v>
      </c>
      <c r="F1586">
        <f>LEN(B1586)</f>
        <v>130</v>
      </c>
    </row>
    <row r="1587" spans="1:6" x14ac:dyDescent="0.25">
      <c r="A1587" s="1">
        <v>6843</v>
      </c>
      <c r="B1587" t="s">
        <v>6847</v>
      </c>
      <c r="C1587" s="3">
        <v>22525047</v>
      </c>
      <c r="D1587">
        <v>17</v>
      </c>
      <c r="E1587">
        <v>0</v>
      </c>
      <c r="F1587">
        <f>LEN(B1587)</f>
        <v>81</v>
      </c>
    </row>
    <row r="1588" spans="1:6" x14ac:dyDescent="0.25">
      <c r="A1588" s="1">
        <v>7590</v>
      </c>
      <c r="B1588" t="s">
        <v>7594</v>
      </c>
      <c r="C1588" s="3">
        <v>22515655</v>
      </c>
      <c r="D1588">
        <v>21</v>
      </c>
      <c r="E1588">
        <v>0</v>
      </c>
      <c r="F1588">
        <f>LEN(B1588)</f>
        <v>112</v>
      </c>
    </row>
    <row r="1589" spans="1:6" x14ac:dyDescent="0.25">
      <c r="A1589" s="1">
        <v>8672</v>
      </c>
      <c r="B1589" t="s">
        <v>8676</v>
      </c>
      <c r="C1589" s="3">
        <v>22481503</v>
      </c>
      <c r="D1589">
        <v>9</v>
      </c>
      <c r="E1589">
        <v>0</v>
      </c>
      <c r="F1589">
        <f>LEN(B1589)</f>
        <v>247</v>
      </c>
    </row>
    <row r="1590" spans="1:6" x14ac:dyDescent="0.25">
      <c r="A1590" s="1">
        <v>2644</v>
      </c>
      <c r="B1590" t="s">
        <v>2648</v>
      </c>
      <c r="C1590" s="3">
        <v>22457694</v>
      </c>
      <c r="D1590">
        <v>16</v>
      </c>
      <c r="E1590">
        <v>0</v>
      </c>
      <c r="F1590">
        <f>LEN(B1590)</f>
        <v>148</v>
      </c>
    </row>
    <row r="1591" spans="1:6" x14ac:dyDescent="0.25">
      <c r="A1591" s="1">
        <v>6879</v>
      </c>
      <c r="B1591" t="s">
        <v>6883</v>
      </c>
      <c r="C1591" s="3">
        <v>22393698</v>
      </c>
      <c r="D1591">
        <v>15</v>
      </c>
      <c r="E1591">
        <v>0</v>
      </c>
      <c r="F1591">
        <f>LEN(B1591)</f>
        <v>149</v>
      </c>
    </row>
    <row r="1592" spans="1:6" x14ac:dyDescent="0.25">
      <c r="A1592" s="1">
        <v>6410</v>
      </c>
      <c r="B1592" t="s">
        <v>6414</v>
      </c>
      <c r="C1592" s="3">
        <v>22346285</v>
      </c>
      <c r="D1592">
        <v>18</v>
      </c>
      <c r="E1592">
        <v>2</v>
      </c>
      <c r="F1592">
        <f>LEN(B1592)</f>
        <v>113</v>
      </c>
    </row>
    <row r="1593" spans="1:6" x14ac:dyDescent="0.25">
      <c r="A1593" s="1">
        <v>7332</v>
      </c>
      <c r="B1593" t="s">
        <v>7336</v>
      </c>
      <c r="C1593" s="3">
        <v>22282370</v>
      </c>
      <c r="D1593">
        <v>6</v>
      </c>
      <c r="E1593">
        <v>0</v>
      </c>
      <c r="F1593">
        <f>LEN(B1593)</f>
        <v>152</v>
      </c>
    </row>
    <row r="1594" spans="1:6" x14ac:dyDescent="0.25">
      <c r="A1594" s="1">
        <v>1743</v>
      </c>
      <c r="B1594" t="s">
        <v>1747</v>
      </c>
      <c r="C1594" s="3">
        <v>22261078</v>
      </c>
      <c r="D1594">
        <v>4</v>
      </c>
      <c r="E1594">
        <v>0</v>
      </c>
      <c r="F1594">
        <f>LEN(B1594)</f>
        <v>54</v>
      </c>
    </row>
    <row r="1595" spans="1:6" x14ac:dyDescent="0.25">
      <c r="A1595" s="1">
        <v>11009</v>
      </c>
      <c r="B1595" t="s">
        <v>11013</v>
      </c>
      <c r="C1595" s="3">
        <v>22222068</v>
      </c>
      <c r="D1595">
        <v>2</v>
      </c>
      <c r="E1595">
        <v>7</v>
      </c>
      <c r="F1595">
        <f>LEN(B1595)</f>
        <v>52</v>
      </c>
    </row>
    <row r="1596" spans="1:6" x14ac:dyDescent="0.25">
      <c r="A1596" s="1">
        <v>2274</v>
      </c>
      <c r="B1596" t="s">
        <v>2278</v>
      </c>
      <c r="C1596" s="3">
        <v>22153062</v>
      </c>
      <c r="D1596">
        <v>32</v>
      </c>
      <c r="E1596">
        <v>0</v>
      </c>
      <c r="F1596">
        <f>LEN(B1596)</f>
        <v>131</v>
      </c>
    </row>
    <row r="1597" spans="1:6" x14ac:dyDescent="0.25">
      <c r="A1597" s="1">
        <v>1614</v>
      </c>
      <c r="B1597" t="s">
        <v>1618</v>
      </c>
      <c r="C1597" s="3">
        <v>22150681</v>
      </c>
      <c r="D1597">
        <v>11</v>
      </c>
      <c r="E1597">
        <v>0</v>
      </c>
      <c r="F1597">
        <f>LEN(B1597)</f>
        <v>78</v>
      </c>
    </row>
    <row r="1598" spans="1:6" x14ac:dyDescent="0.25">
      <c r="A1598" s="1">
        <v>5406</v>
      </c>
      <c r="B1598" t="s">
        <v>5410</v>
      </c>
      <c r="C1598" s="3">
        <v>22134199</v>
      </c>
      <c r="D1598">
        <v>13</v>
      </c>
      <c r="E1598">
        <v>1</v>
      </c>
      <c r="F1598">
        <f>LEN(B1598)</f>
        <v>88</v>
      </c>
    </row>
    <row r="1599" spans="1:6" x14ac:dyDescent="0.25">
      <c r="A1599" s="1">
        <v>1297</v>
      </c>
      <c r="B1599" t="s">
        <v>1301</v>
      </c>
      <c r="C1599" s="3">
        <v>22129767</v>
      </c>
      <c r="D1599">
        <v>41</v>
      </c>
      <c r="E1599">
        <v>0</v>
      </c>
      <c r="F1599">
        <f>LEN(B1599)</f>
        <v>80</v>
      </c>
    </row>
    <row r="1600" spans="1:6" x14ac:dyDescent="0.25">
      <c r="A1600" s="1">
        <v>305</v>
      </c>
      <c r="B1600" t="s">
        <v>309</v>
      </c>
      <c r="C1600" s="3">
        <v>22102580</v>
      </c>
      <c r="D1600">
        <v>15</v>
      </c>
      <c r="E1600">
        <v>0</v>
      </c>
      <c r="F1600">
        <f>LEN(B1600)</f>
        <v>131</v>
      </c>
    </row>
    <row r="1601" spans="1:6" x14ac:dyDescent="0.25">
      <c r="A1601" s="1">
        <v>354</v>
      </c>
      <c r="B1601" t="s">
        <v>358</v>
      </c>
      <c r="C1601" s="3">
        <v>22102580</v>
      </c>
      <c r="D1601">
        <v>15</v>
      </c>
      <c r="E1601">
        <v>0</v>
      </c>
      <c r="F1601">
        <f>LEN(B1601)</f>
        <v>228</v>
      </c>
    </row>
    <row r="1602" spans="1:6" x14ac:dyDescent="0.25">
      <c r="A1602" s="1">
        <v>3802</v>
      </c>
      <c r="B1602" t="s">
        <v>3806</v>
      </c>
      <c r="C1602" s="3">
        <v>22102580</v>
      </c>
      <c r="D1602">
        <v>15</v>
      </c>
      <c r="E1602">
        <v>0</v>
      </c>
      <c r="F1602">
        <f>LEN(B1602)</f>
        <v>170</v>
      </c>
    </row>
    <row r="1603" spans="1:6" x14ac:dyDescent="0.25">
      <c r="A1603" s="1">
        <v>8180</v>
      </c>
      <c r="B1603" t="s">
        <v>8184</v>
      </c>
      <c r="C1603" s="3">
        <v>22102580</v>
      </c>
      <c r="D1603">
        <v>15</v>
      </c>
      <c r="E1603">
        <v>0</v>
      </c>
      <c r="F1603">
        <f>LEN(B1603)</f>
        <v>148</v>
      </c>
    </row>
    <row r="1604" spans="1:6" x14ac:dyDescent="0.25">
      <c r="A1604" s="1">
        <v>9819</v>
      </c>
      <c r="B1604" t="s">
        <v>9823</v>
      </c>
      <c r="C1604" s="3">
        <v>22094797</v>
      </c>
      <c r="D1604">
        <v>4</v>
      </c>
      <c r="E1604">
        <v>0</v>
      </c>
      <c r="F1604">
        <f>LEN(B1604)</f>
        <v>91</v>
      </c>
    </row>
    <row r="1605" spans="1:6" x14ac:dyDescent="0.25">
      <c r="A1605" s="1">
        <v>5724</v>
      </c>
      <c r="B1605" t="s">
        <v>5728</v>
      </c>
      <c r="C1605" s="3">
        <v>22090913</v>
      </c>
      <c r="D1605">
        <v>13</v>
      </c>
      <c r="E1605">
        <v>0</v>
      </c>
      <c r="F1605">
        <f>LEN(B1605)</f>
        <v>104</v>
      </c>
    </row>
    <row r="1606" spans="1:6" x14ac:dyDescent="0.25">
      <c r="A1606" s="1">
        <v>5531</v>
      </c>
      <c r="B1606" t="s">
        <v>5535</v>
      </c>
      <c r="C1606" s="3">
        <v>22068995</v>
      </c>
      <c r="D1606">
        <v>2</v>
      </c>
      <c r="E1606">
        <v>1</v>
      </c>
      <c r="F1606">
        <f>LEN(B1606)</f>
        <v>155</v>
      </c>
    </row>
    <row r="1607" spans="1:6" x14ac:dyDescent="0.25">
      <c r="A1607" s="1">
        <v>7988</v>
      </c>
      <c r="B1607" t="s">
        <v>7992</v>
      </c>
      <c r="C1607" s="3">
        <v>22065134</v>
      </c>
      <c r="D1607">
        <v>8</v>
      </c>
      <c r="E1607">
        <v>0</v>
      </c>
      <c r="F1607">
        <f>LEN(B1607)</f>
        <v>96</v>
      </c>
    </row>
    <row r="1608" spans="1:6" x14ac:dyDescent="0.25">
      <c r="A1608" s="1">
        <v>6877</v>
      </c>
      <c r="B1608" t="s">
        <v>6881</v>
      </c>
      <c r="C1608" s="3">
        <v>22061110</v>
      </c>
      <c r="D1608">
        <v>21</v>
      </c>
      <c r="E1608">
        <v>2</v>
      </c>
      <c r="F1608">
        <f>LEN(B1608)</f>
        <v>96</v>
      </c>
    </row>
    <row r="1609" spans="1:6" x14ac:dyDescent="0.25">
      <c r="A1609" s="1">
        <v>3066</v>
      </c>
      <c r="B1609" t="s">
        <v>3070</v>
      </c>
      <c r="C1609" s="3">
        <v>22036188</v>
      </c>
      <c r="D1609">
        <v>39</v>
      </c>
      <c r="E1609">
        <v>1</v>
      </c>
      <c r="F1609">
        <f>LEN(B1609)</f>
        <v>130</v>
      </c>
    </row>
    <row r="1610" spans="1:6" x14ac:dyDescent="0.25">
      <c r="A1610" s="1">
        <v>6950</v>
      </c>
      <c r="B1610" t="s">
        <v>6954</v>
      </c>
      <c r="C1610" s="3">
        <v>22032900</v>
      </c>
      <c r="D1610">
        <v>104</v>
      </c>
      <c r="E1610">
        <v>1</v>
      </c>
      <c r="F1610">
        <f>LEN(B1610)</f>
        <v>189</v>
      </c>
    </row>
    <row r="1611" spans="1:6" x14ac:dyDescent="0.25">
      <c r="A1611" s="1">
        <v>8199</v>
      </c>
      <c r="B1611" t="s">
        <v>8203</v>
      </c>
      <c r="C1611" s="3">
        <v>22031099</v>
      </c>
      <c r="D1611">
        <v>23</v>
      </c>
      <c r="E1611">
        <v>1</v>
      </c>
      <c r="F1611">
        <f>LEN(B1611)</f>
        <v>205</v>
      </c>
    </row>
    <row r="1612" spans="1:6" x14ac:dyDescent="0.25">
      <c r="A1612" s="1">
        <v>9824</v>
      </c>
      <c r="B1612" t="s">
        <v>9828</v>
      </c>
      <c r="C1612" s="3">
        <v>22003484</v>
      </c>
      <c r="D1612">
        <v>2</v>
      </c>
      <c r="E1612">
        <v>0</v>
      </c>
      <c r="F1612">
        <f>LEN(B1612)</f>
        <v>102</v>
      </c>
    </row>
    <row r="1613" spans="1:6" x14ac:dyDescent="0.25">
      <c r="A1613" s="1">
        <v>2710</v>
      </c>
      <c r="B1613" t="s">
        <v>2714</v>
      </c>
      <c r="C1613" s="3">
        <v>21983830</v>
      </c>
      <c r="D1613">
        <v>23</v>
      </c>
      <c r="E1613">
        <v>0</v>
      </c>
      <c r="F1613">
        <f>LEN(B1613)</f>
        <v>114</v>
      </c>
    </row>
    <row r="1614" spans="1:6" x14ac:dyDescent="0.25">
      <c r="A1614" s="1">
        <v>2259</v>
      </c>
      <c r="B1614" t="s">
        <v>2263</v>
      </c>
      <c r="C1614" s="3">
        <v>21930099</v>
      </c>
      <c r="D1614">
        <v>17</v>
      </c>
      <c r="E1614">
        <v>0</v>
      </c>
      <c r="F1614">
        <f>LEN(B1614)</f>
        <v>115</v>
      </c>
    </row>
    <row r="1615" spans="1:6" x14ac:dyDescent="0.25">
      <c r="A1615" s="1">
        <v>4968</v>
      </c>
      <c r="B1615" t="s">
        <v>4972</v>
      </c>
      <c r="C1615" s="3">
        <v>21911338</v>
      </c>
      <c r="D1615">
        <v>3</v>
      </c>
      <c r="E1615">
        <v>0</v>
      </c>
      <c r="F1615">
        <f>LEN(B1615)</f>
        <v>106</v>
      </c>
    </row>
    <row r="1616" spans="1:6" x14ac:dyDescent="0.25">
      <c r="A1616" s="1">
        <v>8283</v>
      </c>
      <c r="B1616" t="s">
        <v>8287</v>
      </c>
      <c r="C1616" s="3">
        <v>21905227</v>
      </c>
      <c r="D1616">
        <v>21</v>
      </c>
      <c r="E1616">
        <v>0</v>
      </c>
      <c r="F1616">
        <f>LEN(B1616)</f>
        <v>129</v>
      </c>
    </row>
    <row r="1617" spans="1:6" x14ac:dyDescent="0.25">
      <c r="A1617" s="1">
        <v>5657</v>
      </c>
      <c r="B1617" t="s">
        <v>5661</v>
      </c>
      <c r="C1617" s="3">
        <v>21894312</v>
      </c>
      <c r="D1617">
        <v>3</v>
      </c>
      <c r="E1617">
        <v>0</v>
      </c>
      <c r="F1617">
        <f>LEN(B1617)</f>
        <v>122</v>
      </c>
    </row>
    <row r="1618" spans="1:6" x14ac:dyDescent="0.25">
      <c r="A1618" s="1">
        <v>5584</v>
      </c>
      <c r="B1618" t="s">
        <v>5588</v>
      </c>
      <c r="C1618" s="3">
        <v>21867630</v>
      </c>
      <c r="D1618">
        <v>10</v>
      </c>
      <c r="E1618">
        <v>0</v>
      </c>
      <c r="F1618">
        <f>LEN(B1618)</f>
        <v>156</v>
      </c>
    </row>
    <row r="1619" spans="1:6" x14ac:dyDescent="0.25">
      <c r="A1619" s="1">
        <v>3017</v>
      </c>
      <c r="B1619" t="s">
        <v>3021</v>
      </c>
      <c r="C1619" s="3">
        <v>21863458</v>
      </c>
      <c r="D1619">
        <v>2</v>
      </c>
      <c r="E1619">
        <v>3</v>
      </c>
      <c r="F1619">
        <f>LEN(B1619)</f>
        <v>83</v>
      </c>
    </row>
    <row r="1620" spans="1:6" x14ac:dyDescent="0.25">
      <c r="A1620" s="1">
        <v>1540</v>
      </c>
      <c r="B1620" t="s">
        <v>1544</v>
      </c>
      <c r="C1620" s="3">
        <v>21825782</v>
      </c>
      <c r="D1620">
        <v>48</v>
      </c>
      <c r="E1620">
        <v>0</v>
      </c>
      <c r="F1620">
        <f>LEN(B1620)</f>
        <v>152</v>
      </c>
    </row>
    <row r="1621" spans="1:6" x14ac:dyDescent="0.25">
      <c r="A1621" s="1">
        <v>1937</v>
      </c>
      <c r="B1621" t="s">
        <v>1941</v>
      </c>
      <c r="C1621" s="3">
        <v>21731655</v>
      </c>
      <c r="D1621">
        <v>1</v>
      </c>
      <c r="E1621">
        <v>0</v>
      </c>
      <c r="F1621">
        <f>LEN(B1621)</f>
        <v>104</v>
      </c>
    </row>
    <row r="1622" spans="1:6" x14ac:dyDescent="0.25">
      <c r="A1622" s="1">
        <v>7403</v>
      </c>
      <c r="B1622" t="s">
        <v>7407</v>
      </c>
      <c r="C1622" s="3">
        <v>21725330</v>
      </c>
      <c r="D1622">
        <v>6</v>
      </c>
      <c r="E1622">
        <v>0</v>
      </c>
      <c r="F1622">
        <f>LEN(B1622)</f>
        <v>148</v>
      </c>
    </row>
    <row r="1623" spans="1:6" x14ac:dyDescent="0.25">
      <c r="A1623" s="1">
        <v>7126</v>
      </c>
      <c r="B1623" t="s">
        <v>7130</v>
      </c>
      <c r="C1623" s="3">
        <v>21719572</v>
      </c>
      <c r="D1623">
        <v>6</v>
      </c>
      <c r="E1623">
        <v>0</v>
      </c>
      <c r="F1623">
        <f>LEN(B1623)</f>
        <v>84</v>
      </c>
    </row>
    <row r="1624" spans="1:6" x14ac:dyDescent="0.25">
      <c r="A1624" s="1">
        <v>8677</v>
      </c>
      <c r="B1624" t="s">
        <v>8681</v>
      </c>
      <c r="C1624" s="3">
        <v>21715915</v>
      </c>
      <c r="D1624">
        <v>8</v>
      </c>
      <c r="E1624">
        <v>0</v>
      </c>
      <c r="F1624">
        <f>LEN(B1624)</f>
        <v>237</v>
      </c>
    </row>
    <row r="1625" spans="1:6" x14ac:dyDescent="0.25">
      <c r="A1625" s="1">
        <v>3042</v>
      </c>
      <c r="B1625" t="s">
        <v>3046</v>
      </c>
      <c r="C1625" s="3">
        <v>21696776</v>
      </c>
      <c r="D1625">
        <v>29</v>
      </c>
      <c r="E1625">
        <v>1</v>
      </c>
      <c r="F1625">
        <f>LEN(B1625)</f>
        <v>130</v>
      </c>
    </row>
    <row r="1626" spans="1:6" x14ac:dyDescent="0.25">
      <c r="A1626" s="1">
        <v>3050</v>
      </c>
      <c r="B1626" t="s">
        <v>3054</v>
      </c>
      <c r="C1626" s="3">
        <v>21665975</v>
      </c>
      <c r="D1626">
        <v>39</v>
      </c>
      <c r="E1626">
        <v>1</v>
      </c>
      <c r="F1626">
        <f>LEN(B1626)</f>
        <v>137</v>
      </c>
    </row>
    <row r="1627" spans="1:6" x14ac:dyDescent="0.25">
      <c r="A1627" s="1">
        <v>2420</v>
      </c>
      <c r="B1627" t="s">
        <v>2424</v>
      </c>
      <c r="C1627" s="3">
        <v>21633417</v>
      </c>
      <c r="D1627">
        <v>4</v>
      </c>
      <c r="E1627">
        <v>0</v>
      </c>
      <c r="F1627">
        <f>LEN(B1627)</f>
        <v>124</v>
      </c>
    </row>
    <row r="1628" spans="1:6" x14ac:dyDescent="0.25">
      <c r="A1628" s="1">
        <v>2561</v>
      </c>
      <c r="B1628" t="s">
        <v>2565</v>
      </c>
      <c r="C1628" s="3">
        <v>21625804</v>
      </c>
      <c r="D1628">
        <v>2</v>
      </c>
      <c r="E1628">
        <v>1</v>
      </c>
      <c r="F1628">
        <f>LEN(B1628)</f>
        <v>69</v>
      </c>
    </row>
    <row r="1629" spans="1:6" x14ac:dyDescent="0.25">
      <c r="A1629" s="1">
        <v>5259</v>
      </c>
      <c r="B1629" t="s">
        <v>5263</v>
      </c>
      <c r="C1629" s="3">
        <v>21615788</v>
      </c>
      <c r="D1629">
        <v>16</v>
      </c>
      <c r="E1629">
        <v>2</v>
      </c>
      <c r="F1629">
        <f>LEN(B1629)</f>
        <v>99</v>
      </c>
    </row>
    <row r="1630" spans="1:6" x14ac:dyDescent="0.25">
      <c r="A1630" s="1">
        <v>9730</v>
      </c>
      <c r="B1630" t="s">
        <v>9734</v>
      </c>
      <c r="C1630" s="3">
        <v>21504873</v>
      </c>
      <c r="D1630">
        <v>1</v>
      </c>
      <c r="E1630">
        <v>0</v>
      </c>
      <c r="F1630">
        <f>LEN(B1630)</f>
        <v>51</v>
      </c>
    </row>
    <row r="1631" spans="1:6" x14ac:dyDescent="0.25">
      <c r="A1631" s="1">
        <v>394</v>
      </c>
      <c r="B1631" t="s">
        <v>398</v>
      </c>
      <c r="C1631" s="3">
        <v>21498073</v>
      </c>
      <c r="D1631">
        <v>5</v>
      </c>
      <c r="E1631">
        <v>0</v>
      </c>
      <c r="F1631">
        <f>LEN(B1631)</f>
        <v>219</v>
      </c>
    </row>
    <row r="1632" spans="1:6" x14ac:dyDescent="0.25">
      <c r="A1632" s="1">
        <v>3843</v>
      </c>
      <c r="B1632" t="s">
        <v>3847</v>
      </c>
      <c r="C1632" s="3">
        <v>21498073</v>
      </c>
      <c r="D1632">
        <v>5</v>
      </c>
      <c r="E1632">
        <v>0</v>
      </c>
      <c r="F1632">
        <f>LEN(B1632)</f>
        <v>161</v>
      </c>
    </row>
    <row r="1633" spans="1:6" x14ac:dyDescent="0.25">
      <c r="A1633" s="1">
        <v>943</v>
      </c>
      <c r="B1633" t="s">
        <v>947</v>
      </c>
      <c r="C1633" s="3">
        <v>21477909</v>
      </c>
      <c r="D1633">
        <v>5</v>
      </c>
      <c r="E1633">
        <v>0</v>
      </c>
      <c r="F1633">
        <f>LEN(B1633)</f>
        <v>173</v>
      </c>
    </row>
    <row r="1634" spans="1:6" x14ac:dyDescent="0.25">
      <c r="A1634" s="1">
        <v>350</v>
      </c>
      <c r="B1634" t="s">
        <v>354</v>
      </c>
      <c r="C1634" s="3">
        <v>21428835</v>
      </c>
      <c r="D1634">
        <v>8</v>
      </c>
      <c r="E1634">
        <v>0</v>
      </c>
      <c r="F1634">
        <f>LEN(B1634)</f>
        <v>145</v>
      </c>
    </row>
    <row r="1635" spans="1:6" x14ac:dyDescent="0.25">
      <c r="A1635" s="1">
        <v>8202</v>
      </c>
      <c r="B1635" t="s">
        <v>8206</v>
      </c>
      <c r="C1635" s="3">
        <v>21428835</v>
      </c>
      <c r="D1635">
        <v>8</v>
      </c>
      <c r="E1635">
        <v>0</v>
      </c>
      <c r="F1635">
        <f>LEN(B1635)</f>
        <v>99</v>
      </c>
    </row>
    <row r="1636" spans="1:6" x14ac:dyDescent="0.25">
      <c r="A1636" s="1">
        <v>3896</v>
      </c>
      <c r="B1636" t="s">
        <v>3900</v>
      </c>
      <c r="C1636" s="3">
        <v>21427439</v>
      </c>
      <c r="D1636">
        <v>8</v>
      </c>
      <c r="E1636">
        <v>0</v>
      </c>
      <c r="F1636">
        <f>LEN(B1636)</f>
        <v>186</v>
      </c>
    </row>
    <row r="1637" spans="1:6" x14ac:dyDescent="0.25">
      <c r="A1637" s="1">
        <v>6848</v>
      </c>
      <c r="B1637" t="s">
        <v>6852</v>
      </c>
      <c r="C1637" s="3">
        <v>21422877</v>
      </c>
      <c r="D1637">
        <v>21</v>
      </c>
      <c r="E1637">
        <v>0</v>
      </c>
      <c r="F1637">
        <f>LEN(B1637)</f>
        <v>138</v>
      </c>
    </row>
    <row r="1638" spans="1:6" x14ac:dyDescent="0.25">
      <c r="A1638" s="1">
        <v>7707</v>
      </c>
      <c r="B1638" t="s">
        <v>7711</v>
      </c>
      <c r="C1638" s="3">
        <v>21379414</v>
      </c>
      <c r="D1638">
        <v>6</v>
      </c>
      <c r="E1638">
        <v>0</v>
      </c>
      <c r="F1638">
        <f>LEN(B1638)</f>
        <v>134</v>
      </c>
    </row>
    <row r="1639" spans="1:6" x14ac:dyDescent="0.25">
      <c r="A1639" s="1">
        <v>2829</v>
      </c>
      <c r="B1639" t="s">
        <v>2833</v>
      </c>
      <c r="C1639" s="3">
        <v>21367661</v>
      </c>
      <c r="D1639">
        <v>11</v>
      </c>
      <c r="E1639">
        <v>0</v>
      </c>
      <c r="F1639">
        <f>LEN(B1639)</f>
        <v>81</v>
      </c>
    </row>
    <row r="1640" spans="1:6" x14ac:dyDescent="0.25">
      <c r="A1640" s="1">
        <v>8668</v>
      </c>
      <c r="B1640" t="s">
        <v>8672</v>
      </c>
      <c r="C1640" s="3">
        <v>21362574</v>
      </c>
      <c r="D1640">
        <v>8</v>
      </c>
      <c r="E1640">
        <v>0</v>
      </c>
      <c r="F1640">
        <f>LEN(B1640)</f>
        <v>242</v>
      </c>
    </row>
    <row r="1641" spans="1:6" x14ac:dyDescent="0.25">
      <c r="A1641" s="1">
        <v>4861</v>
      </c>
      <c r="B1641" t="s">
        <v>4865</v>
      </c>
      <c r="C1641" s="3">
        <v>21320125</v>
      </c>
      <c r="D1641">
        <v>7</v>
      </c>
      <c r="E1641">
        <v>0</v>
      </c>
      <c r="F1641">
        <f>LEN(B1641)</f>
        <v>84</v>
      </c>
    </row>
    <row r="1642" spans="1:6" x14ac:dyDescent="0.25">
      <c r="A1642" s="1">
        <v>4007</v>
      </c>
      <c r="B1642" t="s">
        <v>4011</v>
      </c>
      <c r="C1642" s="3">
        <v>21309465</v>
      </c>
      <c r="D1642">
        <v>10</v>
      </c>
      <c r="E1642">
        <v>7</v>
      </c>
      <c r="F1642">
        <f>LEN(B1642)</f>
        <v>96</v>
      </c>
    </row>
    <row r="1643" spans="1:6" x14ac:dyDescent="0.25">
      <c r="A1643" s="1">
        <v>4619</v>
      </c>
      <c r="B1643" t="s">
        <v>4623</v>
      </c>
      <c r="C1643" s="3">
        <v>21308587</v>
      </c>
      <c r="D1643">
        <v>6</v>
      </c>
      <c r="E1643">
        <v>6</v>
      </c>
      <c r="F1643">
        <f>LEN(B1643)</f>
        <v>134</v>
      </c>
    </row>
    <row r="1644" spans="1:6" x14ac:dyDescent="0.25">
      <c r="A1644" s="1">
        <v>2336</v>
      </c>
      <c r="B1644" t="s">
        <v>2340</v>
      </c>
      <c r="C1644" s="3">
        <v>21307236</v>
      </c>
      <c r="D1644">
        <v>13</v>
      </c>
      <c r="E1644">
        <v>3</v>
      </c>
      <c r="F1644">
        <f>LEN(B1644)</f>
        <v>101</v>
      </c>
    </row>
    <row r="1645" spans="1:6" x14ac:dyDescent="0.25">
      <c r="A1645" s="1">
        <v>3020</v>
      </c>
      <c r="B1645" t="s">
        <v>3024</v>
      </c>
      <c r="C1645" s="3">
        <v>21306450</v>
      </c>
      <c r="D1645">
        <v>2</v>
      </c>
      <c r="E1645">
        <v>0</v>
      </c>
      <c r="F1645">
        <f>LEN(B1645)</f>
        <v>132</v>
      </c>
    </row>
    <row r="1646" spans="1:6" x14ac:dyDescent="0.25">
      <c r="A1646" s="1">
        <v>5250</v>
      </c>
      <c r="B1646" t="s">
        <v>5254</v>
      </c>
      <c r="C1646" s="3">
        <v>21240467</v>
      </c>
      <c r="D1646">
        <v>2</v>
      </c>
      <c r="E1646">
        <v>0</v>
      </c>
      <c r="F1646">
        <f>LEN(B1646)</f>
        <v>140</v>
      </c>
    </row>
    <row r="1647" spans="1:6" x14ac:dyDescent="0.25">
      <c r="A1647" s="1">
        <v>2779</v>
      </c>
      <c r="B1647" t="s">
        <v>2783</v>
      </c>
      <c r="C1647" s="3">
        <v>21236303</v>
      </c>
      <c r="D1647">
        <v>4</v>
      </c>
      <c r="E1647">
        <v>0</v>
      </c>
      <c r="F1647">
        <f>LEN(B1647)</f>
        <v>96</v>
      </c>
    </row>
    <row r="1648" spans="1:6" x14ac:dyDescent="0.25">
      <c r="A1648" s="1">
        <v>840</v>
      </c>
      <c r="B1648" t="s">
        <v>844</v>
      </c>
      <c r="C1648" s="3">
        <v>21204862</v>
      </c>
      <c r="D1648">
        <v>8</v>
      </c>
      <c r="E1648">
        <v>0</v>
      </c>
      <c r="F1648">
        <f>LEN(B1648)</f>
        <v>164</v>
      </c>
    </row>
    <row r="1649" spans="1:6" x14ac:dyDescent="0.25">
      <c r="A1649" s="1">
        <v>7412</v>
      </c>
      <c r="B1649" t="s">
        <v>7416</v>
      </c>
      <c r="C1649" s="3">
        <v>21202888</v>
      </c>
      <c r="D1649">
        <v>6</v>
      </c>
      <c r="E1649">
        <v>0</v>
      </c>
      <c r="F1649">
        <f>LEN(B1649)</f>
        <v>146</v>
      </c>
    </row>
    <row r="1650" spans="1:6" x14ac:dyDescent="0.25">
      <c r="A1650" s="1">
        <v>2215</v>
      </c>
      <c r="B1650" t="s">
        <v>2219</v>
      </c>
      <c r="C1650" s="3">
        <v>21200632</v>
      </c>
      <c r="D1650">
        <v>23</v>
      </c>
      <c r="E1650">
        <v>0</v>
      </c>
      <c r="F1650">
        <f>LEN(B1650)</f>
        <v>154</v>
      </c>
    </row>
    <row r="1651" spans="1:6" x14ac:dyDescent="0.25">
      <c r="A1651" s="1">
        <v>5003</v>
      </c>
      <c r="B1651" t="s">
        <v>5007</v>
      </c>
      <c r="C1651" s="3">
        <v>21197686</v>
      </c>
      <c r="D1651">
        <v>11</v>
      </c>
      <c r="E1651">
        <v>0</v>
      </c>
      <c r="F1651">
        <f>LEN(B1651)</f>
        <v>103</v>
      </c>
    </row>
    <row r="1652" spans="1:6" x14ac:dyDescent="0.25">
      <c r="A1652" s="1">
        <v>3529</v>
      </c>
      <c r="B1652" t="s">
        <v>3533</v>
      </c>
      <c r="C1652" s="3">
        <v>21180272</v>
      </c>
      <c r="D1652">
        <v>19</v>
      </c>
      <c r="E1652">
        <v>1</v>
      </c>
      <c r="F1652">
        <f>LEN(B1652)</f>
        <v>134</v>
      </c>
    </row>
    <row r="1653" spans="1:6" x14ac:dyDescent="0.25">
      <c r="A1653" s="1">
        <v>5707</v>
      </c>
      <c r="B1653" t="s">
        <v>5711</v>
      </c>
      <c r="C1653" s="3">
        <v>21159728</v>
      </c>
      <c r="D1653">
        <v>10</v>
      </c>
      <c r="E1653">
        <v>0</v>
      </c>
      <c r="F1653">
        <f>LEN(B1653)</f>
        <v>122</v>
      </c>
    </row>
    <row r="1654" spans="1:6" x14ac:dyDescent="0.25">
      <c r="A1654" s="1">
        <v>3678</v>
      </c>
      <c r="B1654" t="s">
        <v>3682</v>
      </c>
      <c r="C1654" s="3">
        <v>21146748</v>
      </c>
      <c r="D1654">
        <v>3</v>
      </c>
      <c r="E1654">
        <v>0</v>
      </c>
      <c r="F1654">
        <f>LEN(B1654)</f>
        <v>91</v>
      </c>
    </row>
    <row r="1655" spans="1:6" x14ac:dyDescent="0.25">
      <c r="A1655" s="1">
        <v>2131</v>
      </c>
      <c r="B1655" t="s">
        <v>2135</v>
      </c>
      <c r="C1655" s="3">
        <v>21133491</v>
      </c>
      <c r="D1655">
        <v>2</v>
      </c>
      <c r="E1655">
        <v>0</v>
      </c>
      <c r="F1655">
        <f>LEN(B1655)</f>
        <v>86</v>
      </c>
    </row>
    <row r="1656" spans="1:6" x14ac:dyDescent="0.25">
      <c r="A1656" s="1">
        <v>1171</v>
      </c>
      <c r="B1656" t="s">
        <v>1175</v>
      </c>
      <c r="C1656" s="3">
        <v>21128478</v>
      </c>
      <c r="D1656">
        <v>40</v>
      </c>
      <c r="E1656">
        <v>0</v>
      </c>
      <c r="F1656">
        <f>LEN(B1656)</f>
        <v>162</v>
      </c>
    </row>
    <row r="1657" spans="1:6" x14ac:dyDescent="0.25">
      <c r="A1657" s="1">
        <v>1999</v>
      </c>
      <c r="B1657" t="s">
        <v>2003</v>
      </c>
      <c r="C1657" s="3">
        <v>21128034</v>
      </c>
      <c r="D1657">
        <v>10</v>
      </c>
      <c r="E1657">
        <v>0</v>
      </c>
      <c r="F1657">
        <f>LEN(B1657)</f>
        <v>86</v>
      </c>
    </row>
    <row r="1658" spans="1:6" x14ac:dyDescent="0.25">
      <c r="A1658" s="1">
        <v>7585</v>
      </c>
      <c r="B1658" t="s">
        <v>7589</v>
      </c>
      <c r="C1658" s="3">
        <v>21121020</v>
      </c>
      <c r="D1658">
        <v>89</v>
      </c>
      <c r="E1658">
        <v>0</v>
      </c>
      <c r="F1658">
        <f>LEN(B1658)</f>
        <v>146</v>
      </c>
    </row>
    <row r="1659" spans="1:6" x14ac:dyDescent="0.25">
      <c r="A1659" s="1">
        <v>6532</v>
      </c>
      <c r="B1659" t="s">
        <v>6536</v>
      </c>
      <c r="C1659" s="3">
        <v>21115804</v>
      </c>
      <c r="D1659">
        <v>4</v>
      </c>
      <c r="E1659">
        <v>1</v>
      </c>
      <c r="F1659">
        <f>LEN(B1659)</f>
        <v>123</v>
      </c>
    </row>
    <row r="1660" spans="1:6" x14ac:dyDescent="0.25">
      <c r="A1660" s="1">
        <v>226</v>
      </c>
      <c r="B1660" t="s">
        <v>230</v>
      </c>
      <c r="C1660" s="3">
        <v>21099359</v>
      </c>
      <c r="D1660">
        <v>3</v>
      </c>
      <c r="E1660">
        <v>0</v>
      </c>
      <c r="F1660">
        <f>LEN(B1660)</f>
        <v>123</v>
      </c>
    </row>
    <row r="1661" spans="1:6" x14ac:dyDescent="0.25">
      <c r="A1661" s="1">
        <v>1741</v>
      </c>
      <c r="B1661" t="s">
        <v>1745</v>
      </c>
      <c r="C1661" s="3">
        <v>21067268</v>
      </c>
      <c r="D1661">
        <v>1</v>
      </c>
      <c r="E1661">
        <v>3</v>
      </c>
      <c r="F1661">
        <f>LEN(B1661)</f>
        <v>52</v>
      </c>
    </row>
    <row r="1662" spans="1:6" x14ac:dyDescent="0.25">
      <c r="A1662" s="1">
        <v>821</v>
      </c>
      <c r="B1662" t="s">
        <v>825</v>
      </c>
      <c r="C1662" s="3">
        <v>21060009</v>
      </c>
      <c r="D1662">
        <v>3</v>
      </c>
      <c r="E1662">
        <v>0</v>
      </c>
      <c r="F1662">
        <f>LEN(B1662)</f>
        <v>170</v>
      </c>
    </row>
    <row r="1663" spans="1:6" x14ac:dyDescent="0.25">
      <c r="A1663" s="1">
        <v>166</v>
      </c>
      <c r="B1663" t="s">
        <v>170</v>
      </c>
      <c r="C1663" s="3">
        <v>21056129</v>
      </c>
      <c r="D1663">
        <v>19</v>
      </c>
      <c r="E1663">
        <v>0</v>
      </c>
      <c r="F1663">
        <f>LEN(B1663)</f>
        <v>72</v>
      </c>
    </row>
    <row r="1664" spans="1:6" x14ac:dyDescent="0.25">
      <c r="A1664" s="1">
        <v>5400</v>
      </c>
      <c r="B1664" t="s">
        <v>5404</v>
      </c>
      <c r="C1664" s="3">
        <v>21044687</v>
      </c>
      <c r="D1664">
        <v>9</v>
      </c>
      <c r="E1664">
        <v>2</v>
      </c>
      <c r="F1664">
        <f>LEN(B1664)</f>
        <v>100</v>
      </c>
    </row>
    <row r="1665" spans="1:6" x14ac:dyDescent="0.25">
      <c r="A1665" s="1">
        <v>9810</v>
      </c>
      <c r="B1665" t="s">
        <v>9814</v>
      </c>
      <c r="C1665" s="3">
        <v>21006815</v>
      </c>
      <c r="D1665">
        <v>11</v>
      </c>
      <c r="E1665">
        <v>3</v>
      </c>
      <c r="F1665">
        <f>LEN(B1665)</f>
        <v>72</v>
      </c>
    </row>
    <row r="1666" spans="1:6" x14ac:dyDescent="0.25">
      <c r="A1666" s="1">
        <v>6729</v>
      </c>
      <c r="B1666" t="s">
        <v>6733</v>
      </c>
      <c r="C1666" s="3">
        <v>20987290</v>
      </c>
      <c r="D1666">
        <v>8</v>
      </c>
      <c r="E1666">
        <v>0</v>
      </c>
      <c r="F1666">
        <f>LEN(B1666)</f>
        <v>128</v>
      </c>
    </row>
    <row r="1667" spans="1:6" x14ac:dyDescent="0.25">
      <c r="A1667" s="1">
        <v>7154</v>
      </c>
      <c r="B1667" t="s">
        <v>7158</v>
      </c>
      <c r="C1667" s="3">
        <v>20983902</v>
      </c>
      <c r="D1667">
        <v>10</v>
      </c>
      <c r="E1667">
        <v>0</v>
      </c>
      <c r="F1667">
        <f>LEN(B1667)</f>
        <v>99</v>
      </c>
    </row>
    <row r="1668" spans="1:6" x14ac:dyDescent="0.25">
      <c r="A1668" s="1">
        <v>7006</v>
      </c>
      <c r="B1668" t="s">
        <v>7010</v>
      </c>
      <c r="C1668" s="3">
        <v>20977858</v>
      </c>
      <c r="D1668">
        <v>18</v>
      </c>
      <c r="E1668">
        <v>0</v>
      </c>
      <c r="F1668">
        <f>LEN(B1668)</f>
        <v>108</v>
      </c>
    </row>
    <row r="1669" spans="1:6" x14ac:dyDescent="0.25">
      <c r="A1669" s="1">
        <v>6430</v>
      </c>
      <c r="B1669" t="s">
        <v>6434</v>
      </c>
      <c r="C1669" s="3">
        <v>20958640</v>
      </c>
      <c r="D1669">
        <v>17</v>
      </c>
      <c r="E1669">
        <v>0</v>
      </c>
      <c r="F1669">
        <f>LEN(B1669)</f>
        <v>111</v>
      </c>
    </row>
    <row r="1670" spans="1:6" x14ac:dyDescent="0.25">
      <c r="A1670" s="1">
        <v>2744</v>
      </c>
      <c r="B1670" t="s">
        <v>2748</v>
      </c>
      <c r="C1670" s="3">
        <v>20941642</v>
      </c>
      <c r="D1670">
        <v>8</v>
      </c>
      <c r="E1670">
        <v>0</v>
      </c>
      <c r="F1670">
        <f>LEN(B1670)</f>
        <v>110</v>
      </c>
    </row>
    <row r="1671" spans="1:6" x14ac:dyDescent="0.25">
      <c r="A1671" s="1">
        <v>1403</v>
      </c>
      <c r="B1671" t="s">
        <v>1407</v>
      </c>
      <c r="C1671" s="3">
        <v>20877479</v>
      </c>
      <c r="D1671">
        <v>14</v>
      </c>
      <c r="E1671">
        <v>0</v>
      </c>
      <c r="F1671">
        <f>LEN(B1671)</f>
        <v>134</v>
      </c>
    </row>
    <row r="1672" spans="1:6" x14ac:dyDescent="0.25">
      <c r="A1672" s="1">
        <v>6603</v>
      </c>
      <c r="B1672" t="s">
        <v>6607</v>
      </c>
      <c r="C1672" s="3">
        <v>20831652</v>
      </c>
      <c r="D1672">
        <v>2</v>
      </c>
      <c r="E1672">
        <v>0</v>
      </c>
      <c r="F1672">
        <f>LEN(B1672)</f>
        <v>143</v>
      </c>
    </row>
    <row r="1673" spans="1:6" x14ac:dyDescent="0.25">
      <c r="A1673" s="1">
        <v>7965</v>
      </c>
      <c r="B1673" t="s">
        <v>7969</v>
      </c>
      <c r="C1673" s="3">
        <v>20792950</v>
      </c>
      <c r="D1673">
        <v>6</v>
      </c>
      <c r="E1673">
        <v>0</v>
      </c>
      <c r="F1673">
        <f>LEN(B1673)</f>
        <v>120</v>
      </c>
    </row>
    <row r="1674" spans="1:6" x14ac:dyDescent="0.25">
      <c r="A1674" s="1">
        <v>8674</v>
      </c>
      <c r="B1674" t="s">
        <v>8678</v>
      </c>
      <c r="C1674" s="3">
        <v>20764727</v>
      </c>
      <c r="D1674">
        <v>8</v>
      </c>
      <c r="E1674">
        <v>0</v>
      </c>
      <c r="F1674">
        <f>LEN(B1674)</f>
        <v>245</v>
      </c>
    </row>
    <row r="1675" spans="1:6" x14ac:dyDescent="0.25">
      <c r="A1675" s="1">
        <v>5337</v>
      </c>
      <c r="B1675" t="s">
        <v>5341</v>
      </c>
      <c r="C1675" s="3">
        <v>20756692</v>
      </c>
      <c r="D1675">
        <v>9</v>
      </c>
      <c r="E1675">
        <v>0</v>
      </c>
      <c r="F1675">
        <f>LEN(B1675)</f>
        <v>162</v>
      </c>
    </row>
    <row r="1676" spans="1:6" x14ac:dyDescent="0.25">
      <c r="A1676" s="1">
        <v>4390</v>
      </c>
      <c r="B1676" t="s">
        <v>4394</v>
      </c>
      <c r="C1676" s="3">
        <v>20718537</v>
      </c>
      <c r="D1676">
        <v>16</v>
      </c>
      <c r="E1676">
        <v>0</v>
      </c>
      <c r="F1676">
        <f>LEN(B1676)</f>
        <v>163</v>
      </c>
    </row>
    <row r="1677" spans="1:6" x14ac:dyDescent="0.25">
      <c r="A1677" s="1">
        <v>4834</v>
      </c>
      <c r="B1677" t="s">
        <v>4838</v>
      </c>
      <c r="C1677" s="3">
        <v>20718537</v>
      </c>
      <c r="D1677">
        <v>16</v>
      </c>
      <c r="E1677">
        <v>0</v>
      </c>
      <c r="F1677">
        <f>LEN(B1677)</f>
        <v>173</v>
      </c>
    </row>
    <row r="1678" spans="1:6" x14ac:dyDescent="0.25">
      <c r="A1678" s="1">
        <v>8678</v>
      </c>
      <c r="B1678" t="s">
        <v>8682</v>
      </c>
      <c r="C1678" s="3">
        <v>20704336</v>
      </c>
      <c r="D1678">
        <v>8</v>
      </c>
      <c r="E1678">
        <v>0</v>
      </c>
      <c r="F1678">
        <f>LEN(B1678)</f>
        <v>244</v>
      </c>
    </row>
    <row r="1679" spans="1:6" x14ac:dyDescent="0.25">
      <c r="A1679" s="1">
        <v>2184</v>
      </c>
      <c r="B1679" t="s">
        <v>2188</v>
      </c>
      <c r="C1679" s="3">
        <v>20693482</v>
      </c>
      <c r="D1679">
        <v>75</v>
      </c>
      <c r="E1679">
        <v>1</v>
      </c>
      <c r="F1679">
        <f>LEN(B1679)</f>
        <v>143</v>
      </c>
    </row>
    <row r="1680" spans="1:6" x14ac:dyDescent="0.25">
      <c r="A1680" s="1">
        <v>2250</v>
      </c>
      <c r="B1680" t="s">
        <v>2254</v>
      </c>
      <c r="C1680" s="3">
        <v>20680485</v>
      </c>
      <c r="D1680">
        <v>9</v>
      </c>
      <c r="E1680">
        <v>0</v>
      </c>
      <c r="F1680">
        <f>LEN(B1680)</f>
        <v>149</v>
      </c>
    </row>
    <row r="1681" spans="1:6" x14ac:dyDescent="0.25">
      <c r="A1681" s="1">
        <v>2756</v>
      </c>
      <c r="B1681" t="s">
        <v>2760</v>
      </c>
      <c r="C1681" s="3">
        <v>20662923</v>
      </c>
      <c r="D1681">
        <v>2</v>
      </c>
      <c r="E1681">
        <v>0</v>
      </c>
      <c r="F1681">
        <f>LEN(B1681)</f>
        <v>159</v>
      </c>
    </row>
    <row r="1682" spans="1:6" x14ac:dyDescent="0.25">
      <c r="A1682" s="1">
        <v>3779</v>
      </c>
      <c r="B1682" t="s">
        <v>3783</v>
      </c>
      <c r="C1682" s="3">
        <v>20661013</v>
      </c>
      <c r="D1682">
        <v>22</v>
      </c>
      <c r="E1682">
        <v>0</v>
      </c>
      <c r="F1682">
        <f>LEN(B1682)</f>
        <v>95</v>
      </c>
    </row>
    <row r="1683" spans="1:6" x14ac:dyDescent="0.25">
      <c r="A1683" s="1">
        <v>9798</v>
      </c>
      <c r="B1683" t="s">
        <v>9802</v>
      </c>
      <c r="C1683" s="3">
        <v>20587897</v>
      </c>
      <c r="D1683">
        <v>10</v>
      </c>
      <c r="E1683">
        <v>4</v>
      </c>
      <c r="F1683">
        <f>LEN(B1683)</f>
        <v>73</v>
      </c>
    </row>
    <row r="1684" spans="1:6" x14ac:dyDescent="0.25">
      <c r="A1684" s="1">
        <v>8186</v>
      </c>
      <c r="B1684" t="s">
        <v>8190</v>
      </c>
      <c r="C1684" s="3">
        <v>20580196</v>
      </c>
      <c r="D1684">
        <v>1</v>
      </c>
      <c r="E1684">
        <v>0</v>
      </c>
      <c r="F1684">
        <f>LEN(B1684)</f>
        <v>215</v>
      </c>
    </row>
    <row r="1685" spans="1:6" x14ac:dyDescent="0.25">
      <c r="A1685" s="1">
        <v>2952</v>
      </c>
      <c r="B1685" t="s">
        <v>2956</v>
      </c>
      <c r="C1685" s="3">
        <v>20577681</v>
      </c>
      <c r="D1685">
        <v>7</v>
      </c>
      <c r="E1685">
        <v>0</v>
      </c>
      <c r="F1685">
        <f>LEN(B1685)</f>
        <v>122</v>
      </c>
    </row>
    <row r="1686" spans="1:6" x14ac:dyDescent="0.25">
      <c r="A1686" s="1">
        <v>7517</v>
      </c>
      <c r="B1686" t="s">
        <v>7521</v>
      </c>
      <c r="C1686" s="3">
        <v>20522309</v>
      </c>
      <c r="D1686">
        <v>45</v>
      </c>
      <c r="E1686">
        <v>1</v>
      </c>
      <c r="F1686">
        <f>LEN(B1686)</f>
        <v>96</v>
      </c>
    </row>
    <row r="1687" spans="1:6" x14ac:dyDescent="0.25">
      <c r="A1687" s="1">
        <v>10093</v>
      </c>
      <c r="B1687" t="s">
        <v>10097</v>
      </c>
      <c r="C1687" s="3">
        <v>20468744</v>
      </c>
      <c r="D1687">
        <v>16</v>
      </c>
      <c r="E1687">
        <v>0</v>
      </c>
      <c r="F1687">
        <f>LEN(B1687)</f>
        <v>99</v>
      </c>
    </row>
    <row r="1688" spans="1:6" x14ac:dyDescent="0.25">
      <c r="A1688" s="1">
        <v>7608</v>
      </c>
      <c r="B1688" t="s">
        <v>7612</v>
      </c>
      <c r="C1688" s="3">
        <v>20455942</v>
      </c>
      <c r="D1688">
        <v>10</v>
      </c>
      <c r="E1688">
        <v>3</v>
      </c>
      <c r="F1688">
        <f>LEN(B1688)</f>
        <v>112</v>
      </c>
    </row>
    <row r="1689" spans="1:6" x14ac:dyDescent="0.25">
      <c r="A1689" s="1">
        <v>589</v>
      </c>
      <c r="B1689" t="s">
        <v>593</v>
      </c>
      <c r="C1689" s="3">
        <v>20436792</v>
      </c>
      <c r="D1689">
        <v>37</v>
      </c>
      <c r="E1689">
        <v>0</v>
      </c>
      <c r="F1689">
        <f>LEN(B1689)</f>
        <v>88</v>
      </c>
    </row>
    <row r="1690" spans="1:6" x14ac:dyDescent="0.25">
      <c r="A1690" s="1">
        <v>184</v>
      </c>
      <c r="B1690" t="s">
        <v>188</v>
      </c>
      <c r="C1690" s="3">
        <v>20419657</v>
      </c>
      <c r="D1690">
        <v>9</v>
      </c>
      <c r="E1690">
        <v>0</v>
      </c>
      <c r="F1690">
        <f>LEN(B1690)</f>
        <v>60</v>
      </c>
    </row>
    <row r="1691" spans="1:6" x14ac:dyDescent="0.25">
      <c r="A1691" s="1">
        <v>1716</v>
      </c>
      <c r="B1691" t="s">
        <v>1720</v>
      </c>
      <c r="C1691" s="3">
        <v>20412777</v>
      </c>
      <c r="D1691">
        <v>5</v>
      </c>
      <c r="E1691">
        <v>0</v>
      </c>
      <c r="F1691">
        <f>LEN(B1691)</f>
        <v>104</v>
      </c>
    </row>
    <row r="1692" spans="1:6" x14ac:dyDescent="0.25">
      <c r="A1692" s="1">
        <v>7574</v>
      </c>
      <c r="B1692" t="s">
        <v>7578</v>
      </c>
      <c r="C1692" s="3">
        <v>20403993</v>
      </c>
      <c r="D1692">
        <v>52</v>
      </c>
      <c r="E1692">
        <v>0</v>
      </c>
      <c r="F1692">
        <f>LEN(B1692)</f>
        <v>127</v>
      </c>
    </row>
    <row r="1693" spans="1:6" x14ac:dyDescent="0.25">
      <c r="A1693" s="1">
        <v>5410</v>
      </c>
      <c r="B1693" t="s">
        <v>5414</v>
      </c>
      <c r="C1693" s="3">
        <v>20397496</v>
      </c>
      <c r="D1693">
        <v>2</v>
      </c>
      <c r="E1693">
        <v>0</v>
      </c>
      <c r="F1693">
        <f>LEN(B1693)</f>
        <v>112</v>
      </c>
    </row>
    <row r="1694" spans="1:6" x14ac:dyDescent="0.25">
      <c r="A1694" s="1">
        <v>6926</v>
      </c>
      <c r="B1694" t="s">
        <v>6930</v>
      </c>
      <c r="C1694" s="3">
        <v>20382051</v>
      </c>
      <c r="D1694">
        <v>5</v>
      </c>
      <c r="E1694">
        <v>0</v>
      </c>
      <c r="F1694">
        <f>LEN(B1694)</f>
        <v>92</v>
      </c>
    </row>
    <row r="1695" spans="1:6" x14ac:dyDescent="0.25">
      <c r="A1695" s="1">
        <v>3306</v>
      </c>
      <c r="B1695" t="s">
        <v>3310</v>
      </c>
      <c r="C1695" s="3">
        <v>20324548</v>
      </c>
      <c r="D1695">
        <v>8</v>
      </c>
      <c r="E1695">
        <v>1</v>
      </c>
      <c r="F1695">
        <f>LEN(B1695)</f>
        <v>108</v>
      </c>
    </row>
    <row r="1696" spans="1:6" x14ac:dyDescent="0.25">
      <c r="A1696" s="1">
        <v>8671</v>
      </c>
      <c r="B1696" t="s">
        <v>8675</v>
      </c>
      <c r="C1696" s="3">
        <v>20274164</v>
      </c>
      <c r="D1696">
        <v>8</v>
      </c>
      <c r="E1696">
        <v>0</v>
      </c>
      <c r="F1696">
        <f>LEN(B1696)</f>
        <v>240</v>
      </c>
    </row>
    <row r="1697" spans="1:6" x14ac:dyDescent="0.25">
      <c r="A1697" s="1">
        <v>8669</v>
      </c>
      <c r="B1697" t="s">
        <v>8673</v>
      </c>
      <c r="C1697" s="3">
        <v>20208840</v>
      </c>
      <c r="D1697">
        <v>8</v>
      </c>
      <c r="E1697">
        <v>0</v>
      </c>
      <c r="F1697">
        <f>LEN(B1697)</f>
        <v>249</v>
      </c>
    </row>
    <row r="1698" spans="1:6" x14ac:dyDescent="0.25">
      <c r="A1698" s="1">
        <v>4824</v>
      </c>
      <c r="B1698" t="s">
        <v>4828</v>
      </c>
      <c r="C1698" s="3">
        <v>20185108</v>
      </c>
      <c r="D1698">
        <v>13</v>
      </c>
      <c r="E1698">
        <v>0</v>
      </c>
      <c r="F1698">
        <f>LEN(B1698)</f>
        <v>171</v>
      </c>
    </row>
    <row r="1699" spans="1:6" x14ac:dyDescent="0.25">
      <c r="A1699" s="1">
        <v>4415</v>
      </c>
      <c r="B1699" t="s">
        <v>4419</v>
      </c>
      <c r="C1699" s="3">
        <v>20180324</v>
      </c>
      <c r="D1699">
        <v>13</v>
      </c>
      <c r="E1699">
        <v>0</v>
      </c>
      <c r="F1699">
        <f>LEN(B1699)</f>
        <v>182</v>
      </c>
    </row>
    <row r="1700" spans="1:6" x14ac:dyDescent="0.25">
      <c r="A1700" s="1">
        <v>4829</v>
      </c>
      <c r="B1700" t="s">
        <v>4833</v>
      </c>
      <c r="C1700" s="3">
        <v>20180324</v>
      </c>
      <c r="D1700">
        <v>13</v>
      </c>
      <c r="E1700">
        <v>0</v>
      </c>
      <c r="F1700">
        <f>LEN(B1700)</f>
        <v>171</v>
      </c>
    </row>
    <row r="1701" spans="1:6" x14ac:dyDescent="0.25">
      <c r="A1701" s="1">
        <v>6382</v>
      </c>
      <c r="B1701" t="s">
        <v>6386</v>
      </c>
      <c r="C1701" s="3">
        <v>20172966</v>
      </c>
      <c r="D1701">
        <v>4</v>
      </c>
      <c r="E1701">
        <v>0</v>
      </c>
      <c r="F1701">
        <f>LEN(B1701)</f>
        <v>114</v>
      </c>
    </row>
    <row r="1702" spans="1:6" x14ac:dyDescent="0.25">
      <c r="A1702" s="1">
        <v>5364</v>
      </c>
      <c r="B1702" t="s">
        <v>5368</v>
      </c>
      <c r="C1702" s="3">
        <v>20164160</v>
      </c>
      <c r="D1702">
        <v>6</v>
      </c>
      <c r="E1702">
        <v>0</v>
      </c>
      <c r="F1702">
        <f>LEN(B1702)</f>
        <v>147</v>
      </c>
    </row>
    <row r="1703" spans="1:6" x14ac:dyDescent="0.25">
      <c r="A1703" s="1">
        <v>7354</v>
      </c>
      <c r="B1703" t="s">
        <v>7358</v>
      </c>
      <c r="C1703" s="3">
        <v>20146676</v>
      </c>
      <c r="D1703">
        <v>20</v>
      </c>
      <c r="E1703">
        <v>1</v>
      </c>
      <c r="F1703">
        <f>LEN(B1703)</f>
        <v>89</v>
      </c>
    </row>
    <row r="1704" spans="1:6" x14ac:dyDescent="0.25">
      <c r="A1704" s="1">
        <v>6479</v>
      </c>
      <c r="B1704" t="s">
        <v>6483</v>
      </c>
      <c r="C1704" s="3">
        <v>20142751</v>
      </c>
      <c r="D1704">
        <v>2</v>
      </c>
      <c r="E1704">
        <v>0</v>
      </c>
      <c r="F1704">
        <f>LEN(B1704)</f>
        <v>157</v>
      </c>
    </row>
    <row r="1705" spans="1:6" x14ac:dyDescent="0.25">
      <c r="A1705" s="1">
        <v>3046</v>
      </c>
      <c r="B1705" t="s">
        <v>3050</v>
      </c>
      <c r="C1705" s="3">
        <v>20092282</v>
      </c>
      <c r="D1705">
        <v>34</v>
      </c>
      <c r="E1705">
        <v>1</v>
      </c>
      <c r="F1705">
        <f>LEN(B1705)</f>
        <v>138</v>
      </c>
    </row>
    <row r="1706" spans="1:6" x14ac:dyDescent="0.25">
      <c r="A1706" s="1">
        <v>2918</v>
      </c>
      <c r="B1706" t="s">
        <v>2922</v>
      </c>
      <c r="C1706" s="3">
        <v>20029545</v>
      </c>
      <c r="D1706">
        <v>9</v>
      </c>
      <c r="E1706">
        <v>0</v>
      </c>
      <c r="F1706">
        <f>LEN(B1706)</f>
        <v>105</v>
      </c>
    </row>
    <row r="1707" spans="1:6" x14ac:dyDescent="0.25">
      <c r="A1707" s="1">
        <v>6971</v>
      </c>
      <c r="B1707" t="s">
        <v>6975</v>
      </c>
      <c r="C1707" s="3">
        <v>20027013</v>
      </c>
      <c r="D1707">
        <v>4</v>
      </c>
      <c r="E1707">
        <v>0</v>
      </c>
      <c r="F1707">
        <f>LEN(B1707)</f>
        <v>164</v>
      </c>
    </row>
    <row r="1708" spans="1:6" x14ac:dyDescent="0.25">
      <c r="A1708" s="1">
        <v>6759</v>
      </c>
      <c r="B1708" t="s">
        <v>6763</v>
      </c>
      <c r="C1708" s="3">
        <v>20003965</v>
      </c>
      <c r="D1708">
        <v>37</v>
      </c>
      <c r="E1708">
        <v>0</v>
      </c>
      <c r="F1708">
        <f>LEN(B1708)</f>
        <v>95</v>
      </c>
    </row>
    <row r="1709" spans="1:6" x14ac:dyDescent="0.25">
      <c r="A1709" s="1">
        <v>2879</v>
      </c>
      <c r="B1709" t="s">
        <v>2883</v>
      </c>
      <c r="C1709" s="3">
        <v>19994838</v>
      </c>
      <c r="D1709">
        <v>2</v>
      </c>
      <c r="E1709">
        <v>0</v>
      </c>
      <c r="F1709">
        <f>LEN(B1709)</f>
        <v>121</v>
      </c>
    </row>
    <row r="1710" spans="1:6" x14ac:dyDescent="0.25">
      <c r="A1710" s="1">
        <v>4751</v>
      </c>
      <c r="B1710" t="s">
        <v>4755</v>
      </c>
      <c r="C1710" s="3">
        <v>19976031</v>
      </c>
      <c r="D1710">
        <v>11</v>
      </c>
      <c r="E1710">
        <v>11</v>
      </c>
      <c r="F1710">
        <f>LEN(B1710)</f>
        <v>106</v>
      </c>
    </row>
    <row r="1711" spans="1:6" x14ac:dyDescent="0.25">
      <c r="A1711" s="1">
        <v>334</v>
      </c>
      <c r="B1711" t="s">
        <v>338</v>
      </c>
      <c r="C1711" s="3">
        <v>19939939</v>
      </c>
      <c r="D1711">
        <v>7</v>
      </c>
      <c r="E1711">
        <v>0</v>
      </c>
      <c r="F1711">
        <f>LEN(B1711)</f>
        <v>176</v>
      </c>
    </row>
    <row r="1712" spans="1:6" x14ac:dyDescent="0.25">
      <c r="A1712" s="1">
        <v>8182</v>
      </c>
      <c r="B1712" t="s">
        <v>8186</v>
      </c>
      <c r="C1712" s="3">
        <v>19939939</v>
      </c>
      <c r="D1712">
        <v>7</v>
      </c>
      <c r="E1712">
        <v>0</v>
      </c>
      <c r="F1712">
        <f>LEN(B1712)</f>
        <v>130</v>
      </c>
    </row>
    <row r="1713" spans="1:6" x14ac:dyDescent="0.25">
      <c r="A1713" s="1">
        <v>7572</v>
      </c>
      <c r="B1713" t="s">
        <v>7576</v>
      </c>
      <c r="C1713" s="3">
        <v>19925705</v>
      </c>
      <c r="D1713">
        <v>25</v>
      </c>
      <c r="E1713">
        <v>1</v>
      </c>
      <c r="F1713">
        <f>LEN(B1713)</f>
        <v>127</v>
      </c>
    </row>
    <row r="1714" spans="1:6" x14ac:dyDescent="0.25">
      <c r="A1714" s="1">
        <v>3289</v>
      </c>
      <c r="B1714" t="s">
        <v>3293</v>
      </c>
      <c r="C1714" s="3">
        <v>19921059</v>
      </c>
      <c r="D1714">
        <v>12</v>
      </c>
      <c r="E1714">
        <v>0</v>
      </c>
      <c r="F1714">
        <f>LEN(B1714)</f>
        <v>146</v>
      </c>
    </row>
    <row r="1715" spans="1:6" x14ac:dyDescent="0.25">
      <c r="A1715" s="1">
        <v>9762</v>
      </c>
      <c r="B1715" t="s">
        <v>9766</v>
      </c>
      <c r="C1715" s="3">
        <v>19914008</v>
      </c>
      <c r="D1715">
        <v>19</v>
      </c>
      <c r="E1715">
        <v>3</v>
      </c>
      <c r="F1715">
        <f>LEN(B1715)</f>
        <v>60</v>
      </c>
    </row>
    <row r="1716" spans="1:6" x14ac:dyDescent="0.25">
      <c r="A1716" s="1">
        <v>6705</v>
      </c>
      <c r="B1716" t="s">
        <v>6709</v>
      </c>
      <c r="C1716" s="3">
        <v>19891296</v>
      </c>
      <c r="D1716">
        <v>9</v>
      </c>
      <c r="E1716">
        <v>1</v>
      </c>
      <c r="F1716">
        <f>LEN(B1716)</f>
        <v>107</v>
      </c>
    </row>
    <row r="1717" spans="1:6" x14ac:dyDescent="0.25">
      <c r="A1717" s="1">
        <v>380</v>
      </c>
      <c r="B1717" t="s">
        <v>384</v>
      </c>
      <c r="C1717" s="3">
        <v>19868409</v>
      </c>
      <c r="D1717">
        <v>249</v>
      </c>
      <c r="E1717">
        <v>0</v>
      </c>
      <c r="F1717">
        <f>LEN(B1717)</f>
        <v>195</v>
      </c>
    </row>
    <row r="1718" spans="1:6" x14ac:dyDescent="0.25">
      <c r="A1718" s="1">
        <v>3829</v>
      </c>
      <c r="B1718" t="s">
        <v>3833</v>
      </c>
      <c r="C1718" s="3">
        <v>19868409</v>
      </c>
      <c r="D1718">
        <v>249</v>
      </c>
      <c r="E1718">
        <v>0</v>
      </c>
      <c r="F1718">
        <f>LEN(B1718)</f>
        <v>137</v>
      </c>
    </row>
    <row r="1719" spans="1:6" x14ac:dyDescent="0.25">
      <c r="A1719" s="1">
        <v>2666</v>
      </c>
      <c r="B1719" t="s">
        <v>2670</v>
      </c>
      <c r="C1719" s="3">
        <v>19866214</v>
      </c>
      <c r="D1719">
        <v>3</v>
      </c>
      <c r="E1719">
        <v>0</v>
      </c>
      <c r="F1719">
        <f>LEN(B1719)</f>
        <v>167</v>
      </c>
    </row>
    <row r="1720" spans="1:6" x14ac:dyDescent="0.25">
      <c r="A1720" s="1">
        <v>1323</v>
      </c>
      <c r="B1720" t="s">
        <v>1327</v>
      </c>
      <c r="C1720" s="3">
        <v>19862543</v>
      </c>
      <c r="D1720">
        <v>2</v>
      </c>
      <c r="E1720">
        <v>0</v>
      </c>
      <c r="F1720">
        <f>LEN(B1720)</f>
        <v>68</v>
      </c>
    </row>
    <row r="1721" spans="1:6" x14ac:dyDescent="0.25">
      <c r="A1721" s="1">
        <v>2506</v>
      </c>
      <c r="B1721" t="s">
        <v>2510</v>
      </c>
      <c r="C1721" s="3">
        <v>19856870</v>
      </c>
      <c r="D1721">
        <v>7</v>
      </c>
      <c r="E1721">
        <v>0</v>
      </c>
      <c r="F1721">
        <f>LEN(B1721)</f>
        <v>75</v>
      </c>
    </row>
    <row r="1722" spans="1:6" x14ac:dyDescent="0.25">
      <c r="A1722" s="1">
        <v>5133</v>
      </c>
      <c r="B1722" t="s">
        <v>5137</v>
      </c>
      <c r="C1722" s="3">
        <v>19789482</v>
      </c>
      <c r="D1722">
        <v>2</v>
      </c>
      <c r="E1722">
        <v>0</v>
      </c>
      <c r="F1722">
        <f>LEN(B1722)</f>
        <v>166</v>
      </c>
    </row>
    <row r="1723" spans="1:6" x14ac:dyDescent="0.25">
      <c r="A1723" s="1">
        <v>4231</v>
      </c>
      <c r="B1723" t="s">
        <v>4235</v>
      </c>
      <c r="C1723" s="3">
        <v>19771484</v>
      </c>
      <c r="D1723">
        <v>7</v>
      </c>
      <c r="E1723">
        <v>0</v>
      </c>
      <c r="F1723">
        <f>LEN(B1723)</f>
        <v>175</v>
      </c>
    </row>
    <row r="1724" spans="1:6" x14ac:dyDescent="0.25">
      <c r="A1724" s="1">
        <v>4695</v>
      </c>
      <c r="B1724" t="s">
        <v>4699</v>
      </c>
      <c r="C1724" s="3">
        <v>19771484</v>
      </c>
      <c r="D1724">
        <v>7</v>
      </c>
      <c r="E1724">
        <v>0</v>
      </c>
      <c r="F1724">
        <f>LEN(B1724)</f>
        <v>161</v>
      </c>
    </row>
    <row r="1725" spans="1:6" x14ac:dyDescent="0.25">
      <c r="A1725" s="1">
        <v>7587</v>
      </c>
      <c r="B1725" t="s">
        <v>7591</v>
      </c>
      <c r="C1725" s="3">
        <v>19761005</v>
      </c>
      <c r="D1725">
        <v>95</v>
      </c>
      <c r="E1725">
        <v>0</v>
      </c>
      <c r="F1725">
        <f>LEN(B1725)</f>
        <v>143</v>
      </c>
    </row>
    <row r="1726" spans="1:6" x14ac:dyDescent="0.25">
      <c r="A1726" s="1">
        <v>4905</v>
      </c>
      <c r="B1726" t="s">
        <v>4909</v>
      </c>
      <c r="C1726" s="3">
        <v>19728954</v>
      </c>
      <c r="D1726">
        <v>15</v>
      </c>
      <c r="E1726">
        <v>0</v>
      </c>
      <c r="F1726">
        <f>LEN(B1726)</f>
        <v>124</v>
      </c>
    </row>
    <row r="1727" spans="1:6" x14ac:dyDescent="0.25">
      <c r="A1727" s="1">
        <v>1823</v>
      </c>
      <c r="B1727" t="s">
        <v>1827</v>
      </c>
      <c r="C1727" s="3">
        <v>19718778</v>
      </c>
      <c r="D1727">
        <v>5</v>
      </c>
      <c r="E1727">
        <v>0</v>
      </c>
      <c r="F1727">
        <f>LEN(B1727)</f>
        <v>93</v>
      </c>
    </row>
    <row r="1728" spans="1:6" x14ac:dyDescent="0.25">
      <c r="A1728" s="1">
        <v>7521</v>
      </c>
      <c r="B1728" t="s">
        <v>7525</v>
      </c>
      <c r="C1728" s="3">
        <v>19616678</v>
      </c>
      <c r="D1728">
        <v>18</v>
      </c>
      <c r="E1728">
        <v>5</v>
      </c>
      <c r="F1728">
        <f>LEN(B1728)</f>
        <v>97</v>
      </c>
    </row>
    <row r="1729" spans="1:6" x14ac:dyDescent="0.25">
      <c r="A1729" s="1">
        <v>1898</v>
      </c>
      <c r="B1729" t="s">
        <v>1902</v>
      </c>
      <c r="C1729" s="3">
        <v>19600484</v>
      </c>
      <c r="D1729">
        <v>18</v>
      </c>
      <c r="E1729">
        <v>3</v>
      </c>
      <c r="F1729">
        <f>LEN(B1729)</f>
        <v>71</v>
      </c>
    </row>
    <row r="1730" spans="1:6" x14ac:dyDescent="0.25">
      <c r="A1730" s="1">
        <v>47</v>
      </c>
      <c r="B1730" t="s">
        <v>51</v>
      </c>
      <c r="C1730" s="3">
        <v>19559113</v>
      </c>
      <c r="D1730">
        <v>18</v>
      </c>
      <c r="E1730">
        <v>1</v>
      </c>
      <c r="F1730">
        <f>LEN(B1730)</f>
        <v>67</v>
      </c>
    </row>
    <row r="1731" spans="1:6" x14ac:dyDescent="0.25">
      <c r="A1731" s="1">
        <v>3522</v>
      </c>
      <c r="B1731" t="s">
        <v>3526</v>
      </c>
      <c r="C1731" s="3">
        <v>19490156</v>
      </c>
      <c r="D1731">
        <v>89</v>
      </c>
      <c r="E1731">
        <v>0</v>
      </c>
      <c r="F1731">
        <f>LEN(B1731)</f>
        <v>142</v>
      </c>
    </row>
    <row r="1732" spans="1:6" x14ac:dyDescent="0.25">
      <c r="A1732" s="1">
        <v>3154</v>
      </c>
      <c r="B1732" t="s">
        <v>3158</v>
      </c>
      <c r="C1732" s="3">
        <v>19475057</v>
      </c>
      <c r="D1732">
        <v>5</v>
      </c>
      <c r="E1732">
        <v>0</v>
      </c>
      <c r="F1732">
        <f>LEN(B1732)</f>
        <v>122</v>
      </c>
    </row>
    <row r="1733" spans="1:6" x14ac:dyDescent="0.25">
      <c r="A1733" s="1">
        <v>4365</v>
      </c>
      <c r="B1733" t="s">
        <v>4369</v>
      </c>
      <c r="C1733" s="3">
        <v>19299619</v>
      </c>
      <c r="D1733">
        <v>22</v>
      </c>
      <c r="E1733">
        <v>6</v>
      </c>
      <c r="F1733">
        <f>LEN(B1733)</f>
        <v>140</v>
      </c>
    </row>
    <row r="1734" spans="1:6" x14ac:dyDescent="0.25">
      <c r="A1734" s="1">
        <v>1718</v>
      </c>
      <c r="B1734" t="s">
        <v>1722</v>
      </c>
      <c r="C1734" s="3">
        <v>19237695</v>
      </c>
      <c r="D1734">
        <v>4</v>
      </c>
      <c r="E1734">
        <v>1</v>
      </c>
      <c r="F1734">
        <f>LEN(B1734)</f>
        <v>100</v>
      </c>
    </row>
    <row r="1735" spans="1:6" x14ac:dyDescent="0.25">
      <c r="A1735" s="1">
        <v>1624</v>
      </c>
      <c r="B1735" t="s">
        <v>1628</v>
      </c>
      <c r="C1735" s="3">
        <v>19231597</v>
      </c>
      <c r="D1735">
        <v>12</v>
      </c>
      <c r="E1735">
        <v>0</v>
      </c>
      <c r="F1735">
        <f>LEN(B1735)</f>
        <v>55</v>
      </c>
    </row>
    <row r="1736" spans="1:6" x14ac:dyDescent="0.25">
      <c r="A1736" s="1">
        <v>3765</v>
      </c>
      <c r="B1736" t="s">
        <v>3769</v>
      </c>
      <c r="C1736" s="3">
        <v>19224061</v>
      </c>
      <c r="D1736">
        <v>9</v>
      </c>
      <c r="E1736">
        <v>0</v>
      </c>
      <c r="F1736">
        <f>LEN(B1736)</f>
        <v>108</v>
      </c>
    </row>
    <row r="1737" spans="1:6" x14ac:dyDescent="0.25">
      <c r="A1737" s="1">
        <v>3777</v>
      </c>
      <c r="B1737" t="s">
        <v>3781</v>
      </c>
      <c r="C1737" s="3">
        <v>19224061</v>
      </c>
      <c r="D1737">
        <v>9</v>
      </c>
      <c r="E1737">
        <v>0</v>
      </c>
      <c r="F1737">
        <f>LEN(B1737)</f>
        <v>99</v>
      </c>
    </row>
    <row r="1738" spans="1:6" x14ac:dyDescent="0.25">
      <c r="A1738" s="1">
        <v>545</v>
      </c>
      <c r="B1738" t="s">
        <v>549</v>
      </c>
      <c r="C1738" s="3">
        <v>19211398</v>
      </c>
      <c r="D1738">
        <v>244</v>
      </c>
      <c r="E1738">
        <v>0</v>
      </c>
      <c r="F1738">
        <f>LEN(B1738)</f>
        <v>134</v>
      </c>
    </row>
    <row r="1739" spans="1:6" x14ac:dyDescent="0.25">
      <c r="A1739" s="1">
        <v>8608</v>
      </c>
      <c r="B1739" t="s">
        <v>8612</v>
      </c>
      <c r="C1739" s="3">
        <v>19211398</v>
      </c>
      <c r="D1739">
        <v>244</v>
      </c>
      <c r="E1739">
        <v>0</v>
      </c>
      <c r="F1739">
        <f>LEN(B1739)</f>
        <v>88</v>
      </c>
    </row>
    <row r="1740" spans="1:6" x14ac:dyDescent="0.25">
      <c r="A1740" s="1">
        <v>907</v>
      </c>
      <c r="B1740" t="s">
        <v>911</v>
      </c>
      <c r="C1740" s="3">
        <v>19208751</v>
      </c>
      <c r="D1740">
        <v>4</v>
      </c>
      <c r="E1740">
        <v>0</v>
      </c>
      <c r="F1740">
        <f>LEN(B1740)</f>
        <v>183</v>
      </c>
    </row>
    <row r="1741" spans="1:6" x14ac:dyDescent="0.25">
      <c r="A1741" s="1">
        <v>4916</v>
      </c>
      <c r="B1741" t="s">
        <v>4920</v>
      </c>
      <c r="C1741" s="3">
        <v>19191024</v>
      </c>
      <c r="D1741">
        <v>5</v>
      </c>
      <c r="E1741">
        <v>0</v>
      </c>
      <c r="F1741">
        <f>LEN(B1741)</f>
        <v>136</v>
      </c>
    </row>
    <row r="1742" spans="1:6" x14ac:dyDescent="0.25">
      <c r="A1742" s="1">
        <v>2067</v>
      </c>
      <c r="B1742" t="s">
        <v>2071</v>
      </c>
      <c r="C1742" s="3">
        <v>19175812</v>
      </c>
      <c r="D1742">
        <v>58</v>
      </c>
      <c r="E1742">
        <v>1</v>
      </c>
      <c r="F1742">
        <f>LEN(B1742)</f>
        <v>117</v>
      </c>
    </row>
    <row r="1743" spans="1:6" x14ac:dyDescent="0.25">
      <c r="A1743" s="1">
        <v>5702</v>
      </c>
      <c r="B1743" t="s">
        <v>5706</v>
      </c>
      <c r="C1743" s="3">
        <v>19170881</v>
      </c>
      <c r="D1743">
        <v>33</v>
      </c>
      <c r="E1743">
        <v>1</v>
      </c>
      <c r="F1743">
        <f>LEN(B1743)</f>
        <v>153</v>
      </c>
    </row>
    <row r="1744" spans="1:6" x14ac:dyDescent="0.25">
      <c r="A1744" s="1">
        <v>7245</v>
      </c>
      <c r="B1744" t="s">
        <v>7249</v>
      </c>
      <c r="C1744" s="3">
        <v>19145775</v>
      </c>
      <c r="D1744">
        <v>7</v>
      </c>
      <c r="E1744">
        <v>3</v>
      </c>
      <c r="F1744">
        <f>LEN(B1744)</f>
        <v>138</v>
      </c>
    </row>
    <row r="1745" spans="1:6" x14ac:dyDescent="0.25">
      <c r="A1745" s="1">
        <v>6534</v>
      </c>
      <c r="B1745" t="s">
        <v>6538</v>
      </c>
      <c r="C1745" s="3">
        <v>19141345</v>
      </c>
      <c r="D1745">
        <v>7</v>
      </c>
      <c r="E1745">
        <v>0</v>
      </c>
      <c r="F1745">
        <f>LEN(B1745)</f>
        <v>123</v>
      </c>
    </row>
    <row r="1746" spans="1:6" x14ac:dyDescent="0.25">
      <c r="A1746" s="1">
        <v>2688</v>
      </c>
      <c r="B1746" t="s">
        <v>2692</v>
      </c>
      <c r="C1746" s="3">
        <v>19117682</v>
      </c>
      <c r="D1746">
        <v>30</v>
      </c>
      <c r="E1746">
        <v>0</v>
      </c>
      <c r="F1746">
        <f>LEN(B1746)</f>
        <v>183</v>
      </c>
    </row>
    <row r="1747" spans="1:6" x14ac:dyDescent="0.25">
      <c r="A1747" s="1">
        <v>8863</v>
      </c>
      <c r="B1747" t="s">
        <v>8867</v>
      </c>
      <c r="C1747" s="3">
        <v>19108295</v>
      </c>
      <c r="D1747">
        <v>9</v>
      </c>
      <c r="E1747">
        <v>1</v>
      </c>
      <c r="F1747">
        <f>LEN(B1747)</f>
        <v>55</v>
      </c>
    </row>
    <row r="1748" spans="1:6" x14ac:dyDescent="0.25">
      <c r="A1748" s="1">
        <v>4797</v>
      </c>
      <c r="B1748" t="s">
        <v>4801</v>
      </c>
      <c r="C1748" s="3">
        <v>19095562</v>
      </c>
      <c r="D1748">
        <v>5</v>
      </c>
      <c r="E1748">
        <v>0</v>
      </c>
      <c r="F1748">
        <f>LEN(B1748)</f>
        <v>125</v>
      </c>
    </row>
    <row r="1749" spans="1:6" x14ac:dyDescent="0.25">
      <c r="A1749" s="1">
        <v>8528</v>
      </c>
      <c r="B1749" t="s">
        <v>8532</v>
      </c>
      <c r="C1749" s="3">
        <v>19078181</v>
      </c>
      <c r="D1749">
        <v>14</v>
      </c>
      <c r="E1749">
        <v>0</v>
      </c>
      <c r="F1749">
        <f>LEN(B1749)</f>
        <v>126</v>
      </c>
    </row>
    <row r="1750" spans="1:6" x14ac:dyDescent="0.25">
      <c r="A1750" s="1">
        <v>3731</v>
      </c>
      <c r="B1750" t="s">
        <v>3735</v>
      </c>
      <c r="C1750" s="3">
        <v>19069612</v>
      </c>
      <c r="D1750">
        <v>17</v>
      </c>
      <c r="E1750">
        <v>3</v>
      </c>
      <c r="F1750">
        <f>LEN(B1750)</f>
        <v>69</v>
      </c>
    </row>
    <row r="1751" spans="1:6" x14ac:dyDescent="0.25">
      <c r="A1751" s="1">
        <v>3892</v>
      </c>
      <c r="B1751" t="s">
        <v>3896</v>
      </c>
      <c r="C1751" s="3">
        <v>19021724</v>
      </c>
      <c r="D1751">
        <v>27</v>
      </c>
      <c r="E1751">
        <v>0</v>
      </c>
      <c r="F1751">
        <f>LEN(B1751)</f>
        <v>162</v>
      </c>
    </row>
    <row r="1752" spans="1:6" x14ac:dyDescent="0.25">
      <c r="A1752" s="1">
        <v>4902</v>
      </c>
      <c r="B1752" t="s">
        <v>4906</v>
      </c>
      <c r="C1752" s="3">
        <v>19012540</v>
      </c>
      <c r="D1752">
        <v>20</v>
      </c>
      <c r="E1752">
        <v>0</v>
      </c>
      <c r="F1752">
        <f>LEN(B1752)</f>
        <v>155</v>
      </c>
    </row>
    <row r="1753" spans="1:6" x14ac:dyDescent="0.25">
      <c r="A1753" s="1">
        <v>4562</v>
      </c>
      <c r="B1753" t="s">
        <v>4566</v>
      </c>
      <c r="C1753" s="3">
        <v>19004416</v>
      </c>
      <c r="D1753">
        <v>3</v>
      </c>
      <c r="E1753">
        <v>0</v>
      </c>
      <c r="F1753">
        <f>LEN(B1753)</f>
        <v>163</v>
      </c>
    </row>
    <row r="1754" spans="1:6" x14ac:dyDescent="0.25">
      <c r="A1754" s="1">
        <v>2966</v>
      </c>
      <c r="B1754" t="s">
        <v>2970</v>
      </c>
      <c r="C1754" s="3">
        <v>19001448</v>
      </c>
      <c r="D1754">
        <v>4</v>
      </c>
      <c r="E1754">
        <v>0</v>
      </c>
      <c r="F1754">
        <f>LEN(B1754)</f>
        <v>93</v>
      </c>
    </row>
    <row r="1755" spans="1:6" x14ac:dyDescent="0.25">
      <c r="A1755" s="1">
        <v>5289</v>
      </c>
      <c r="B1755" t="s">
        <v>5293</v>
      </c>
      <c r="C1755" s="3">
        <v>18963862</v>
      </c>
      <c r="D1755">
        <v>9</v>
      </c>
      <c r="E1755">
        <v>4</v>
      </c>
      <c r="F1755">
        <f>LEN(B1755)</f>
        <v>85</v>
      </c>
    </row>
    <row r="1756" spans="1:6" x14ac:dyDescent="0.25">
      <c r="A1756" s="1">
        <v>6463</v>
      </c>
      <c r="B1756" t="s">
        <v>6467</v>
      </c>
      <c r="C1756" s="3">
        <v>18944839</v>
      </c>
      <c r="D1756">
        <v>5</v>
      </c>
      <c r="E1756">
        <v>0</v>
      </c>
      <c r="F1756">
        <f>LEN(B1756)</f>
        <v>173</v>
      </c>
    </row>
    <row r="1757" spans="1:6" x14ac:dyDescent="0.25">
      <c r="A1757" s="1">
        <v>6587</v>
      </c>
      <c r="B1757" t="s">
        <v>6591</v>
      </c>
      <c r="C1757" s="3">
        <v>18944839</v>
      </c>
      <c r="D1757">
        <v>5</v>
      </c>
      <c r="E1757">
        <v>0</v>
      </c>
      <c r="F1757">
        <f>LEN(B1757)</f>
        <v>159</v>
      </c>
    </row>
    <row r="1758" spans="1:6" x14ac:dyDescent="0.25">
      <c r="A1758" s="1">
        <v>2780</v>
      </c>
      <c r="B1758" t="s">
        <v>2784</v>
      </c>
      <c r="C1758" s="3">
        <v>18938744</v>
      </c>
      <c r="D1758">
        <v>3</v>
      </c>
      <c r="E1758">
        <v>2</v>
      </c>
      <c r="F1758">
        <f>LEN(B1758)</f>
        <v>87</v>
      </c>
    </row>
    <row r="1759" spans="1:6" x14ac:dyDescent="0.25">
      <c r="A1759" s="1">
        <v>5148</v>
      </c>
      <c r="B1759" t="s">
        <v>5152</v>
      </c>
      <c r="C1759" s="3">
        <v>18935321</v>
      </c>
      <c r="D1759">
        <v>3</v>
      </c>
      <c r="E1759">
        <v>2</v>
      </c>
      <c r="F1759">
        <f>LEN(B1759)</f>
        <v>172</v>
      </c>
    </row>
    <row r="1760" spans="1:6" x14ac:dyDescent="0.25">
      <c r="A1760" s="1">
        <v>3044</v>
      </c>
      <c r="B1760" t="s">
        <v>3048</v>
      </c>
      <c r="C1760" s="3">
        <v>18934847</v>
      </c>
      <c r="D1760">
        <v>33</v>
      </c>
      <c r="E1760">
        <v>1</v>
      </c>
      <c r="F1760">
        <f>LEN(B1760)</f>
        <v>138</v>
      </c>
    </row>
    <row r="1761" spans="1:6" x14ac:dyDescent="0.25">
      <c r="A1761" s="1">
        <v>7549</v>
      </c>
      <c r="B1761" t="s">
        <v>7553</v>
      </c>
      <c r="C1761" s="3">
        <v>18931378</v>
      </c>
      <c r="D1761">
        <v>18</v>
      </c>
      <c r="E1761">
        <v>0</v>
      </c>
      <c r="F1761">
        <f>LEN(B1761)</f>
        <v>111</v>
      </c>
    </row>
    <row r="1762" spans="1:6" x14ac:dyDescent="0.25">
      <c r="A1762" s="1">
        <v>3958</v>
      </c>
      <c r="B1762" t="s">
        <v>3962</v>
      </c>
      <c r="C1762" s="3">
        <v>18926711</v>
      </c>
      <c r="D1762">
        <v>34</v>
      </c>
      <c r="E1762">
        <v>3</v>
      </c>
      <c r="F1762">
        <f>LEN(B1762)</f>
        <v>134</v>
      </c>
    </row>
    <row r="1763" spans="1:6" x14ac:dyDescent="0.25">
      <c r="A1763" s="1">
        <v>3707</v>
      </c>
      <c r="B1763" t="s">
        <v>3711</v>
      </c>
      <c r="C1763" s="3">
        <v>18918822</v>
      </c>
      <c r="D1763">
        <v>9</v>
      </c>
      <c r="E1763">
        <v>0</v>
      </c>
      <c r="F1763">
        <f>LEN(B1763)</f>
        <v>108</v>
      </c>
    </row>
    <row r="1764" spans="1:6" x14ac:dyDescent="0.25">
      <c r="A1764" s="1">
        <v>3953</v>
      </c>
      <c r="B1764" t="s">
        <v>3957</v>
      </c>
      <c r="C1764" s="3">
        <v>18878697</v>
      </c>
      <c r="D1764">
        <v>4</v>
      </c>
      <c r="E1764">
        <v>2</v>
      </c>
      <c r="F1764">
        <f>LEN(B1764)</f>
        <v>114</v>
      </c>
    </row>
    <row r="1765" spans="1:6" x14ac:dyDescent="0.25">
      <c r="A1765" s="1">
        <v>7121</v>
      </c>
      <c r="B1765" t="s">
        <v>7125</v>
      </c>
      <c r="C1765" s="3">
        <v>18864672</v>
      </c>
      <c r="D1765">
        <v>15</v>
      </c>
      <c r="E1765">
        <v>0</v>
      </c>
      <c r="F1765">
        <f>LEN(B1765)</f>
        <v>120</v>
      </c>
    </row>
    <row r="1766" spans="1:6" x14ac:dyDescent="0.25">
      <c r="A1766" s="1">
        <v>7133</v>
      </c>
      <c r="B1766" t="s">
        <v>7137</v>
      </c>
      <c r="C1766" s="3">
        <v>18864672</v>
      </c>
      <c r="D1766">
        <v>15</v>
      </c>
      <c r="E1766">
        <v>0</v>
      </c>
      <c r="F1766">
        <f>LEN(B1766)</f>
        <v>100</v>
      </c>
    </row>
    <row r="1767" spans="1:6" x14ac:dyDescent="0.25">
      <c r="A1767" s="1">
        <v>4449</v>
      </c>
      <c r="B1767" t="s">
        <v>4453</v>
      </c>
      <c r="C1767" s="3">
        <v>18858496</v>
      </c>
      <c r="D1767">
        <v>28</v>
      </c>
      <c r="E1767">
        <v>0</v>
      </c>
      <c r="F1767">
        <f>LEN(B1767)</f>
        <v>163</v>
      </c>
    </row>
    <row r="1768" spans="1:6" x14ac:dyDescent="0.25">
      <c r="A1768" s="1">
        <v>7978</v>
      </c>
      <c r="B1768" t="s">
        <v>7982</v>
      </c>
      <c r="C1768" s="3">
        <v>18819771</v>
      </c>
      <c r="D1768">
        <v>7</v>
      </c>
      <c r="E1768">
        <v>0</v>
      </c>
      <c r="F1768">
        <f>LEN(B1768)</f>
        <v>88</v>
      </c>
    </row>
    <row r="1769" spans="1:6" x14ac:dyDescent="0.25">
      <c r="A1769" s="1">
        <v>7984</v>
      </c>
      <c r="B1769" t="s">
        <v>7988</v>
      </c>
      <c r="C1769" s="3">
        <v>18816647</v>
      </c>
      <c r="D1769">
        <v>7</v>
      </c>
      <c r="E1769">
        <v>0</v>
      </c>
      <c r="F1769">
        <f>LEN(B1769)</f>
        <v>141</v>
      </c>
    </row>
    <row r="1770" spans="1:6" x14ac:dyDescent="0.25">
      <c r="A1770" s="1">
        <v>2781</v>
      </c>
      <c r="B1770" t="s">
        <v>2785</v>
      </c>
      <c r="C1770" s="3">
        <v>18816190</v>
      </c>
      <c r="D1770">
        <v>1</v>
      </c>
      <c r="E1770">
        <v>0</v>
      </c>
      <c r="F1770">
        <f>LEN(B1770)</f>
        <v>94</v>
      </c>
    </row>
    <row r="1771" spans="1:6" x14ac:dyDescent="0.25">
      <c r="A1771" s="1">
        <v>7946</v>
      </c>
      <c r="B1771" t="s">
        <v>7950</v>
      </c>
      <c r="C1771" s="3">
        <v>18800552</v>
      </c>
      <c r="D1771">
        <v>9</v>
      </c>
      <c r="E1771">
        <v>11</v>
      </c>
      <c r="F1771">
        <f>LEN(B1771)</f>
        <v>104</v>
      </c>
    </row>
    <row r="1772" spans="1:6" x14ac:dyDescent="0.25">
      <c r="A1772" s="1">
        <v>1503</v>
      </c>
      <c r="B1772" t="s">
        <v>1507</v>
      </c>
      <c r="C1772" s="3">
        <v>18799561</v>
      </c>
      <c r="D1772">
        <v>49</v>
      </c>
      <c r="E1772">
        <v>0</v>
      </c>
      <c r="F1772">
        <f>LEN(B1772)</f>
        <v>141</v>
      </c>
    </row>
    <row r="1773" spans="1:6" x14ac:dyDescent="0.25">
      <c r="A1773" s="1">
        <v>2578</v>
      </c>
      <c r="B1773" t="s">
        <v>2582</v>
      </c>
      <c r="C1773" s="3">
        <v>18772876</v>
      </c>
      <c r="D1773">
        <v>20</v>
      </c>
      <c r="E1773">
        <v>0</v>
      </c>
      <c r="F1773">
        <f>LEN(B1773)</f>
        <v>104</v>
      </c>
    </row>
    <row r="1774" spans="1:6" x14ac:dyDescent="0.25">
      <c r="A1774" s="1">
        <v>8680</v>
      </c>
      <c r="B1774" t="s">
        <v>8684</v>
      </c>
      <c r="C1774" s="3">
        <v>18759050</v>
      </c>
      <c r="D1774">
        <v>7</v>
      </c>
      <c r="E1774">
        <v>0</v>
      </c>
      <c r="F1774">
        <f>LEN(B1774)</f>
        <v>234</v>
      </c>
    </row>
    <row r="1775" spans="1:6" x14ac:dyDescent="0.25">
      <c r="A1775" s="1">
        <v>5602</v>
      </c>
      <c r="B1775" t="s">
        <v>5606</v>
      </c>
      <c r="C1775" s="3">
        <v>18738419</v>
      </c>
      <c r="D1775">
        <v>9</v>
      </c>
      <c r="E1775">
        <v>0</v>
      </c>
      <c r="F1775">
        <f>LEN(B1775)</f>
        <v>83</v>
      </c>
    </row>
    <row r="1776" spans="1:6" x14ac:dyDescent="0.25">
      <c r="A1776" s="1">
        <v>1611</v>
      </c>
      <c r="B1776" t="s">
        <v>1615</v>
      </c>
      <c r="C1776" s="3">
        <v>18720369</v>
      </c>
      <c r="D1776">
        <v>10</v>
      </c>
      <c r="E1776">
        <v>0</v>
      </c>
      <c r="F1776">
        <f>LEN(B1776)</f>
        <v>98</v>
      </c>
    </row>
    <row r="1777" spans="1:6" x14ac:dyDescent="0.25">
      <c r="A1777" s="1">
        <v>1864</v>
      </c>
      <c r="B1777" t="s">
        <v>1868</v>
      </c>
      <c r="C1777" s="3">
        <v>18685367</v>
      </c>
      <c r="D1777">
        <v>16</v>
      </c>
      <c r="E1777">
        <v>3</v>
      </c>
      <c r="F1777">
        <f>LEN(B1777)</f>
        <v>95</v>
      </c>
    </row>
    <row r="1778" spans="1:6" x14ac:dyDescent="0.25">
      <c r="A1778" s="1">
        <v>8009</v>
      </c>
      <c r="B1778" t="s">
        <v>8013</v>
      </c>
      <c r="C1778" s="3">
        <v>18666661</v>
      </c>
      <c r="D1778">
        <v>7</v>
      </c>
      <c r="E1778">
        <v>5</v>
      </c>
      <c r="F1778">
        <f>LEN(B1778)</f>
        <v>123</v>
      </c>
    </row>
    <row r="1779" spans="1:6" x14ac:dyDescent="0.25">
      <c r="A1779" s="1">
        <v>5472</v>
      </c>
      <c r="B1779" t="s">
        <v>5476</v>
      </c>
      <c r="C1779" s="3">
        <v>18650309</v>
      </c>
      <c r="D1779">
        <v>9</v>
      </c>
      <c r="E1779">
        <v>0</v>
      </c>
      <c r="F1779">
        <f>LEN(B1779)</f>
        <v>149</v>
      </c>
    </row>
    <row r="1780" spans="1:6" x14ac:dyDescent="0.25">
      <c r="A1780" s="1">
        <v>7459</v>
      </c>
      <c r="B1780" t="s">
        <v>7463</v>
      </c>
      <c r="C1780" s="3">
        <v>18634328</v>
      </c>
      <c r="D1780">
        <v>17</v>
      </c>
      <c r="E1780">
        <v>0</v>
      </c>
      <c r="F1780">
        <f>LEN(B1780)</f>
        <v>131</v>
      </c>
    </row>
    <row r="1781" spans="1:6" x14ac:dyDescent="0.25">
      <c r="A1781" s="1">
        <v>1861</v>
      </c>
      <c r="B1781" t="s">
        <v>1865</v>
      </c>
      <c r="C1781" s="3">
        <v>18605777</v>
      </c>
      <c r="D1781">
        <v>5</v>
      </c>
      <c r="E1781">
        <v>0</v>
      </c>
      <c r="F1781">
        <f>LEN(B1781)</f>
        <v>50</v>
      </c>
    </row>
    <row r="1782" spans="1:6" x14ac:dyDescent="0.25">
      <c r="A1782" s="1">
        <v>8586</v>
      </c>
      <c r="B1782" t="s">
        <v>8590</v>
      </c>
      <c r="C1782" s="3">
        <v>18594702</v>
      </c>
      <c r="D1782">
        <v>3</v>
      </c>
      <c r="E1782">
        <v>0</v>
      </c>
      <c r="F1782">
        <f>LEN(B1782)</f>
        <v>119</v>
      </c>
    </row>
    <row r="1783" spans="1:6" x14ac:dyDescent="0.25">
      <c r="A1783" s="1">
        <v>1709</v>
      </c>
      <c r="B1783" t="s">
        <v>1713</v>
      </c>
      <c r="C1783" s="3">
        <v>18589001</v>
      </c>
      <c r="D1783">
        <v>5</v>
      </c>
      <c r="E1783">
        <v>0</v>
      </c>
      <c r="F1783">
        <f>LEN(B1783)</f>
        <v>96</v>
      </c>
    </row>
    <row r="1784" spans="1:6" x14ac:dyDescent="0.25">
      <c r="A1784" s="1">
        <v>6735</v>
      </c>
      <c r="B1784" t="s">
        <v>6739</v>
      </c>
      <c r="C1784" s="3">
        <v>18588175</v>
      </c>
      <c r="D1784">
        <v>21</v>
      </c>
      <c r="E1784">
        <v>0</v>
      </c>
      <c r="F1784">
        <f>LEN(B1784)</f>
        <v>161</v>
      </c>
    </row>
    <row r="1785" spans="1:6" x14ac:dyDescent="0.25">
      <c r="A1785" s="1">
        <v>3835</v>
      </c>
      <c r="B1785" t="s">
        <v>3839</v>
      </c>
      <c r="C1785" s="3">
        <v>18580131</v>
      </c>
      <c r="D1785">
        <v>36</v>
      </c>
      <c r="E1785">
        <v>0</v>
      </c>
      <c r="F1785">
        <f>LEN(B1785)</f>
        <v>145</v>
      </c>
    </row>
    <row r="1786" spans="1:6" x14ac:dyDescent="0.25">
      <c r="A1786" s="1">
        <v>2135</v>
      </c>
      <c r="B1786" t="s">
        <v>2139</v>
      </c>
      <c r="C1786" s="3">
        <v>18580081</v>
      </c>
      <c r="D1786">
        <v>4</v>
      </c>
      <c r="E1786">
        <v>1</v>
      </c>
      <c r="F1786">
        <f>LEN(B1786)</f>
        <v>87</v>
      </c>
    </row>
    <row r="1787" spans="1:6" x14ac:dyDescent="0.25">
      <c r="A1787" s="1">
        <v>2999</v>
      </c>
      <c r="B1787" t="s">
        <v>3003</v>
      </c>
      <c r="C1787" s="3">
        <v>18578277</v>
      </c>
      <c r="D1787">
        <v>9</v>
      </c>
      <c r="E1787">
        <v>3</v>
      </c>
      <c r="F1787">
        <f>LEN(B1787)</f>
        <v>78</v>
      </c>
    </row>
    <row r="1788" spans="1:6" x14ac:dyDescent="0.25">
      <c r="A1788" s="1">
        <v>1298</v>
      </c>
      <c r="B1788" t="s">
        <v>1302</v>
      </c>
      <c r="C1788" s="3">
        <v>18570765</v>
      </c>
      <c r="D1788">
        <v>40</v>
      </c>
      <c r="E1788">
        <v>0</v>
      </c>
      <c r="F1788">
        <f>LEN(B1788)</f>
        <v>107</v>
      </c>
    </row>
    <row r="1789" spans="1:6" x14ac:dyDescent="0.25">
      <c r="A1789" s="1">
        <v>1689</v>
      </c>
      <c r="B1789" t="s">
        <v>1693</v>
      </c>
      <c r="C1789" s="3">
        <v>18537117</v>
      </c>
      <c r="D1789">
        <v>2</v>
      </c>
      <c r="E1789">
        <v>0</v>
      </c>
      <c r="F1789">
        <f>LEN(B1789)</f>
        <v>83</v>
      </c>
    </row>
    <row r="1790" spans="1:6" x14ac:dyDescent="0.25">
      <c r="A1790" s="1">
        <v>2431</v>
      </c>
      <c r="B1790" t="s">
        <v>2435</v>
      </c>
      <c r="C1790" s="3">
        <v>18535561</v>
      </c>
      <c r="D1790">
        <v>24</v>
      </c>
      <c r="E1790">
        <v>4</v>
      </c>
      <c r="F1790">
        <f>LEN(B1790)</f>
        <v>87</v>
      </c>
    </row>
    <row r="1791" spans="1:6" x14ac:dyDescent="0.25">
      <c r="A1791" s="1">
        <v>2108</v>
      </c>
      <c r="B1791" t="s">
        <v>2112</v>
      </c>
      <c r="C1791" s="3">
        <v>18471277</v>
      </c>
      <c r="D1791">
        <v>9</v>
      </c>
      <c r="E1791">
        <v>0</v>
      </c>
      <c r="F1791">
        <f>LEN(B1791)</f>
        <v>94</v>
      </c>
    </row>
    <row r="1792" spans="1:6" x14ac:dyDescent="0.25">
      <c r="A1792" s="1">
        <v>8634</v>
      </c>
      <c r="B1792" t="s">
        <v>8638</v>
      </c>
      <c r="C1792" s="3">
        <v>18468928</v>
      </c>
      <c r="D1792">
        <v>17</v>
      </c>
      <c r="E1792">
        <v>1</v>
      </c>
      <c r="F1792">
        <f>LEN(B1792)</f>
        <v>89</v>
      </c>
    </row>
    <row r="1793" spans="1:6" x14ac:dyDescent="0.25">
      <c r="A1793" s="1">
        <v>9827</v>
      </c>
      <c r="B1793" t="s">
        <v>9831</v>
      </c>
      <c r="C1793" s="3">
        <v>18460280</v>
      </c>
      <c r="D1793">
        <v>17</v>
      </c>
      <c r="E1793">
        <v>1</v>
      </c>
      <c r="F1793">
        <f>LEN(B1793)</f>
        <v>93</v>
      </c>
    </row>
    <row r="1794" spans="1:6" x14ac:dyDescent="0.25">
      <c r="A1794" s="1">
        <v>7458</v>
      </c>
      <c r="B1794" t="s">
        <v>7462</v>
      </c>
      <c r="C1794" s="3">
        <v>18450844</v>
      </c>
      <c r="D1794">
        <v>21</v>
      </c>
      <c r="E1794">
        <v>1</v>
      </c>
      <c r="F1794">
        <f>LEN(B1794)</f>
        <v>109</v>
      </c>
    </row>
    <row r="1795" spans="1:6" x14ac:dyDescent="0.25">
      <c r="A1795" s="1">
        <v>1886</v>
      </c>
      <c r="B1795" t="s">
        <v>1890</v>
      </c>
      <c r="C1795" s="3">
        <v>18447073</v>
      </c>
      <c r="D1795">
        <v>10</v>
      </c>
      <c r="E1795">
        <v>0</v>
      </c>
      <c r="F1795">
        <f>LEN(B1795)</f>
        <v>92</v>
      </c>
    </row>
    <row r="1796" spans="1:6" x14ac:dyDescent="0.25">
      <c r="A1796" s="1">
        <v>4633</v>
      </c>
      <c r="B1796" t="s">
        <v>4637</v>
      </c>
      <c r="C1796" s="3">
        <v>18420913</v>
      </c>
      <c r="D1796">
        <v>7</v>
      </c>
      <c r="E1796">
        <v>3</v>
      </c>
      <c r="F1796">
        <f>LEN(B1796)</f>
        <v>148</v>
      </c>
    </row>
    <row r="1797" spans="1:6" x14ac:dyDescent="0.25">
      <c r="A1797" s="1">
        <v>2061</v>
      </c>
      <c r="B1797" t="s">
        <v>2065</v>
      </c>
      <c r="C1797" s="3">
        <v>18416631</v>
      </c>
      <c r="D1797">
        <v>64</v>
      </c>
      <c r="E1797">
        <v>0</v>
      </c>
      <c r="F1797">
        <f>LEN(B1797)</f>
        <v>117</v>
      </c>
    </row>
    <row r="1798" spans="1:6" x14ac:dyDescent="0.25">
      <c r="A1798" s="1">
        <v>5026</v>
      </c>
      <c r="B1798" t="s">
        <v>5030</v>
      </c>
      <c r="C1798" s="3">
        <v>18399745</v>
      </c>
      <c r="D1798">
        <v>15</v>
      </c>
      <c r="E1798">
        <v>0</v>
      </c>
      <c r="F1798">
        <f>LEN(B1798)</f>
        <v>114</v>
      </c>
    </row>
    <row r="1799" spans="1:6" x14ac:dyDescent="0.25">
      <c r="A1799" s="1">
        <v>3567</v>
      </c>
      <c r="B1799" t="s">
        <v>3571</v>
      </c>
      <c r="C1799" s="3">
        <v>18389691</v>
      </c>
      <c r="D1799">
        <v>12</v>
      </c>
      <c r="E1799">
        <v>0</v>
      </c>
      <c r="F1799">
        <f>LEN(B1799)</f>
        <v>78</v>
      </c>
    </row>
    <row r="1800" spans="1:6" x14ac:dyDescent="0.25">
      <c r="A1800" s="1">
        <v>6853</v>
      </c>
      <c r="B1800" t="s">
        <v>6857</v>
      </c>
      <c r="C1800" s="3">
        <v>18389691</v>
      </c>
      <c r="D1800">
        <v>12</v>
      </c>
      <c r="E1800">
        <v>0</v>
      </c>
      <c r="F1800">
        <f>LEN(B1800)</f>
        <v>86</v>
      </c>
    </row>
    <row r="1801" spans="1:6" x14ac:dyDescent="0.25">
      <c r="A1801" s="1">
        <v>7519</v>
      </c>
      <c r="B1801" t="s">
        <v>7523</v>
      </c>
      <c r="C1801" s="3">
        <v>18372975</v>
      </c>
      <c r="D1801">
        <v>26</v>
      </c>
      <c r="E1801">
        <v>1</v>
      </c>
      <c r="F1801">
        <f>LEN(B1801)</f>
        <v>99</v>
      </c>
    </row>
    <row r="1802" spans="1:6" x14ac:dyDescent="0.25">
      <c r="A1802" s="1">
        <v>4443</v>
      </c>
      <c r="B1802" t="s">
        <v>4447</v>
      </c>
      <c r="C1802" s="3">
        <v>18295296</v>
      </c>
      <c r="D1802">
        <v>17</v>
      </c>
      <c r="E1802">
        <v>0</v>
      </c>
      <c r="F1802">
        <f>LEN(B1802)</f>
        <v>179</v>
      </c>
    </row>
    <row r="1803" spans="1:6" x14ac:dyDescent="0.25">
      <c r="A1803" s="1">
        <v>7165</v>
      </c>
      <c r="B1803" t="s">
        <v>7169</v>
      </c>
      <c r="C1803" s="3">
        <v>18273876</v>
      </c>
      <c r="D1803">
        <v>7</v>
      </c>
      <c r="E1803">
        <v>0</v>
      </c>
      <c r="F1803">
        <f>LEN(B1803)</f>
        <v>104</v>
      </c>
    </row>
    <row r="1804" spans="1:6" x14ac:dyDescent="0.25">
      <c r="A1804" s="1">
        <v>3366</v>
      </c>
      <c r="B1804" t="s">
        <v>3370</v>
      </c>
      <c r="C1804" s="3">
        <v>18244090</v>
      </c>
      <c r="D1804">
        <v>6</v>
      </c>
      <c r="E1804">
        <v>0</v>
      </c>
      <c r="F1804">
        <f>LEN(B1804)</f>
        <v>140</v>
      </c>
    </row>
    <row r="1805" spans="1:6" x14ac:dyDescent="0.25">
      <c r="A1805" s="1">
        <v>2097</v>
      </c>
      <c r="B1805" t="s">
        <v>2101</v>
      </c>
      <c r="C1805" s="3">
        <v>18229231</v>
      </c>
      <c r="D1805">
        <v>6</v>
      </c>
      <c r="E1805">
        <v>0</v>
      </c>
      <c r="F1805">
        <f>LEN(B1805)</f>
        <v>115</v>
      </c>
    </row>
    <row r="1806" spans="1:6" x14ac:dyDescent="0.25">
      <c r="A1806" s="1">
        <v>7279</v>
      </c>
      <c r="B1806" t="s">
        <v>7283</v>
      </c>
      <c r="C1806" s="3">
        <v>18227652</v>
      </c>
      <c r="D1806">
        <v>7</v>
      </c>
      <c r="E1806">
        <v>0</v>
      </c>
      <c r="F1806">
        <f>LEN(B1806)</f>
        <v>116</v>
      </c>
    </row>
    <row r="1807" spans="1:6" x14ac:dyDescent="0.25">
      <c r="A1807" s="1">
        <v>46</v>
      </c>
      <c r="B1807" t="s">
        <v>50</v>
      </c>
      <c r="C1807" s="3">
        <v>18210992</v>
      </c>
      <c r="D1807">
        <v>1</v>
      </c>
      <c r="E1807">
        <v>0</v>
      </c>
      <c r="F1807">
        <f>LEN(B1807)</f>
        <v>53</v>
      </c>
    </row>
    <row r="1808" spans="1:6" x14ac:dyDescent="0.25">
      <c r="A1808" s="1">
        <v>10980</v>
      </c>
      <c r="B1808" t="s">
        <v>10984</v>
      </c>
      <c r="C1808" s="3">
        <v>18208695</v>
      </c>
      <c r="D1808">
        <v>2</v>
      </c>
      <c r="E1808">
        <v>0</v>
      </c>
      <c r="F1808">
        <f>LEN(B1808)</f>
        <v>76</v>
      </c>
    </row>
    <row r="1809" spans="1:6" x14ac:dyDescent="0.25">
      <c r="A1809" s="1">
        <v>5789</v>
      </c>
      <c r="B1809" t="s">
        <v>5793</v>
      </c>
      <c r="C1809" s="3">
        <v>18188829</v>
      </c>
      <c r="D1809">
        <v>13</v>
      </c>
      <c r="E1809">
        <v>1</v>
      </c>
      <c r="F1809">
        <f>LEN(B1809)</f>
        <v>170</v>
      </c>
    </row>
    <row r="1810" spans="1:6" x14ac:dyDescent="0.25">
      <c r="A1810" s="1">
        <v>9826</v>
      </c>
      <c r="B1810" t="s">
        <v>9830</v>
      </c>
      <c r="C1810" s="3">
        <v>18187489</v>
      </c>
      <c r="D1810">
        <v>3</v>
      </c>
      <c r="E1810">
        <v>0</v>
      </c>
      <c r="F1810">
        <f>LEN(B1810)</f>
        <v>74</v>
      </c>
    </row>
    <row r="1811" spans="1:6" x14ac:dyDescent="0.25">
      <c r="A1811" s="1">
        <v>107</v>
      </c>
      <c r="B1811" t="s">
        <v>111</v>
      </c>
      <c r="C1811" s="3">
        <v>18179525</v>
      </c>
      <c r="D1811">
        <v>22</v>
      </c>
      <c r="E1811">
        <v>0</v>
      </c>
      <c r="F1811">
        <f>LEN(B1811)</f>
        <v>77</v>
      </c>
    </row>
    <row r="1812" spans="1:6" x14ac:dyDescent="0.25">
      <c r="A1812" s="1">
        <v>598</v>
      </c>
      <c r="B1812" t="s">
        <v>602</v>
      </c>
      <c r="C1812" s="3">
        <v>18154314</v>
      </c>
      <c r="D1812">
        <v>5</v>
      </c>
      <c r="E1812">
        <v>0</v>
      </c>
      <c r="F1812">
        <f>LEN(B1812)</f>
        <v>152</v>
      </c>
    </row>
    <row r="1813" spans="1:6" x14ac:dyDescent="0.25">
      <c r="A1813" s="1">
        <v>4846</v>
      </c>
      <c r="B1813" t="s">
        <v>4850</v>
      </c>
      <c r="C1813" s="3">
        <v>18151533</v>
      </c>
      <c r="D1813">
        <v>18</v>
      </c>
      <c r="E1813">
        <v>0</v>
      </c>
      <c r="F1813">
        <f>LEN(B1813)</f>
        <v>178</v>
      </c>
    </row>
    <row r="1814" spans="1:6" x14ac:dyDescent="0.25">
      <c r="A1814" s="1">
        <v>3646</v>
      </c>
      <c r="B1814" t="s">
        <v>3650</v>
      </c>
      <c r="C1814" s="3">
        <v>18133985</v>
      </c>
      <c r="D1814">
        <v>2</v>
      </c>
      <c r="E1814">
        <v>0</v>
      </c>
      <c r="F1814">
        <f>LEN(B1814)</f>
        <v>179</v>
      </c>
    </row>
    <row r="1815" spans="1:6" x14ac:dyDescent="0.25">
      <c r="A1815" s="1">
        <v>1181</v>
      </c>
      <c r="B1815" t="s">
        <v>1185</v>
      </c>
      <c r="C1815" s="3">
        <v>18128585</v>
      </c>
      <c r="D1815">
        <v>5</v>
      </c>
      <c r="E1815">
        <v>0</v>
      </c>
      <c r="F1815">
        <f>LEN(B1815)</f>
        <v>150</v>
      </c>
    </row>
    <row r="1816" spans="1:6" x14ac:dyDescent="0.25">
      <c r="A1816" s="1">
        <v>9726</v>
      </c>
      <c r="B1816" t="s">
        <v>9730</v>
      </c>
      <c r="C1816" s="3">
        <v>18113390</v>
      </c>
      <c r="D1816">
        <v>4</v>
      </c>
      <c r="E1816">
        <v>0</v>
      </c>
      <c r="F1816">
        <f>LEN(B1816)</f>
        <v>94</v>
      </c>
    </row>
    <row r="1817" spans="1:6" x14ac:dyDescent="0.25">
      <c r="A1817" s="1">
        <v>6426</v>
      </c>
      <c r="B1817" t="s">
        <v>6430</v>
      </c>
      <c r="C1817" s="3">
        <v>18102137</v>
      </c>
      <c r="D1817">
        <v>6</v>
      </c>
      <c r="E1817">
        <v>0</v>
      </c>
      <c r="F1817">
        <f>LEN(B1817)</f>
        <v>118</v>
      </c>
    </row>
    <row r="1818" spans="1:6" x14ac:dyDescent="0.25">
      <c r="A1818" s="1">
        <v>8650</v>
      </c>
      <c r="B1818" t="s">
        <v>8654</v>
      </c>
      <c r="C1818" s="3">
        <v>18086898</v>
      </c>
      <c r="D1818">
        <v>3</v>
      </c>
      <c r="E1818">
        <v>4</v>
      </c>
      <c r="F1818">
        <f>LEN(B1818)</f>
        <v>159</v>
      </c>
    </row>
    <row r="1819" spans="1:6" x14ac:dyDescent="0.25">
      <c r="A1819" s="1">
        <v>3619</v>
      </c>
      <c r="B1819" t="s">
        <v>3623</v>
      </c>
      <c r="C1819" s="3">
        <v>18006697</v>
      </c>
      <c r="D1819">
        <v>2</v>
      </c>
      <c r="E1819">
        <v>0</v>
      </c>
      <c r="F1819">
        <f>LEN(B1819)</f>
        <v>115</v>
      </c>
    </row>
    <row r="1820" spans="1:6" x14ac:dyDescent="0.25">
      <c r="A1820" s="1">
        <v>564</v>
      </c>
      <c r="B1820" t="s">
        <v>568</v>
      </c>
      <c r="C1820" s="3">
        <v>17957579</v>
      </c>
      <c r="D1820">
        <v>16</v>
      </c>
      <c r="E1820">
        <v>0</v>
      </c>
      <c r="F1820">
        <f>LEN(B1820)</f>
        <v>145</v>
      </c>
    </row>
    <row r="1821" spans="1:6" x14ac:dyDescent="0.25">
      <c r="A1821" s="1">
        <v>8631</v>
      </c>
      <c r="B1821" t="s">
        <v>8635</v>
      </c>
      <c r="C1821" s="3">
        <v>17951371</v>
      </c>
      <c r="D1821">
        <v>16</v>
      </c>
      <c r="E1821">
        <v>0</v>
      </c>
      <c r="F1821">
        <f>LEN(B1821)</f>
        <v>99</v>
      </c>
    </row>
    <row r="1822" spans="1:6" x14ac:dyDescent="0.25">
      <c r="A1822" s="1">
        <v>432</v>
      </c>
      <c r="B1822" t="s">
        <v>436</v>
      </c>
      <c r="C1822" s="3">
        <v>17938899</v>
      </c>
      <c r="D1822">
        <v>22</v>
      </c>
      <c r="E1822">
        <v>0</v>
      </c>
      <c r="F1822">
        <f>LEN(B1822)</f>
        <v>220</v>
      </c>
    </row>
    <row r="1823" spans="1:6" x14ac:dyDescent="0.25">
      <c r="A1823" s="1">
        <v>3200</v>
      </c>
      <c r="B1823" t="s">
        <v>3204</v>
      </c>
      <c r="C1823" s="3">
        <v>17926215</v>
      </c>
      <c r="D1823">
        <v>28</v>
      </c>
      <c r="E1823">
        <v>0</v>
      </c>
      <c r="F1823">
        <f>LEN(B1823)</f>
        <v>122</v>
      </c>
    </row>
    <row r="1824" spans="1:6" x14ac:dyDescent="0.25">
      <c r="A1824" s="1">
        <v>7191</v>
      </c>
      <c r="B1824" t="s">
        <v>7195</v>
      </c>
      <c r="C1824" s="3">
        <v>17919353</v>
      </c>
      <c r="D1824">
        <v>8</v>
      </c>
      <c r="E1824">
        <v>0</v>
      </c>
      <c r="F1824">
        <f>LEN(B1824)</f>
        <v>111</v>
      </c>
    </row>
    <row r="1825" spans="1:6" x14ac:dyDescent="0.25">
      <c r="A1825" s="1">
        <v>3847</v>
      </c>
      <c r="B1825" t="s">
        <v>3851</v>
      </c>
      <c r="C1825" s="3">
        <v>17914938</v>
      </c>
      <c r="D1825">
        <v>8</v>
      </c>
      <c r="E1825">
        <v>0</v>
      </c>
      <c r="F1825">
        <f>LEN(B1825)</f>
        <v>179</v>
      </c>
    </row>
    <row r="1826" spans="1:6" x14ac:dyDescent="0.25">
      <c r="A1826" s="1">
        <v>1468</v>
      </c>
      <c r="B1826" t="s">
        <v>1472</v>
      </c>
      <c r="C1826" s="3">
        <v>17901894</v>
      </c>
      <c r="D1826">
        <v>49</v>
      </c>
      <c r="E1826">
        <v>0</v>
      </c>
      <c r="F1826">
        <f>LEN(B1826)</f>
        <v>144</v>
      </c>
    </row>
    <row r="1827" spans="1:6" x14ac:dyDescent="0.25">
      <c r="A1827" s="1">
        <v>4908</v>
      </c>
      <c r="B1827" t="s">
        <v>4912</v>
      </c>
      <c r="C1827" s="3">
        <v>17897501</v>
      </c>
      <c r="D1827">
        <v>18</v>
      </c>
      <c r="E1827">
        <v>0</v>
      </c>
      <c r="F1827">
        <f>LEN(B1827)</f>
        <v>156</v>
      </c>
    </row>
    <row r="1828" spans="1:6" x14ac:dyDescent="0.25">
      <c r="A1828" s="1">
        <v>7428</v>
      </c>
      <c r="B1828" t="s">
        <v>7432</v>
      </c>
      <c r="C1828" s="3">
        <v>17854399</v>
      </c>
      <c r="D1828">
        <v>6</v>
      </c>
      <c r="E1828">
        <v>0</v>
      </c>
      <c r="F1828">
        <f>LEN(B1828)</f>
        <v>119</v>
      </c>
    </row>
    <row r="1829" spans="1:6" x14ac:dyDescent="0.25">
      <c r="A1829" s="1">
        <v>7576</v>
      </c>
      <c r="B1829" t="s">
        <v>7580</v>
      </c>
      <c r="C1829" s="3">
        <v>17846005</v>
      </c>
      <c r="D1829">
        <v>12</v>
      </c>
      <c r="E1829">
        <v>0</v>
      </c>
      <c r="F1829">
        <f>LEN(B1829)</f>
        <v>129</v>
      </c>
    </row>
    <row r="1830" spans="1:6" x14ac:dyDescent="0.25">
      <c r="A1830" s="1">
        <v>310</v>
      </c>
      <c r="B1830" t="s">
        <v>314</v>
      </c>
      <c r="C1830" s="3">
        <v>17838439</v>
      </c>
      <c r="D1830">
        <v>2</v>
      </c>
      <c r="E1830">
        <v>0</v>
      </c>
      <c r="F1830">
        <f>LEN(B1830)</f>
        <v>157</v>
      </c>
    </row>
    <row r="1831" spans="1:6" x14ac:dyDescent="0.25">
      <c r="A1831" s="1">
        <v>3904</v>
      </c>
      <c r="B1831" t="s">
        <v>3908</v>
      </c>
      <c r="C1831" s="3">
        <v>17838439</v>
      </c>
      <c r="D1831">
        <v>2</v>
      </c>
      <c r="E1831">
        <v>0</v>
      </c>
      <c r="F1831">
        <f>LEN(B1831)</f>
        <v>129</v>
      </c>
    </row>
    <row r="1832" spans="1:6" x14ac:dyDescent="0.25">
      <c r="A1832" s="1">
        <v>7227</v>
      </c>
      <c r="B1832" t="s">
        <v>7231</v>
      </c>
      <c r="C1832" s="3">
        <v>17830702</v>
      </c>
      <c r="D1832">
        <v>12</v>
      </c>
      <c r="E1832">
        <v>0</v>
      </c>
      <c r="F1832">
        <f>LEN(B1832)</f>
        <v>181</v>
      </c>
    </row>
    <row r="1833" spans="1:6" x14ac:dyDescent="0.25">
      <c r="A1833" s="1">
        <v>5331</v>
      </c>
      <c r="B1833" t="s">
        <v>5335</v>
      </c>
      <c r="C1833" s="3">
        <v>17824891</v>
      </c>
      <c r="D1833">
        <v>11</v>
      </c>
      <c r="E1833">
        <v>0</v>
      </c>
      <c r="F1833">
        <f>LEN(B1833)</f>
        <v>143</v>
      </c>
    </row>
    <row r="1834" spans="1:6" x14ac:dyDescent="0.25">
      <c r="A1834" s="1">
        <v>7638</v>
      </c>
      <c r="B1834" t="s">
        <v>7642</v>
      </c>
      <c r="C1834" s="3">
        <v>17824000</v>
      </c>
      <c r="D1834">
        <v>23</v>
      </c>
      <c r="E1834">
        <v>0</v>
      </c>
      <c r="F1834">
        <f>LEN(B1834)</f>
        <v>99</v>
      </c>
    </row>
    <row r="1835" spans="1:6" x14ac:dyDescent="0.25">
      <c r="A1835" s="1">
        <v>5500</v>
      </c>
      <c r="B1835" t="s">
        <v>5504</v>
      </c>
      <c r="C1835" s="3">
        <v>17807196</v>
      </c>
      <c r="D1835">
        <v>15</v>
      </c>
      <c r="E1835">
        <v>0</v>
      </c>
      <c r="F1835">
        <f>LEN(B1835)</f>
        <v>205</v>
      </c>
    </row>
    <row r="1836" spans="1:6" x14ac:dyDescent="0.25">
      <c r="A1836" s="1">
        <v>506</v>
      </c>
      <c r="B1836" t="s">
        <v>510</v>
      </c>
      <c r="C1836" s="3">
        <v>17802734</v>
      </c>
      <c r="D1836">
        <v>12</v>
      </c>
      <c r="E1836">
        <v>0</v>
      </c>
      <c r="F1836">
        <f>LEN(B1836)</f>
        <v>186</v>
      </c>
    </row>
    <row r="1837" spans="1:6" x14ac:dyDescent="0.25">
      <c r="A1837" s="1">
        <v>8284</v>
      </c>
      <c r="B1837" t="s">
        <v>8288</v>
      </c>
      <c r="C1837" s="3">
        <v>17802734</v>
      </c>
      <c r="D1837">
        <v>12</v>
      </c>
      <c r="E1837">
        <v>0</v>
      </c>
      <c r="F1837">
        <f>LEN(B1837)</f>
        <v>132</v>
      </c>
    </row>
    <row r="1838" spans="1:6" x14ac:dyDescent="0.25">
      <c r="A1838" s="1">
        <v>2159</v>
      </c>
      <c r="B1838" t="s">
        <v>2163</v>
      </c>
      <c r="C1838" s="3">
        <v>17779974</v>
      </c>
      <c r="D1838">
        <v>4</v>
      </c>
      <c r="E1838">
        <v>0</v>
      </c>
      <c r="F1838">
        <f>LEN(B1838)</f>
        <v>120</v>
      </c>
    </row>
    <row r="1839" spans="1:6" x14ac:dyDescent="0.25">
      <c r="A1839" s="1">
        <v>6357</v>
      </c>
      <c r="B1839" t="s">
        <v>6361</v>
      </c>
      <c r="C1839" s="3">
        <v>17726535</v>
      </c>
      <c r="D1839">
        <v>2</v>
      </c>
      <c r="E1839">
        <v>0</v>
      </c>
      <c r="F1839">
        <f>LEN(B1839)</f>
        <v>207</v>
      </c>
    </row>
    <row r="1840" spans="1:6" x14ac:dyDescent="0.25">
      <c r="A1840" s="1">
        <v>5309</v>
      </c>
      <c r="B1840" t="s">
        <v>5313</v>
      </c>
      <c r="C1840" s="3">
        <v>17715677</v>
      </c>
      <c r="D1840">
        <v>2</v>
      </c>
      <c r="E1840">
        <v>0</v>
      </c>
      <c r="F1840">
        <f>LEN(B1840)</f>
        <v>120</v>
      </c>
    </row>
    <row r="1841" spans="1:6" x14ac:dyDescent="0.25">
      <c r="A1841" s="1">
        <v>2470</v>
      </c>
      <c r="B1841" t="s">
        <v>2474</v>
      </c>
      <c r="C1841" s="3">
        <v>17703228</v>
      </c>
      <c r="D1841">
        <v>23</v>
      </c>
      <c r="E1841">
        <v>0</v>
      </c>
      <c r="F1841">
        <f>LEN(B1841)</f>
        <v>101</v>
      </c>
    </row>
    <row r="1842" spans="1:6" x14ac:dyDescent="0.25">
      <c r="A1842" s="1">
        <v>11011</v>
      </c>
      <c r="B1842" t="s">
        <v>11015</v>
      </c>
      <c r="C1842" s="3">
        <v>17687040</v>
      </c>
      <c r="D1842">
        <v>2</v>
      </c>
      <c r="E1842">
        <v>0</v>
      </c>
      <c r="F1842">
        <f>LEN(B1842)</f>
        <v>66</v>
      </c>
    </row>
    <row r="1843" spans="1:6" x14ac:dyDescent="0.25">
      <c r="A1843" s="1">
        <v>11305</v>
      </c>
      <c r="B1843" t="s">
        <v>11309</v>
      </c>
      <c r="C1843" s="3">
        <v>17654556</v>
      </c>
      <c r="D1843">
        <v>50</v>
      </c>
      <c r="E1843">
        <v>0</v>
      </c>
      <c r="F1843">
        <f>LEN(B1843)</f>
        <v>128</v>
      </c>
    </row>
    <row r="1844" spans="1:6" x14ac:dyDescent="0.25">
      <c r="A1844" s="1">
        <v>324</v>
      </c>
      <c r="B1844" t="s">
        <v>328</v>
      </c>
      <c r="C1844" s="3">
        <v>17643261</v>
      </c>
      <c r="D1844">
        <v>3</v>
      </c>
      <c r="E1844">
        <v>0</v>
      </c>
      <c r="F1844">
        <f>LEN(B1844)</f>
        <v>123</v>
      </c>
    </row>
    <row r="1845" spans="1:6" x14ac:dyDescent="0.25">
      <c r="A1845" s="1">
        <v>8814</v>
      </c>
      <c r="B1845" t="s">
        <v>8818</v>
      </c>
      <c r="C1845" s="3">
        <v>17632751</v>
      </c>
      <c r="D1845">
        <v>13</v>
      </c>
      <c r="E1845">
        <v>0</v>
      </c>
      <c r="F1845">
        <f>LEN(B1845)</f>
        <v>103</v>
      </c>
    </row>
    <row r="1846" spans="1:6" x14ac:dyDescent="0.25">
      <c r="A1846" s="1">
        <v>6560</v>
      </c>
      <c r="B1846" t="s">
        <v>6564</v>
      </c>
      <c r="C1846" s="3">
        <v>17539811</v>
      </c>
      <c r="D1846">
        <v>4</v>
      </c>
      <c r="E1846">
        <v>0</v>
      </c>
      <c r="F1846">
        <f>LEN(B1846)</f>
        <v>205</v>
      </c>
    </row>
    <row r="1847" spans="1:6" x14ac:dyDescent="0.25">
      <c r="A1847" s="1">
        <v>5421</v>
      </c>
      <c r="B1847" t="s">
        <v>5425</v>
      </c>
      <c r="C1847" s="3">
        <v>17530115</v>
      </c>
      <c r="D1847">
        <v>38</v>
      </c>
      <c r="E1847">
        <v>0</v>
      </c>
      <c r="F1847">
        <f>LEN(B1847)</f>
        <v>94</v>
      </c>
    </row>
    <row r="1848" spans="1:6" x14ac:dyDescent="0.25">
      <c r="A1848" s="1">
        <v>7039</v>
      </c>
      <c r="B1848" t="s">
        <v>7043</v>
      </c>
      <c r="C1848" s="3">
        <v>17512737</v>
      </c>
      <c r="D1848">
        <v>49</v>
      </c>
      <c r="E1848">
        <v>0</v>
      </c>
      <c r="F1848">
        <f>LEN(B1848)</f>
        <v>89</v>
      </c>
    </row>
    <row r="1849" spans="1:6" x14ac:dyDescent="0.25">
      <c r="A1849" s="1">
        <v>2092</v>
      </c>
      <c r="B1849" t="s">
        <v>2096</v>
      </c>
      <c r="C1849" s="3">
        <v>17503274</v>
      </c>
      <c r="D1849">
        <v>29</v>
      </c>
      <c r="E1849">
        <v>1</v>
      </c>
      <c r="F1849">
        <f>LEN(B1849)</f>
        <v>137</v>
      </c>
    </row>
    <row r="1850" spans="1:6" x14ac:dyDescent="0.25">
      <c r="A1850" s="1">
        <v>65</v>
      </c>
      <c r="B1850" t="s">
        <v>69</v>
      </c>
      <c r="C1850" s="3">
        <v>17499161</v>
      </c>
      <c r="D1850">
        <v>5</v>
      </c>
      <c r="E1850">
        <v>1</v>
      </c>
      <c r="F1850">
        <f>LEN(B1850)</f>
        <v>60</v>
      </c>
    </row>
    <row r="1851" spans="1:6" x14ac:dyDescent="0.25">
      <c r="A1851" s="1">
        <v>1815</v>
      </c>
      <c r="B1851" t="s">
        <v>1819</v>
      </c>
      <c r="C1851" s="3">
        <v>17473875</v>
      </c>
      <c r="D1851">
        <v>7</v>
      </c>
      <c r="E1851">
        <v>2</v>
      </c>
      <c r="F1851">
        <f>LEN(B1851)</f>
        <v>87</v>
      </c>
    </row>
    <row r="1852" spans="1:6" x14ac:dyDescent="0.25">
      <c r="A1852" s="1">
        <v>6691</v>
      </c>
      <c r="B1852" t="s">
        <v>6695</v>
      </c>
      <c r="C1852" s="3">
        <v>17467306</v>
      </c>
      <c r="D1852">
        <v>10</v>
      </c>
      <c r="E1852">
        <v>1</v>
      </c>
      <c r="F1852">
        <f>LEN(B1852)</f>
        <v>183</v>
      </c>
    </row>
    <row r="1853" spans="1:6" x14ac:dyDescent="0.25">
      <c r="A1853" s="1">
        <v>3381</v>
      </c>
      <c r="B1853" t="s">
        <v>3385</v>
      </c>
      <c r="C1853" s="3">
        <v>17431995</v>
      </c>
      <c r="D1853">
        <v>31</v>
      </c>
      <c r="E1853">
        <v>0</v>
      </c>
      <c r="F1853">
        <f>LEN(B1853)</f>
        <v>159</v>
      </c>
    </row>
    <row r="1854" spans="1:6" x14ac:dyDescent="0.25">
      <c r="A1854" s="1">
        <v>1273</v>
      </c>
      <c r="B1854" t="s">
        <v>1277</v>
      </c>
      <c r="C1854" s="3">
        <v>17410220</v>
      </c>
      <c r="D1854">
        <v>12</v>
      </c>
      <c r="E1854">
        <v>0</v>
      </c>
      <c r="F1854">
        <f>LEN(B1854)</f>
        <v>70</v>
      </c>
    </row>
    <row r="1855" spans="1:6" x14ac:dyDescent="0.25">
      <c r="A1855" s="1">
        <v>7896</v>
      </c>
      <c r="B1855" t="s">
        <v>7900</v>
      </c>
      <c r="C1855" s="3">
        <v>17410220</v>
      </c>
      <c r="D1855">
        <v>12</v>
      </c>
      <c r="E1855">
        <v>0</v>
      </c>
      <c r="F1855">
        <f>LEN(B1855)</f>
        <v>130</v>
      </c>
    </row>
    <row r="1856" spans="1:6" x14ac:dyDescent="0.25">
      <c r="A1856" s="1">
        <v>1647</v>
      </c>
      <c r="B1856" t="s">
        <v>1651</v>
      </c>
      <c r="C1856" s="3">
        <v>17380719</v>
      </c>
      <c r="D1856">
        <v>13</v>
      </c>
      <c r="E1856">
        <v>0</v>
      </c>
      <c r="F1856">
        <f>LEN(B1856)</f>
        <v>86</v>
      </c>
    </row>
    <row r="1857" spans="1:6" x14ac:dyDescent="0.25">
      <c r="A1857" s="1">
        <v>4585</v>
      </c>
      <c r="B1857" t="s">
        <v>4589</v>
      </c>
      <c r="C1857" s="3">
        <v>17380352</v>
      </c>
      <c r="D1857">
        <v>8</v>
      </c>
      <c r="E1857">
        <v>0</v>
      </c>
      <c r="F1857">
        <f>LEN(B1857)</f>
        <v>160</v>
      </c>
    </row>
    <row r="1858" spans="1:6" x14ac:dyDescent="0.25">
      <c r="A1858" s="1">
        <v>4392</v>
      </c>
      <c r="B1858" t="s">
        <v>4396</v>
      </c>
      <c r="C1858" s="3">
        <v>17372499</v>
      </c>
      <c r="D1858">
        <v>10</v>
      </c>
      <c r="E1858">
        <v>0</v>
      </c>
      <c r="F1858">
        <f>LEN(B1858)</f>
        <v>160</v>
      </c>
    </row>
    <row r="1859" spans="1:6" x14ac:dyDescent="0.25">
      <c r="A1859" s="1">
        <v>5459</v>
      </c>
      <c r="B1859" t="s">
        <v>5463</v>
      </c>
      <c r="C1859" s="3">
        <v>17348099</v>
      </c>
      <c r="D1859">
        <v>38</v>
      </c>
      <c r="E1859">
        <v>1</v>
      </c>
      <c r="F1859">
        <f>LEN(B1859)</f>
        <v>112</v>
      </c>
    </row>
    <row r="1860" spans="1:6" x14ac:dyDescent="0.25">
      <c r="A1860" s="1">
        <v>7004</v>
      </c>
      <c r="B1860" t="s">
        <v>7008</v>
      </c>
      <c r="C1860" s="3">
        <v>17331554</v>
      </c>
      <c r="D1860">
        <v>3</v>
      </c>
      <c r="E1860">
        <v>0</v>
      </c>
      <c r="F1860">
        <f>LEN(B1860)</f>
        <v>179</v>
      </c>
    </row>
    <row r="1861" spans="1:6" x14ac:dyDescent="0.25">
      <c r="A1861" s="1">
        <v>2153</v>
      </c>
      <c r="B1861" t="s">
        <v>2157</v>
      </c>
      <c r="C1861" s="3">
        <v>17318029</v>
      </c>
      <c r="D1861">
        <v>8</v>
      </c>
      <c r="E1861">
        <v>0</v>
      </c>
      <c r="F1861">
        <f>LEN(B1861)</f>
        <v>124</v>
      </c>
    </row>
    <row r="1862" spans="1:6" x14ac:dyDescent="0.25">
      <c r="A1862" s="1">
        <v>1797</v>
      </c>
      <c r="B1862" t="s">
        <v>1801</v>
      </c>
      <c r="C1862" s="3">
        <v>17305349</v>
      </c>
      <c r="D1862">
        <v>220</v>
      </c>
      <c r="E1862">
        <v>0</v>
      </c>
      <c r="F1862">
        <f>LEN(B1862)</f>
        <v>92</v>
      </c>
    </row>
    <row r="1863" spans="1:6" x14ac:dyDescent="0.25">
      <c r="A1863" s="1">
        <v>207</v>
      </c>
      <c r="B1863" t="s">
        <v>211</v>
      </c>
      <c r="C1863" s="3">
        <v>17298082</v>
      </c>
      <c r="D1863">
        <v>3</v>
      </c>
      <c r="E1863">
        <v>5</v>
      </c>
      <c r="F1863">
        <f>LEN(B1863)</f>
        <v>73</v>
      </c>
    </row>
    <row r="1864" spans="1:6" x14ac:dyDescent="0.25">
      <c r="A1864" s="1">
        <v>386</v>
      </c>
      <c r="B1864" t="s">
        <v>390</v>
      </c>
      <c r="C1864" s="3">
        <v>17290970</v>
      </c>
      <c r="D1864">
        <v>35</v>
      </c>
      <c r="E1864">
        <v>0</v>
      </c>
      <c r="F1864">
        <f>LEN(B1864)</f>
        <v>203</v>
      </c>
    </row>
    <row r="1865" spans="1:6" x14ac:dyDescent="0.25">
      <c r="A1865" s="1">
        <v>6391</v>
      </c>
      <c r="B1865" t="s">
        <v>6395</v>
      </c>
      <c r="C1865" s="3">
        <v>17199970</v>
      </c>
      <c r="D1865">
        <v>9</v>
      </c>
      <c r="E1865">
        <v>0</v>
      </c>
      <c r="F1865">
        <f>LEN(B1865)</f>
        <v>129</v>
      </c>
    </row>
    <row r="1866" spans="1:6" x14ac:dyDescent="0.25">
      <c r="A1866" s="1">
        <v>2103</v>
      </c>
      <c r="B1866" t="s">
        <v>2107</v>
      </c>
      <c r="C1866" s="3">
        <v>17199407</v>
      </c>
      <c r="D1866">
        <v>18</v>
      </c>
      <c r="E1866">
        <v>0</v>
      </c>
      <c r="F1866">
        <f>LEN(B1866)</f>
        <v>118</v>
      </c>
    </row>
    <row r="1867" spans="1:6" x14ac:dyDescent="0.25">
      <c r="A1867" s="1">
        <v>6647</v>
      </c>
      <c r="B1867" t="s">
        <v>6651</v>
      </c>
      <c r="C1867" s="3">
        <v>17170289</v>
      </c>
      <c r="D1867">
        <v>11</v>
      </c>
      <c r="E1867">
        <v>1</v>
      </c>
      <c r="F1867">
        <f>LEN(B1867)</f>
        <v>71</v>
      </c>
    </row>
    <row r="1868" spans="1:6" x14ac:dyDescent="0.25">
      <c r="A1868" s="1">
        <v>3022</v>
      </c>
      <c r="B1868" t="s">
        <v>3026</v>
      </c>
      <c r="C1868" s="3">
        <v>17153391</v>
      </c>
      <c r="D1868">
        <v>4</v>
      </c>
      <c r="E1868">
        <v>1</v>
      </c>
      <c r="F1868">
        <f>LEN(B1868)</f>
        <v>131</v>
      </c>
    </row>
    <row r="1869" spans="1:6" x14ac:dyDescent="0.25">
      <c r="A1869" s="1">
        <v>2706</v>
      </c>
      <c r="B1869" t="s">
        <v>2710</v>
      </c>
      <c r="C1869" s="3">
        <v>17139939</v>
      </c>
      <c r="D1869">
        <v>10</v>
      </c>
      <c r="E1869">
        <v>7</v>
      </c>
      <c r="F1869">
        <f>LEN(B1869)</f>
        <v>82</v>
      </c>
    </row>
    <row r="1870" spans="1:6" x14ac:dyDescent="0.25">
      <c r="A1870" s="1">
        <v>8801</v>
      </c>
      <c r="B1870" t="s">
        <v>8805</v>
      </c>
      <c r="C1870" s="3">
        <v>17134029</v>
      </c>
      <c r="D1870">
        <v>30</v>
      </c>
      <c r="E1870">
        <v>1</v>
      </c>
      <c r="F1870">
        <f>LEN(B1870)</f>
        <v>129</v>
      </c>
    </row>
    <row r="1871" spans="1:6" x14ac:dyDescent="0.25">
      <c r="A1871" s="1">
        <v>8242</v>
      </c>
      <c r="B1871" t="s">
        <v>8246</v>
      </c>
      <c r="C1871" s="3">
        <v>17080362</v>
      </c>
      <c r="D1871">
        <v>5</v>
      </c>
      <c r="E1871">
        <v>0</v>
      </c>
      <c r="F1871">
        <f>LEN(B1871)</f>
        <v>150</v>
      </c>
    </row>
    <row r="1872" spans="1:6" x14ac:dyDescent="0.25">
      <c r="A1872" s="1">
        <v>7241</v>
      </c>
      <c r="B1872" t="s">
        <v>7245</v>
      </c>
      <c r="C1872" s="3">
        <v>17072129</v>
      </c>
      <c r="D1872">
        <v>9</v>
      </c>
      <c r="E1872">
        <v>3</v>
      </c>
      <c r="F1872">
        <f>LEN(B1872)</f>
        <v>138</v>
      </c>
    </row>
    <row r="1873" spans="1:6" x14ac:dyDescent="0.25">
      <c r="A1873" s="1">
        <v>3728</v>
      </c>
      <c r="B1873" t="s">
        <v>3732</v>
      </c>
      <c r="C1873" s="3">
        <v>17056717</v>
      </c>
      <c r="D1873">
        <v>6</v>
      </c>
      <c r="E1873">
        <v>0</v>
      </c>
      <c r="F1873">
        <f>LEN(B1873)</f>
        <v>115</v>
      </c>
    </row>
    <row r="1874" spans="1:6" x14ac:dyDescent="0.25">
      <c r="A1874" s="1">
        <v>6674</v>
      </c>
      <c r="B1874" t="s">
        <v>6678</v>
      </c>
      <c r="C1874" s="3">
        <v>17050064</v>
      </c>
      <c r="D1874">
        <v>41</v>
      </c>
      <c r="E1874">
        <v>0</v>
      </c>
      <c r="F1874">
        <f>LEN(B1874)</f>
        <v>167</v>
      </c>
    </row>
    <row r="1875" spans="1:6" x14ac:dyDescent="0.25">
      <c r="A1875" s="1">
        <v>1413</v>
      </c>
      <c r="B1875" t="s">
        <v>1417</v>
      </c>
      <c r="C1875" s="3">
        <v>17047847</v>
      </c>
      <c r="D1875">
        <v>16</v>
      </c>
      <c r="E1875">
        <v>0</v>
      </c>
      <c r="F1875">
        <f>LEN(B1875)</f>
        <v>81</v>
      </c>
    </row>
    <row r="1876" spans="1:6" x14ac:dyDescent="0.25">
      <c r="A1876" s="1">
        <v>3762</v>
      </c>
      <c r="B1876" t="s">
        <v>3766</v>
      </c>
      <c r="C1876" s="3">
        <v>16984285</v>
      </c>
      <c r="D1876">
        <v>18</v>
      </c>
      <c r="E1876">
        <v>3</v>
      </c>
      <c r="F1876">
        <f>LEN(B1876)</f>
        <v>86</v>
      </c>
    </row>
    <row r="1877" spans="1:6" x14ac:dyDescent="0.25">
      <c r="A1877" s="1">
        <v>1449</v>
      </c>
      <c r="B1877" t="s">
        <v>1453</v>
      </c>
      <c r="C1877" s="3">
        <v>16981862</v>
      </c>
      <c r="D1877">
        <v>9</v>
      </c>
      <c r="E1877">
        <v>0</v>
      </c>
      <c r="F1877">
        <f>LEN(B1877)</f>
        <v>64</v>
      </c>
    </row>
    <row r="1878" spans="1:6" x14ac:dyDescent="0.25">
      <c r="A1878" s="1">
        <v>7467</v>
      </c>
      <c r="B1878" t="s">
        <v>7471</v>
      </c>
      <c r="C1878" s="3">
        <v>16970911</v>
      </c>
      <c r="D1878">
        <v>3</v>
      </c>
      <c r="E1878">
        <v>1</v>
      </c>
      <c r="F1878">
        <f>LEN(B1878)</f>
        <v>110</v>
      </c>
    </row>
    <row r="1879" spans="1:6" x14ac:dyDescent="0.25">
      <c r="A1879" s="1">
        <v>7934</v>
      </c>
      <c r="B1879" t="s">
        <v>7938</v>
      </c>
      <c r="C1879" s="3">
        <v>16966857</v>
      </c>
      <c r="D1879">
        <v>1</v>
      </c>
      <c r="E1879">
        <v>0</v>
      </c>
      <c r="F1879">
        <f>LEN(B1879)</f>
        <v>104</v>
      </c>
    </row>
    <row r="1880" spans="1:6" x14ac:dyDescent="0.25">
      <c r="A1880" s="1">
        <v>2416</v>
      </c>
      <c r="B1880" t="s">
        <v>2420</v>
      </c>
      <c r="C1880" s="3">
        <v>16947484</v>
      </c>
      <c r="D1880">
        <v>6</v>
      </c>
      <c r="E1880">
        <v>8</v>
      </c>
      <c r="F1880">
        <f>LEN(B1880)</f>
        <v>75</v>
      </c>
    </row>
    <row r="1881" spans="1:6" x14ac:dyDescent="0.25">
      <c r="A1881" s="1">
        <v>2447</v>
      </c>
      <c r="B1881" t="s">
        <v>2451</v>
      </c>
      <c r="C1881" s="3">
        <v>16898558</v>
      </c>
      <c r="D1881">
        <v>8</v>
      </c>
      <c r="E1881">
        <v>0</v>
      </c>
      <c r="F1881">
        <f>LEN(B1881)</f>
        <v>76</v>
      </c>
    </row>
    <row r="1882" spans="1:6" x14ac:dyDescent="0.25">
      <c r="A1882" s="1">
        <v>3702</v>
      </c>
      <c r="B1882" t="s">
        <v>3706</v>
      </c>
      <c r="C1882" s="3">
        <v>16889715</v>
      </c>
      <c r="D1882">
        <v>10</v>
      </c>
      <c r="E1882">
        <v>0</v>
      </c>
      <c r="F1882">
        <f>LEN(B1882)</f>
        <v>154</v>
      </c>
    </row>
    <row r="1883" spans="1:6" x14ac:dyDescent="0.25">
      <c r="A1883" s="1">
        <v>1695</v>
      </c>
      <c r="B1883" t="s">
        <v>1699</v>
      </c>
      <c r="C1883" s="3">
        <v>16874092</v>
      </c>
      <c r="D1883">
        <v>5</v>
      </c>
      <c r="E1883">
        <v>0</v>
      </c>
      <c r="F1883">
        <f>LEN(B1883)</f>
        <v>83</v>
      </c>
    </row>
    <row r="1884" spans="1:6" x14ac:dyDescent="0.25">
      <c r="A1884" s="1">
        <v>1892</v>
      </c>
      <c r="B1884" t="s">
        <v>1896</v>
      </c>
      <c r="C1884" s="3">
        <v>16872386</v>
      </c>
      <c r="D1884">
        <v>33</v>
      </c>
      <c r="E1884">
        <v>0</v>
      </c>
      <c r="F1884">
        <f>LEN(B1884)</f>
        <v>95</v>
      </c>
    </row>
    <row r="1885" spans="1:6" x14ac:dyDescent="0.25">
      <c r="A1885" s="1">
        <v>5243</v>
      </c>
      <c r="B1885" t="s">
        <v>5247</v>
      </c>
      <c r="C1885" s="3">
        <v>16867230</v>
      </c>
      <c r="D1885">
        <v>1</v>
      </c>
      <c r="E1885">
        <v>1</v>
      </c>
      <c r="F1885">
        <f>LEN(B1885)</f>
        <v>114</v>
      </c>
    </row>
    <row r="1886" spans="1:6" x14ac:dyDescent="0.25">
      <c r="A1886" s="1">
        <v>7183</v>
      </c>
      <c r="B1886" t="s">
        <v>7187</v>
      </c>
      <c r="C1886" s="3">
        <v>16866968</v>
      </c>
      <c r="D1886">
        <v>12</v>
      </c>
      <c r="E1886">
        <v>0</v>
      </c>
      <c r="F1886">
        <f>LEN(B1886)</f>
        <v>111</v>
      </c>
    </row>
    <row r="1887" spans="1:6" x14ac:dyDescent="0.25">
      <c r="A1887" s="1">
        <v>2585</v>
      </c>
      <c r="B1887" t="s">
        <v>2589</v>
      </c>
      <c r="C1887" s="3">
        <v>16859940</v>
      </c>
      <c r="D1887">
        <v>16</v>
      </c>
      <c r="E1887">
        <v>0</v>
      </c>
      <c r="F1887">
        <f>LEN(B1887)</f>
        <v>125</v>
      </c>
    </row>
    <row r="1888" spans="1:6" x14ac:dyDescent="0.25">
      <c r="A1888" s="1">
        <v>2772</v>
      </c>
      <c r="B1888" t="s">
        <v>2776</v>
      </c>
      <c r="C1888" s="3">
        <v>16859940</v>
      </c>
      <c r="D1888">
        <v>16</v>
      </c>
      <c r="E1888">
        <v>0</v>
      </c>
      <c r="F1888">
        <f>LEN(B1888)</f>
        <v>124</v>
      </c>
    </row>
    <row r="1889" spans="1:6" x14ac:dyDescent="0.25">
      <c r="A1889" s="1">
        <v>5425</v>
      </c>
      <c r="B1889" t="s">
        <v>5429</v>
      </c>
      <c r="C1889" s="3">
        <v>16850729</v>
      </c>
      <c r="D1889">
        <v>8</v>
      </c>
      <c r="E1889">
        <v>0</v>
      </c>
      <c r="F1889">
        <f>LEN(B1889)</f>
        <v>126</v>
      </c>
    </row>
    <row r="1890" spans="1:6" x14ac:dyDescent="0.25">
      <c r="A1890" s="1">
        <v>1008</v>
      </c>
      <c r="B1890" t="s">
        <v>1012</v>
      </c>
      <c r="C1890" s="3">
        <v>16829420</v>
      </c>
      <c r="D1890">
        <v>3</v>
      </c>
      <c r="E1890">
        <v>0</v>
      </c>
      <c r="F1890">
        <f>LEN(B1890)</f>
        <v>173</v>
      </c>
    </row>
    <row r="1891" spans="1:6" x14ac:dyDescent="0.25">
      <c r="A1891" s="1">
        <v>6422</v>
      </c>
      <c r="B1891" t="s">
        <v>6426</v>
      </c>
      <c r="C1891" s="3">
        <v>16817775</v>
      </c>
      <c r="D1891">
        <v>7</v>
      </c>
      <c r="E1891">
        <v>1</v>
      </c>
      <c r="F1891">
        <f>LEN(B1891)</f>
        <v>137</v>
      </c>
    </row>
    <row r="1892" spans="1:6" x14ac:dyDescent="0.25">
      <c r="A1892" s="1">
        <v>3183</v>
      </c>
      <c r="B1892" t="s">
        <v>3187</v>
      </c>
      <c r="C1892" s="3">
        <v>16816076</v>
      </c>
      <c r="D1892">
        <v>7</v>
      </c>
      <c r="E1892">
        <v>2</v>
      </c>
      <c r="F1892">
        <f>LEN(B1892)</f>
        <v>154</v>
      </c>
    </row>
    <row r="1893" spans="1:6" x14ac:dyDescent="0.25">
      <c r="A1893" s="1">
        <v>1717</v>
      </c>
      <c r="B1893" t="s">
        <v>1721</v>
      </c>
      <c r="C1893" s="3">
        <v>16803876</v>
      </c>
      <c r="D1893">
        <v>11</v>
      </c>
      <c r="E1893">
        <v>0</v>
      </c>
      <c r="F1893">
        <f>LEN(B1893)</f>
        <v>104</v>
      </c>
    </row>
    <row r="1894" spans="1:6" x14ac:dyDescent="0.25">
      <c r="A1894" s="1">
        <v>2168</v>
      </c>
      <c r="B1894" t="s">
        <v>2172</v>
      </c>
      <c r="C1894" s="3">
        <v>16802304</v>
      </c>
      <c r="D1894">
        <v>1</v>
      </c>
      <c r="E1894">
        <v>0</v>
      </c>
      <c r="F1894">
        <f>LEN(B1894)</f>
        <v>114</v>
      </c>
    </row>
    <row r="1895" spans="1:6" x14ac:dyDescent="0.25">
      <c r="A1895" s="1">
        <v>4384</v>
      </c>
      <c r="B1895" t="s">
        <v>4388</v>
      </c>
      <c r="C1895" s="3">
        <v>16797527</v>
      </c>
      <c r="D1895">
        <v>4</v>
      </c>
      <c r="E1895">
        <v>0</v>
      </c>
      <c r="F1895">
        <f>LEN(B1895)</f>
        <v>160</v>
      </c>
    </row>
    <row r="1896" spans="1:6" x14ac:dyDescent="0.25">
      <c r="A1896" s="1">
        <v>1452</v>
      </c>
      <c r="B1896" t="s">
        <v>1456</v>
      </c>
      <c r="C1896" s="3">
        <v>16793657</v>
      </c>
      <c r="D1896">
        <v>2</v>
      </c>
      <c r="E1896">
        <v>0</v>
      </c>
      <c r="F1896">
        <f>LEN(B1896)</f>
        <v>108</v>
      </c>
    </row>
    <row r="1897" spans="1:6" x14ac:dyDescent="0.25">
      <c r="A1897" s="1">
        <v>6432</v>
      </c>
      <c r="B1897" t="s">
        <v>6436</v>
      </c>
      <c r="C1897" s="3">
        <v>16789468</v>
      </c>
      <c r="D1897">
        <v>4</v>
      </c>
      <c r="E1897">
        <v>0</v>
      </c>
      <c r="F1897">
        <f>LEN(B1897)</f>
        <v>148</v>
      </c>
    </row>
    <row r="1898" spans="1:6" x14ac:dyDescent="0.25">
      <c r="A1898" s="1">
        <v>6742</v>
      </c>
      <c r="B1898" t="s">
        <v>6746</v>
      </c>
      <c r="C1898" s="3">
        <v>16785464</v>
      </c>
      <c r="D1898">
        <v>10</v>
      </c>
      <c r="E1898">
        <v>0</v>
      </c>
      <c r="F1898">
        <f>LEN(B1898)</f>
        <v>237</v>
      </c>
    </row>
    <row r="1899" spans="1:6" x14ac:dyDescent="0.25">
      <c r="A1899" s="1">
        <v>2557</v>
      </c>
      <c r="B1899" t="s">
        <v>2561</v>
      </c>
      <c r="C1899" s="3">
        <v>16762244</v>
      </c>
      <c r="D1899">
        <v>9</v>
      </c>
      <c r="E1899">
        <v>0</v>
      </c>
      <c r="F1899">
        <f>LEN(B1899)</f>
        <v>87</v>
      </c>
    </row>
    <row r="1900" spans="1:6" x14ac:dyDescent="0.25">
      <c r="A1900" s="1">
        <v>3032</v>
      </c>
      <c r="B1900" t="s">
        <v>3036</v>
      </c>
      <c r="C1900" s="3">
        <v>16722311</v>
      </c>
      <c r="D1900">
        <v>7</v>
      </c>
      <c r="E1900">
        <v>0</v>
      </c>
      <c r="F1900">
        <f>LEN(B1900)</f>
        <v>139</v>
      </c>
    </row>
    <row r="1901" spans="1:6" x14ac:dyDescent="0.25">
      <c r="A1901" s="1">
        <v>1895</v>
      </c>
      <c r="B1901" t="s">
        <v>1899</v>
      </c>
      <c r="C1901" s="3">
        <v>16714162</v>
      </c>
      <c r="D1901">
        <v>50</v>
      </c>
      <c r="E1901">
        <v>0</v>
      </c>
      <c r="F1901">
        <f>LEN(B1901)</f>
        <v>108</v>
      </c>
    </row>
    <row r="1902" spans="1:6" x14ac:dyDescent="0.25">
      <c r="A1902" s="1">
        <v>3407</v>
      </c>
      <c r="B1902" t="s">
        <v>3411</v>
      </c>
      <c r="C1902" s="3">
        <v>16710046</v>
      </c>
      <c r="D1902">
        <v>29</v>
      </c>
      <c r="E1902">
        <v>0</v>
      </c>
      <c r="F1902">
        <f>LEN(B1902)</f>
        <v>118</v>
      </c>
    </row>
    <row r="1903" spans="1:6" x14ac:dyDescent="0.25">
      <c r="A1903" s="1">
        <v>2975</v>
      </c>
      <c r="B1903" t="s">
        <v>2979</v>
      </c>
      <c r="C1903" s="3">
        <v>16704497</v>
      </c>
      <c r="D1903">
        <v>15</v>
      </c>
      <c r="E1903">
        <v>0</v>
      </c>
      <c r="F1903">
        <f>LEN(B1903)</f>
        <v>84</v>
      </c>
    </row>
    <row r="1904" spans="1:6" x14ac:dyDescent="0.25">
      <c r="A1904" s="1">
        <v>1616</v>
      </c>
      <c r="B1904" t="s">
        <v>1620</v>
      </c>
      <c r="C1904" s="3">
        <v>16691929</v>
      </c>
      <c r="D1904">
        <v>8</v>
      </c>
      <c r="E1904">
        <v>0</v>
      </c>
      <c r="F1904">
        <f>LEN(B1904)</f>
        <v>72</v>
      </c>
    </row>
    <row r="1905" spans="1:6" x14ac:dyDescent="0.25">
      <c r="A1905" s="1">
        <v>6770</v>
      </c>
      <c r="B1905" t="s">
        <v>6774</v>
      </c>
      <c r="C1905" s="3">
        <v>16690944</v>
      </c>
      <c r="D1905">
        <v>18</v>
      </c>
      <c r="E1905">
        <v>0</v>
      </c>
      <c r="F1905">
        <f>LEN(B1905)</f>
        <v>120</v>
      </c>
    </row>
    <row r="1906" spans="1:6" x14ac:dyDescent="0.25">
      <c r="A1906" s="1">
        <v>6806</v>
      </c>
      <c r="B1906" t="s">
        <v>6810</v>
      </c>
      <c r="C1906" s="3">
        <v>16690944</v>
      </c>
      <c r="D1906">
        <v>18</v>
      </c>
      <c r="E1906">
        <v>0</v>
      </c>
      <c r="F1906">
        <f>LEN(B1906)</f>
        <v>102</v>
      </c>
    </row>
    <row r="1907" spans="1:6" x14ac:dyDescent="0.25">
      <c r="A1907" s="1">
        <v>1620</v>
      </c>
      <c r="B1907" t="s">
        <v>1624</v>
      </c>
      <c r="C1907" s="3">
        <v>16677021</v>
      </c>
      <c r="D1907">
        <v>13</v>
      </c>
      <c r="E1907">
        <v>1</v>
      </c>
      <c r="F1907">
        <f>LEN(B1907)</f>
        <v>57</v>
      </c>
    </row>
    <row r="1908" spans="1:6" x14ac:dyDescent="0.25">
      <c r="A1908" s="1">
        <v>2034</v>
      </c>
      <c r="B1908" t="s">
        <v>2038</v>
      </c>
      <c r="C1908" s="3">
        <v>16651667</v>
      </c>
      <c r="D1908">
        <v>9</v>
      </c>
      <c r="E1908">
        <v>0</v>
      </c>
      <c r="F1908">
        <f>LEN(B1908)</f>
        <v>88</v>
      </c>
    </row>
    <row r="1909" spans="1:6" x14ac:dyDescent="0.25">
      <c r="A1909" s="1">
        <v>4917</v>
      </c>
      <c r="B1909" t="s">
        <v>4921</v>
      </c>
      <c r="C1909" s="3">
        <v>16650824</v>
      </c>
      <c r="D1909">
        <v>5</v>
      </c>
      <c r="E1909">
        <v>0</v>
      </c>
      <c r="F1909">
        <f>LEN(B1909)</f>
        <v>133</v>
      </c>
    </row>
    <row r="1910" spans="1:6" x14ac:dyDescent="0.25">
      <c r="A1910" s="1">
        <v>4936</v>
      </c>
      <c r="B1910" t="s">
        <v>4940</v>
      </c>
      <c r="C1910" s="3">
        <v>16649952</v>
      </c>
      <c r="D1910">
        <v>2</v>
      </c>
      <c r="E1910">
        <v>0</v>
      </c>
      <c r="F1910">
        <f>LEN(B1910)</f>
        <v>83</v>
      </c>
    </row>
    <row r="1911" spans="1:6" x14ac:dyDescent="0.25">
      <c r="A1911" s="1">
        <v>7909</v>
      </c>
      <c r="B1911" t="s">
        <v>7913</v>
      </c>
      <c r="C1911" s="3">
        <v>16614434</v>
      </c>
      <c r="D1911">
        <v>31</v>
      </c>
      <c r="E1911">
        <v>0</v>
      </c>
      <c r="F1911">
        <f>LEN(B1911)</f>
        <v>112</v>
      </c>
    </row>
    <row r="1912" spans="1:6" x14ac:dyDescent="0.25">
      <c r="A1912" s="1">
        <v>1062</v>
      </c>
      <c r="B1912" t="s">
        <v>1066</v>
      </c>
      <c r="C1912" s="3">
        <v>16605393</v>
      </c>
      <c r="D1912">
        <v>1</v>
      </c>
      <c r="E1912">
        <v>0</v>
      </c>
      <c r="F1912">
        <f>LEN(B1912)</f>
        <v>207</v>
      </c>
    </row>
    <row r="1913" spans="1:6" x14ac:dyDescent="0.25">
      <c r="A1913" s="1">
        <v>5276</v>
      </c>
      <c r="B1913" t="s">
        <v>5280</v>
      </c>
      <c r="C1913" s="3">
        <v>16536307</v>
      </c>
      <c r="D1913">
        <v>3</v>
      </c>
      <c r="E1913">
        <v>0</v>
      </c>
      <c r="F1913">
        <f>LEN(B1913)</f>
        <v>103</v>
      </c>
    </row>
    <row r="1914" spans="1:6" x14ac:dyDescent="0.25">
      <c r="A1914" s="1">
        <v>4405</v>
      </c>
      <c r="B1914" t="s">
        <v>4409</v>
      </c>
      <c r="C1914" s="3">
        <v>16521663</v>
      </c>
      <c r="D1914">
        <v>2</v>
      </c>
      <c r="E1914">
        <v>0</v>
      </c>
      <c r="F1914">
        <f>LEN(B1914)</f>
        <v>147</v>
      </c>
    </row>
    <row r="1915" spans="1:6" x14ac:dyDescent="0.25">
      <c r="A1915" s="1">
        <v>6880</v>
      </c>
      <c r="B1915" t="s">
        <v>6884</v>
      </c>
      <c r="C1915" s="3">
        <v>16494287</v>
      </c>
      <c r="D1915">
        <v>14</v>
      </c>
      <c r="E1915">
        <v>0</v>
      </c>
      <c r="F1915">
        <f>LEN(B1915)</f>
        <v>159</v>
      </c>
    </row>
    <row r="1916" spans="1:6" x14ac:dyDescent="0.25">
      <c r="A1916" s="1">
        <v>689</v>
      </c>
      <c r="B1916" t="s">
        <v>693</v>
      </c>
      <c r="C1916" s="3">
        <v>16485904</v>
      </c>
      <c r="D1916">
        <v>3</v>
      </c>
      <c r="E1916">
        <v>0</v>
      </c>
      <c r="F1916">
        <f>LEN(B1916)</f>
        <v>189</v>
      </c>
    </row>
    <row r="1917" spans="1:6" x14ac:dyDescent="0.25">
      <c r="A1917" s="1">
        <v>45</v>
      </c>
      <c r="B1917" t="s">
        <v>49</v>
      </c>
      <c r="C1917" s="3">
        <v>16483586</v>
      </c>
      <c r="D1917">
        <v>4</v>
      </c>
      <c r="E1917">
        <v>0</v>
      </c>
      <c r="F1917">
        <f>LEN(B1917)</f>
        <v>61</v>
      </c>
    </row>
    <row r="1918" spans="1:6" x14ac:dyDescent="0.25">
      <c r="A1918" s="1">
        <v>5489</v>
      </c>
      <c r="B1918" t="s">
        <v>5493</v>
      </c>
      <c r="C1918" s="3">
        <v>16470362</v>
      </c>
      <c r="D1918">
        <v>18</v>
      </c>
      <c r="E1918">
        <v>0</v>
      </c>
      <c r="F1918">
        <f>LEN(B1918)</f>
        <v>128</v>
      </c>
    </row>
    <row r="1919" spans="1:6" x14ac:dyDescent="0.25">
      <c r="A1919" s="1">
        <v>2910</v>
      </c>
      <c r="B1919" t="s">
        <v>2914</v>
      </c>
      <c r="C1919" s="3">
        <v>16460000</v>
      </c>
      <c r="D1919">
        <v>14</v>
      </c>
      <c r="E1919">
        <v>1</v>
      </c>
      <c r="F1919">
        <f>LEN(B1919)</f>
        <v>78</v>
      </c>
    </row>
    <row r="1920" spans="1:6" x14ac:dyDescent="0.25">
      <c r="A1920" s="1">
        <v>7591</v>
      </c>
      <c r="B1920" t="s">
        <v>7595</v>
      </c>
      <c r="C1920" s="3">
        <v>16459156</v>
      </c>
      <c r="D1920">
        <v>12</v>
      </c>
      <c r="E1920">
        <v>2</v>
      </c>
      <c r="F1920">
        <f>LEN(B1920)</f>
        <v>140</v>
      </c>
    </row>
    <row r="1921" spans="1:6" x14ac:dyDescent="0.25">
      <c r="A1921" s="1">
        <v>6664</v>
      </c>
      <c r="B1921" t="s">
        <v>6668</v>
      </c>
      <c r="C1921" s="3">
        <v>16452162</v>
      </c>
      <c r="D1921">
        <v>19</v>
      </c>
      <c r="E1921">
        <v>0</v>
      </c>
      <c r="F1921">
        <f>LEN(B1921)</f>
        <v>111</v>
      </c>
    </row>
    <row r="1922" spans="1:6" x14ac:dyDescent="0.25">
      <c r="A1922" s="1">
        <v>7061</v>
      </c>
      <c r="B1922" t="s">
        <v>7065</v>
      </c>
      <c r="C1922" s="3">
        <v>16452162</v>
      </c>
      <c r="D1922">
        <v>19</v>
      </c>
      <c r="E1922">
        <v>0</v>
      </c>
      <c r="F1922">
        <f>LEN(B1922)</f>
        <v>96</v>
      </c>
    </row>
    <row r="1923" spans="1:6" x14ac:dyDescent="0.25">
      <c r="A1923" s="1">
        <v>4926</v>
      </c>
      <c r="B1923" t="s">
        <v>4930</v>
      </c>
      <c r="C1923" s="3">
        <v>16445141</v>
      </c>
      <c r="D1923">
        <v>3</v>
      </c>
      <c r="E1923">
        <v>0</v>
      </c>
      <c r="F1923">
        <f>LEN(B1923)</f>
        <v>111</v>
      </c>
    </row>
    <row r="1924" spans="1:6" x14ac:dyDescent="0.25">
      <c r="A1924" s="1">
        <v>8311</v>
      </c>
      <c r="B1924" t="s">
        <v>8315</v>
      </c>
      <c r="C1924" s="3">
        <v>16416515</v>
      </c>
      <c r="D1924">
        <v>2</v>
      </c>
      <c r="E1924">
        <v>0</v>
      </c>
      <c r="F1924">
        <f>LEN(B1924)</f>
        <v>186</v>
      </c>
    </row>
    <row r="1925" spans="1:6" x14ac:dyDescent="0.25">
      <c r="A1925" s="1">
        <v>8179</v>
      </c>
      <c r="B1925" t="s">
        <v>8183</v>
      </c>
      <c r="C1925" s="3">
        <v>16337288</v>
      </c>
      <c r="D1925">
        <v>22</v>
      </c>
      <c r="E1925">
        <v>7</v>
      </c>
      <c r="F1925">
        <f>LEN(B1925)</f>
        <v>126</v>
      </c>
    </row>
    <row r="1926" spans="1:6" x14ac:dyDescent="0.25">
      <c r="A1926" s="1">
        <v>332</v>
      </c>
      <c r="B1926" t="s">
        <v>336</v>
      </c>
      <c r="C1926" s="3">
        <v>16337288</v>
      </c>
      <c r="D1926">
        <v>22</v>
      </c>
      <c r="E1926">
        <v>6</v>
      </c>
      <c r="F1926">
        <f>LEN(B1926)</f>
        <v>172</v>
      </c>
    </row>
    <row r="1927" spans="1:6" x14ac:dyDescent="0.25">
      <c r="A1927" s="1">
        <v>2373</v>
      </c>
      <c r="B1927" t="s">
        <v>2377</v>
      </c>
      <c r="C1927" s="3">
        <v>16332956</v>
      </c>
      <c r="D1927">
        <v>5</v>
      </c>
      <c r="E1927">
        <v>0</v>
      </c>
      <c r="F1927">
        <f>LEN(B1927)</f>
        <v>81</v>
      </c>
    </row>
    <row r="1928" spans="1:6" x14ac:dyDescent="0.25">
      <c r="A1928" s="1">
        <v>7100</v>
      </c>
      <c r="B1928" t="s">
        <v>7104</v>
      </c>
      <c r="C1928" s="3">
        <v>16321431</v>
      </c>
      <c r="D1928">
        <v>8</v>
      </c>
      <c r="E1928">
        <v>0</v>
      </c>
      <c r="F1928">
        <f>LEN(B1928)</f>
        <v>96</v>
      </c>
    </row>
    <row r="1929" spans="1:6" x14ac:dyDescent="0.25">
      <c r="A1929" s="1">
        <v>4928</v>
      </c>
      <c r="B1929" t="s">
        <v>4932</v>
      </c>
      <c r="C1929" s="3">
        <v>16279519</v>
      </c>
      <c r="D1929">
        <v>13</v>
      </c>
      <c r="E1929">
        <v>0</v>
      </c>
      <c r="F1929">
        <f>LEN(B1929)</f>
        <v>118</v>
      </c>
    </row>
    <row r="1930" spans="1:6" x14ac:dyDescent="0.25">
      <c r="A1930" s="1">
        <v>2569</v>
      </c>
      <c r="B1930" t="s">
        <v>2573</v>
      </c>
      <c r="C1930" s="3">
        <v>16275031</v>
      </c>
      <c r="D1930">
        <v>4</v>
      </c>
      <c r="E1930">
        <v>0</v>
      </c>
      <c r="F1930">
        <f>LEN(B1930)</f>
        <v>80</v>
      </c>
    </row>
    <row r="1931" spans="1:6" x14ac:dyDescent="0.25">
      <c r="A1931" s="1">
        <v>3864</v>
      </c>
      <c r="B1931" t="s">
        <v>3868</v>
      </c>
      <c r="C1931" s="3">
        <v>16273223</v>
      </c>
      <c r="D1931">
        <v>8</v>
      </c>
      <c r="E1931">
        <v>1</v>
      </c>
      <c r="F1931">
        <f>LEN(B1931)</f>
        <v>141</v>
      </c>
    </row>
    <row r="1932" spans="1:6" x14ac:dyDescent="0.25">
      <c r="A1932" s="1">
        <v>8605</v>
      </c>
      <c r="B1932" t="s">
        <v>8609</v>
      </c>
      <c r="C1932" s="3">
        <v>16223400</v>
      </c>
      <c r="D1932">
        <v>13</v>
      </c>
      <c r="E1932">
        <v>0</v>
      </c>
      <c r="F1932">
        <f>LEN(B1932)</f>
        <v>110</v>
      </c>
    </row>
    <row r="1933" spans="1:6" x14ac:dyDescent="0.25">
      <c r="A1933" s="1">
        <v>6685</v>
      </c>
      <c r="B1933" t="s">
        <v>6689</v>
      </c>
      <c r="C1933" s="3">
        <v>16216504</v>
      </c>
      <c r="D1933">
        <v>10</v>
      </c>
      <c r="E1933">
        <v>0</v>
      </c>
      <c r="F1933">
        <f>LEN(B1933)</f>
        <v>174</v>
      </c>
    </row>
    <row r="1934" spans="1:6" x14ac:dyDescent="0.25">
      <c r="A1934" s="1">
        <v>6692</v>
      </c>
      <c r="B1934" t="s">
        <v>6696</v>
      </c>
      <c r="C1934" s="3">
        <v>16216504</v>
      </c>
      <c r="D1934">
        <v>10</v>
      </c>
      <c r="E1934">
        <v>0</v>
      </c>
      <c r="F1934">
        <f>LEN(B1934)</f>
        <v>211</v>
      </c>
    </row>
    <row r="1935" spans="1:6" x14ac:dyDescent="0.25">
      <c r="A1935" s="1">
        <v>7099</v>
      </c>
      <c r="B1935" t="s">
        <v>7103</v>
      </c>
      <c r="C1935" s="3">
        <v>16196734</v>
      </c>
      <c r="D1935">
        <v>4</v>
      </c>
      <c r="E1935">
        <v>0</v>
      </c>
      <c r="F1935">
        <f>LEN(B1935)</f>
        <v>103</v>
      </c>
    </row>
    <row r="1936" spans="1:6" x14ac:dyDescent="0.25">
      <c r="A1936" s="1">
        <v>5557</v>
      </c>
      <c r="B1936" t="s">
        <v>5561</v>
      </c>
      <c r="C1936" s="3">
        <v>16184308</v>
      </c>
      <c r="D1936">
        <v>5</v>
      </c>
      <c r="E1936">
        <v>0</v>
      </c>
      <c r="F1936">
        <f>LEN(B1936)</f>
        <v>119</v>
      </c>
    </row>
    <row r="1937" spans="1:6" x14ac:dyDescent="0.25">
      <c r="A1937" s="1">
        <v>2173</v>
      </c>
      <c r="B1937" t="s">
        <v>2177</v>
      </c>
      <c r="C1937" s="3">
        <v>16163432</v>
      </c>
      <c r="D1937">
        <v>2</v>
      </c>
      <c r="E1937">
        <v>0</v>
      </c>
      <c r="F1937">
        <f>LEN(B1937)</f>
        <v>104</v>
      </c>
    </row>
    <row r="1938" spans="1:6" x14ac:dyDescent="0.25">
      <c r="A1938" s="1">
        <v>6728</v>
      </c>
      <c r="B1938" t="s">
        <v>6732</v>
      </c>
      <c r="C1938" s="3">
        <v>16148772</v>
      </c>
      <c r="D1938">
        <v>19</v>
      </c>
      <c r="E1938">
        <v>0</v>
      </c>
      <c r="F1938">
        <f>LEN(B1938)</f>
        <v>121</v>
      </c>
    </row>
    <row r="1939" spans="1:6" x14ac:dyDescent="0.25">
      <c r="A1939" s="1">
        <v>1944</v>
      </c>
      <c r="B1939" t="s">
        <v>1948</v>
      </c>
      <c r="C1939" s="3">
        <v>16143733</v>
      </c>
      <c r="D1939">
        <v>8</v>
      </c>
      <c r="E1939">
        <v>0</v>
      </c>
      <c r="F1939">
        <f>LEN(B1939)</f>
        <v>105</v>
      </c>
    </row>
    <row r="1940" spans="1:6" x14ac:dyDescent="0.25">
      <c r="A1940" s="1">
        <v>7213</v>
      </c>
      <c r="B1940" t="s">
        <v>7217</v>
      </c>
      <c r="C1940" s="3">
        <v>16111880</v>
      </c>
      <c r="D1940">
        <v>6</v>
      </c>
      <c r="E1940">
        <v>1</v>
      </c>
      <c r="F1940">
        <f>LEN(B1940)</f>
        <v>96</v>
      </c>
    </row>
    <row r="1941" spans="1:6" x14ac:dyDescent="0.25">
      <c r="A1941" s="1">
        <v>6924</v>
      </c>
      <c r="B1941" t="s">
        <v>6928</v>
      </c>
      <c r="C1941" s="3">
        <v>16109314</v>
      </c>
      <c r="D1941">
        <v>13</v>
      </c>
      <c r="E1941">
        <v>3</v>
      </c>
      <c r="F1941">
        <f>LEN(B1941)</f>
        <v>84</v>
      </c>
    </row>
    <row r="1942" spans="1:6" x14ac:dyDescent="0.25">
      <c r="A1942" s="1">
        <v>1497</v>
      </c>
      <c r="B1942" t="s">
        <v>1501</v>
      </c>
      <c r="C1942" s="3">
        <v>16108189</v>
      </c>
      <c r="D1942">
        <v>20</v>
      </c>
      <c r="E1942">
        <v>0</v>
      </c>
      <c r="F1942">
        <f>LEN(B1942)</f>
        <v>141</v>
      </c>
    </row>
    <row r="1943" spans="1:6" x14ac:dyDescent="0.25">
      <c r="A1943" s="1">
        <v>4154</v>
      </c>
      <c r="B1943" t="s">
        <v>4158</v>
      </c>
      <c r="C1943" s="3">
        <v>16097255</v>
      </c>
      <c r="D1943">
        <v>7</v>
      </c>
      <c r="E1943">
        <v>0</v>
      </c>
      <c r="F1943">
        <f>LEN(B1943)</f>
        <v>117</v>
      </c>
    </row>
    <row r="1944" spans="1:6" x14ac:dyDescent="0.25">
      <c r="A1944" s="1">
        <v>8248</v>
      </c>
      <c r="B1944" t="s">
        <v>8252</v>
      </c>
      <c r="C1944" s="3">
        <v>16092470</v>
      </c>
      <c r="D1944">
        <v>87</v>
      </c>
      <c r="E1944">
        <v>0</v>
      </c>
      <c r="F1944">
        <f>LEN(B1944)</f>
        <v>144</v>
      </c>
    </row>
    <row r="1945" spans="1:6" x14ac:dyDescent="0.25">
      <c r="A1945" s="1">
        <v>505</v>
      </c>
      <c r="B1945" t="s">
        <v>509</v>
      </c>
      <c r="C1945" s="3">
        <v>16088581</v>
      </c>
      <c r="D1945">
        <v>2</v>
      </c>
      <c r="E1945">
        <v>0</v>
      </c>
      <c r="F1945">
        <f>LEN(B1945)</f>
        <v>183</v>
      </c>
    </row>
    <row r="1946" spans="1:6" x14ac:dyDescent="0.25">
      <c r="A1946" s="1">
        <v>8390</v>
      </c>
      <c r="B1946" t="s">
        <v>8394</v>
      </c>
      <c r="C1946" s="3">
        <v>16087501</v>
      </c>
      <c r="D1946">
        <v>1</v>
      </c>
      <c r="E1946">
        <v>0</v>
      </c>
      <c r="F1946">
        <f>LEN(B1946)</f>
        <v>184</v>
      </c>
    </row>
    <row r="1947" spans="1:6" x14ac:dyDescent="0.25">
      <c r="A1947" s="1">
        <v>3523</v>
      </c>
      <c r="B1947" t="s">
        <v>3527</v>
      </c>
      <c r="C1947" s="3">
        <v>16001003</v>
      </c>
      <c r="D1947">
        <v>65</v>
      </c>
      <c r="E1947">
        <v>1</v>
      </c>
      <c r="F1947">
        <f>LEN(B1947)</f>
        <v>142</v>
      </c>
    </row>
    <row r="1948" spans="1:6" x14ac:dyDescent="0.25">
      <c r="A1948" s="1">
        <v>1275</v>
      </c>
      <c r="B1948" t="s">
        <v>1279</v>
      </c>
      <c r="C1948" s="3">
        <v>15981848</v>
      </c>
      <c r="D1948">
        <v>7</v>
      </c>
      <c r="E1948">
        <v>0</v>
      </c>
      <c r="F1948">
        <f>LEN(B1948)</f>
        <v>71</v>
      </c>
    </row>
    <row r="1949" spans="1:6" x14ac:dyDescent="0.25">
      <c r="A1949" s="1">
        <v>2987</v>
      </c>
      <c r="B1949" t="s">
        <v>2991</v>
      </c>
      <c r="C1949" s="3">
        <v>15889083</v>
      </c>
      <c r="D1949">
        <v>9</v>
      </c>
      <c r="E1949">
        <v>0</v>
      </c>
      <c r="F1949">
        <f>LEN(B1949)</f>
        <v>96</v>
      </c>
    </row>
    <row r="1950" spans="1:6" x14ac:dyDescent="0.25">
      <c r="A1950" s="1">
        <v>2036</v>
      </c>
      <c r="B1950" t="s">
        <v>2040</v>
      </c>
      <c r="C1950" s="3">
        <v>15881147</v>
      </c>
      <c r="D1950">
        <v>11</v>
      </c>
      <c r="E1950">
        <v>0</v>
      </c>
      <c r="F1950">
        <f>LEN(B1950)</f>
        <v>88</v>
      </c>
    </row>
    <row r="1951" spans="1:6" x14ac:dyDescent="0.25">
      <c r="A1951" s="1">
        <v>6052</v>
      </c>
      <c r="B1951" t="s">
        <v>6056</v>
      </c>
      <c r="C1951" s="3">
        <v>15873482</v>
      </c>
      <c r="D1951">
        <v>45</v>
      </c>
      <c r="E1951">
        <v>0</v>
      </c>
      <c r="F1951">
        <f>LEN(B1951)</f>
        <v>184</v>
      </c>
    </row>
    <row r="1952" spans="1:6" x14ac:dyDescent="0.25">
      <c r="A1952" s="1">
        <v>5728</v>
      </c>
      <c r="B1952" t="s">
        <v>5732</v>
      </c>
      <c r="C1952" s="3">
        <v>15847240</v>
      </c>
      <c r="D1952">
        <v>12</v>
      </c>
      <c r="E1952">
        <v>0</v>
      </c>
      <c r="F1952">
        <f>LEN(B1952)</f>
        <v>83</v>
      </c>
    </row>
    <row r="1953" spans="1:6" x14ac:dyDescent="0.25">
      <c r="A1953" s="1">
        <v>5256</v>
      </c>
      <c r="B1953" t="s">
        <v>5260</v>
      </c>
      <c r="C1953" s="3">
        <v>15841685</v>
      </c>
      <c r="D1953">
        <v>8</v>
      </c>
      <c r="E1953">
        <v>0</v>
      </c>
      <c r="F1953">
        <f>LEN(B1953)</f>
        <v>119</v>
      </c>
    </row>
    <row r="1954" spans="1:6" x14ac:dyDescent="0.25">
      <c r="A1954" s="1">
        <v>2325</v>
      </c>
      <c r="B1954" t="s">
        <v>2329</v>
      </c>
      <c r="C1954" s="3">
        <v>15810878</v>
      </c>
      <c r="D1954">
        <v>6</v>
      </c>
      <c r="E1954">
        <v>0</v>
      </c>
      <c r="F1954">
        <f>LEN(B1954)</f>
        <v>112</v>
      </c>
    </row>
    <row r="1955" spans="1:6" x14ac:dyDescent="0.25">
      <c r="A1955" s="1">
        <v>5127</v>
      </c>
      <c r="B1955" t="s">
        <v>5131</v>
      </c>
      <c r="C1955" s="3">
        <v>15801893</v>
      </c>
      <c r="D1955">
        <v>3</v>
      </c>
      <c r="E1955">
        <v>8</v>
      </c>
      <c r="F1955">
        <f>LEN(B1955)</f>
        <v>153</v>
      </c>
    </row>
    <row r="1956" spans="1:6" x14ac:dyDescent="0.25">
      <c r="A1956" s="1">
        <v>3709</v>
      </c>
      <c r="B1956" t="s">
        <v>3713</v>
      </c>
      <c r="C1956" s="3">
        <v>15793329</v>
      </c>
      <c r="D1956">
        <v>14</v>
      </c>
      <c r="E1956">
        <v>8</v>
      </c>
      <c r="F1956">
        <f>LEN(B1956)</f>
        <v>85</v>
      </c>
    </row>
    <row r="1957" spans="1:6" x14ac:dyDescent="0.25">
      <c r="A1957" s="1">
        <v>1462</v>
      </c>
      <c r="B1957" t="s">
        <v>1466</v>
      </c>
      <c r="C1957" s="3">
        <v>15786029</v>
      </c>
      <c r="D1957">
        <v>20</v>
      </c>
      <c r="E1957">
        <v>0</v>
      </c>
      <c r="F1957">
        <f>LEN(B1957)</f>
        <v>144</v>
      </c>
    </row>
    <row r="1958" spans="1:6" x14ac:dyDescent="0.25">
      <c r="A1958" s="1">
        <v>6974</v>
      </c>
      <c r="B1958" t="s">
        <v>6978</v>
      </c>
      <c r="C1958" s="3">
        <v>15769322</v>
      </c>
      <c r="D1958">
        <v>10</v>
      </c>
      <c r="E1958">
        <v>0</v>
      </c>
      <c r="F1958">
        <f>LEN(B1958)</f>
        <v>180</v>
      </c>
    </row>
    <row r="1959" spans="1:6" x14ac:dyDescent="0.25">
      <c r="A1959" s="1">
        <v>4889</v>
      </c>
      <c r="B1959" t="s">
        <v>4893</v>
      </c>
      <c r="C1959" s="3">
        <v>15766161</v>
      </c>
      <c r="D1959">
        <v>23</v>
      </c>
      <c r="E1959">
        <v>0</v>
      </c>
      <c r="F1959">
        <f>LEN(B1959)</f>
        <v>134</v>
      </c>
    </row>
    <row r="1960" spans="1:6" x14ac:dyDescent="0.25">
      <c r="A1960" s="1">
        <v>11230</v>
      </c>
      <c r="B1960" t="s">
        <v>11234</v>
      </c>
      <c r="C1960" s="3">
        <v>15753566</v>
      </c>
      <c r="D1960">
        <v>65</v>
      </c>
      <c r="E1960">
        <v>2</v>
      </c>
      <c r="F1960">
        <f>LEN(B1960)</f>
        <v>80</v>
      </c>
    </row>
    <row r="1961" spans="1:6" x14ac:dyDescent="0.25">
      <c r="A1961" s="1">
        <v>2341</v>
      </c>
      <c r="B1961" t="s">
        <v>2345</v>
      </c>
      <c r="C1961" s="3">
        <v>15750078</v>
      </c>
      <c r="D1961">
        <v>8</v>
      </c>
      <c r="E1961">
        <v>0</v>
      </c>
      <c r="F1961">
        <f>LEN(B1961)</f>
        <v>101</v>
      </c>
    </row>
    <row r="1962" spans="1:6" x14ac:dyDescent="0.25">
      <c r="A1962" s="1">
        <v>1299</v>
      </c>
      <c r="B1962" t="s">
        <v>1303</v>
      </c>
      <c r="C1962" s="3">
        <v>15749914</v>
      </c>
      <c r="D1962">
        <v>9</v>
      </c>
      <c r="E1962">
        <v>0</v>
      </c>
      <c r="F1962">
        <f>LEN(B1962)</f>
        <v>97</v>
      </c>
    </row>
    <row r="1963" spans="1:6" x14ac:dyDescent="0.25">
      <c r="A1963" s="1">
        <v>906</v>
      </c>
      <c r="B1963" t="s">
        <v>910</v>
      </c>
      <c r="C1963" s="3">
        <v>15714134</v>
      </c>
      <c r="D1963">
        <v>2</v>
      </c>
      <c r="E1963">
        <v>2</v>
      </c>
      <c r="F1963">
        <f>LEN(B1963)</f>
        <v>167</v>
      </c>
    </row>
    <row r="1964" spans="1:6" x14ac:dyDescent="0.25">
      <c r="A1964" s="1">
        <v>8675</v>
      </c>
      <c r="B1964" t="s">
        <v>8679</v>
      </c>
      <c r="C1964" s="3">
        <v>15701834</v>
      </c>
      <c r="D1964">
        <v>6</v>
      </c>
      <c r="E1964">
        <v>0</v>
      </c>
      <c r="F1964">
        <f>LEN(B1964)</f>
        <v>246</v>
      </c>
    </row>
    <row r="1965" spans="1:6" x14ac:dyDescent="0.25">
      <c r="A1965" s="1">
        <v>8552</v>
      </c>
      <c r="B1965" t="s">
        <v>8556</v>
      </c>
      <c r="C1965" s="3">
        <v>15661689</v>
      </c>
      <c r="D1965">
        <v>23</v>
      </c>
      <c r="E1965">
        <v>0</v>
      </c>
      <c r="F1965">
        <f>LEN(B1965)</f>
        <v>124</v>
      </c>
    </row>
    <row r="1966" spans="1:6" x14ac:dyDescent="0.25">
      <c r="A1966" s="1">
        <v>7924</v>
      </c>
      <c r="B1966" t="s">
        <v>7928</v>
      </c>
      <c r="C1966" s="3">
        <v>15659760</v>
      </c>
      <c r="D1966">
        <v>26</v>
      </c>
      <c r="E1966">
        <v>0</v>
      </c>
      <c r="F1966">
        <f>LEN(B1966)</f>
        <v>120</v>
      </c>
    </row>
    <row r="1967" spans="1:6" x14ac:dyDescent="0.25">
      <c r="A1967" s="1">
        <v>1981</v>
      </c>
      <c r="B1967" t="s">
        <v>1985</v>
      </c>
      <c r="C1967" s="3">
        <v>15658496</v>
      </c>
      <c r="D1967">
        <v>2</v>
      </c>
      <c r="E1967">
        <v>0</v>
      </c>
      <c r="F1967">
        <f>LEN(B1967)</f>
        <v>107</v>
      </c>
    </row>
    <row r="1968" spans="1:6" x14ac:dyDescent="0.25">
      <c r="A1968" s="1">
        <v>3441</v>
      </c>
      <c r="B1968" t="s">
        <v>3445</v>
      </c>
      <c r="C1968" s="3">
        <v>15651123</v>
      </c>
      <c r="D1968">
        <v>8</v>
      </c>
      <c r="E1968">
        <v>0</v>
      </c>
      <c r="F1968">
        <f>LEN(B1968)</f>
        <v>148</v>
      </c>
    </row>
    <row r="1969" spans="1:6" x14ac:dyDescent="0.25">
      <c r="A1969" s="1">
        <v>6405</v>
      </c>
      <c r="B1969" t="s">
        <v>6409</v>
      </c>
      <c r="C1969" s="3">
        <v>15625850</v>
      </c>
      <c r="D1969">
        <v>4</v>
      </c>
      <c r="E1969">
        <v>0</v>
      </c>
      <c r="F1969">
        <f>LEN(B1969)</f>
        <v>137</v>
      </c>
    </row>
    <row r="1970" spans="1:6" x14ac:dyDescent="0.25">
      <c r="A1970" s="1">
        <v>7370</v>
      </c>
      <c r="B1970" t="s">
        <v>7374</v>
      </c>
      <c r="C1970" s="3">
        <v>15619663</v>
      </c>
      <c r="D1970">
        <v>7</v>
      </c>
      <c r="E1970">
        <v>3</v>
      </c>
      <c r="F1970">
        <f>LEN(B1970)</f>
        <v>94</v>
      </c>
    </row>
    <row r="1971" spans="1:6" x14ac:dyDescent="0.25">
      <c r="A1971" s="1">
        <v>7541</v>
      </c>
      <c r="B1971" t="s">
        <v>7545</v>
      </c>
      <c r="C1971" s="3">
        <v>15619663</v>
      </c>
      <c r="D1971">
        <v>7</v>
      </c>
      <c r="E1971">
        <v>3</v>
      </c>
      <c r="F1971">
        <f>LEN(B1971)</f>
        <v>125</v>
      </c>
    </row>
    <row r="1972" spans="1:6" x14ac:dyDescent="0.25">
      <c r="A1972" s="1">
        <v>3956</v>
      </c>
      <c r="B1972" t="s">
        <v>3960</v>
      </c>
      <c r="C1972" s="3">
        <v>15606890</v>
      </c>
      <c r="D1972">
        <v>3</v>
      </c>
      <c r="E1972">
        <v>0</v>
      </c>
      <c r="F1972">
        <f>LEN(B1972)</f>
        <v>131</v>
      </c>
    </row>
    <row r="1973" spans="1:6" x14ac:dyDescent="0.25">
      <c r="A1973" s="1">
        <v>2992</v>
      </c>
      <c r="B1973" t="s">
        <v>2996</v>
      </c>
      <c r="C1973" s="3">
        <v>15587150</v>
      </c>
      <c r="D1973">
        <v>22</v>
      </c>
      <c r="E1973">
        <v>0</v>
      </c>
      <c r="F1973">
        <f>LEN(B1973)</f>
        <v>82</v>
      </c>
    </row>
    <row r="1974" spans="1:6" x14ac:dyDescent="0.25">
      <c r="A1974" s="1">
        <v>6412</v>
      </c>
      <c r="B1974" t="s">
        <v>6416</v>
      </c>
      <c r="C1974" s="3">
        <v>15582720</v>
      </c>
      <c r="D1974">
        <v>13</v>
      </c>
      <c r="E1974">
        <v>0</v>
      </c>
      <c r="F1974">
        <f>LEN(B1974)</f>
        <v>128</v>
      </c>
    </row>
    <row r="1975" spans="1:6" x14ac:dyDescent="0.25">
      <c r="A1975" s="1">
        <v>2037</v>
      </c>
      <c r="B1975" t="s">
        <v>2041</v>
      </c>
      <c r="C1975" s="3">
        <v>15575282</v>
      </c>
      <c r="D1975">
        <v>7</v>
      </c>
      <c r="E1975">
        <v>0</v>
      </c>
      <c r="F1975">
        <f>LEN(B1975)</f>
        <v>88</v>
      </c>
    </row>
    <row r="1976" spans="1:6" x14ac:dyDescent="0.25">
      <c r="A1976" s="1">
        <v>1872</v>
      </c>
      <c r="B1976" t="s">
        <v>1876</v>
      </c>
      <c r="C1976" s="3">
        <v>15570505</v>
      </c>
      <c r="D1976">
        <v>6</v>
      </c>
      <c r="E1976">
        <v>0</v>
      </c>
      <c r="F1976">
        <f>LEN(B1976)</f>
        <v>124</v>
      </c>
    </row>
    <row r="1977" spans="1:6" x14ac:dyDescent="0.25">
      <c r="A1977" s="1">
        <v>3828</v>
      </c>
      <c r="B1977" t="s">
        <v>3832</v>
      </c>
      <c r="C1977" s="3">
        <v>15543611</v>
      </c>
      <c r="D1977">
        <v>15</v>
      </c>
      <c r="E1977">
        <v>2</v>
      </c>
      <c r="F1977">
        <f>LEN(B1977)</f>
        <v>133</v>
      </c>
    </row>
    <row r="1978" spans="1:6" x14ac:dyDescent="0.25">
      <c r="A1978" s="1">
        <v>4061</v>
      </c>
      <c r="B1978" t="s">
        <v>4065</v>
      </c>
      <c r="C1978" s="3">
        <v>15525197</v>
      </c>
      <c r="D1978">
        <v>7</v>
      </c>
      <c r="E1978">
        <v>2</v>
      </c>
      <c r="F1978">
        <f>LEN(B1978)</f>
        <v>96</v>
      </c>
    </row>
    <row r="1979" spans="1:6" x14ac:dyDescent="0.25">
      <c r="A1979" s="1">
        <v>938</v>
      </c>
      <c r="B1979" t="s">
        <v>942</v>
      </c>
      <c r="C1979" s="3">
        <v>15501243</v>
      </c>
      <c r="D1979">
        <v>3</v>
      </c>
      <c r="E1979">
        <v>0</v>
      </c>
      <c r="F1979">
        <f>LEN(B1979)</f>
        <v>181</v>
      </c>
    </row>
    <row r="1980" spans="1:6" x14ac:dyDescent="0.25">
      <c r="A1980" s="1">
        <v>34</v>
      </c>
      <c r="B1980" t="s">
        <v>38</v>
      </c>
      <c r="C1980" s="3">
        <v>15494835</v>
      </c>
      <c r="D1980">
        <v>10</v>
      </c>
      <c r="E1980">
        <v>0</v>
      </c>
      <c r="F1980">
        <f>LEN(B1980)</f>
        <v>106</v>
      </c>
    </row>
    <row r="1981" spans="1:6" x14ac:dyDescent="0.25">
      <c r="A1981" s="1">
        <v>3158</v>
      </c>
      <c r="B1981" t="s">
        <v>3162</v>
      </c>
      <c r="C1981" s="3">
        <v>15491981</v>
      </c>
      <c r="D1981">
        <v>21</v>
      </c>
      <c r="E1981">
        <v>0</v>
      </c>
      <c r="F1981">
        <f>LEN(B1981)</f>
        <v>165</v>
      </c>
    </row>
    <row r="1982" spans="1:6" x14ac:dyDescent="0.25">
      <c r="A1982" s="1">
        <v>82</v>
      </c>
      <c r="B1982" t="s">
        <v>86</v>
      </c>
      <c r="C1982" s="3">
        <v>15430653</v>
      </c>
      <c r="D1982">
        <v>11</v>
      </c>
      <c r="E1982">
        <v>2</v>
      </c>
      <c r="F1982">
        <f>LEN(B1982)</f>
        <v>78</v>
      </c>
    </row>
    <row r="1983" spans="1:6" x14ac:dyDescent="0.25">
      <c r="A1983" s="1">
        <v>2746</v>
      </c>
      <c r="B1983" t="s">
        <v>2750</v>
      </c>
      <c r="C1983" s="3">
        <v>15410052</v>
      </c>
      <c r="D1983">
        <v>2</v>
      </c>
      <c r="E1983">
        <v>0</v>
      </c>
      <c r="F1983">
        <f>LEN(B1983)</f>
        <v>104</v>
      </c>
    </row>
    <row r="1984" spans="1:6" x14ac:dyDescent="0.25">
      <c r="A1984" s="1">
        <v>5725</v>
      </c>
      <c r="B1984" t="s">
        <v>5729</v>
      </c>
      <c r="C1984" s="3">
        <v>15396950</v>
      </c>
      <c r="D1984">
        <v>10</v>
      </c>
      <c r="E1984">
        <v>0</v>
      </c>
      <c r="F1984">
        <f>LEN(B1984)</f>
        <v>104</v>
      </c>
    </row>
    <row r="1985" spans="1:6" x14ac:dyDescent="0.25">
      <c r="A1985" s="1">
        <v>316</v>
      </c>
      <c r="B1985" t="s">
        <v>320</v>
      </c>
      <c r="C1985" s="3">
        <v>15374848</v>
      </c>
      <c r="D1985">
        <v>2</v>
      </c>
      <c r="E1985">
        <v>2</v>
      </c>
      <c r="F1985">
        <f>LEN(B1985)</f>
        <v>128</v>
      </c>
    </row>
    <row r="1986" spans="1:6" x14ac:dyDescent="0.25">
      <c r="A1986" s="1">
        <v>3715</v>
      </c>
      <c r="B1986" t="s">
        <v>3719</v>
      </c>
      <c r="C1986" s="3">
        <v>15364852</v>
      </c>
      <c r="D1986">
        <v>5</v>
      </c>
      <c r="E1986">
        <v>0</v>
      </c>
      <c r="F1986">
        <f>LEN(B1986)</f>
        <v>120</v>
      </c>
    </row>
    <row r="1987" spans="1:6" x14ac:dyDescent="0.25">
      <c r="A1987" s="1">
        <v>1049</v>
      </c>
      <c r="B1987" t="s">
        <v>1053</v>
      </c>
      <c r="C1987" s="3">
        <v>15352424</v>
      </c>
      <c r="D1987">
        <v>1</v>
      </c>
      <c r="E1987">
        <v>0</v>
      </c>
      <c r="F1987">
        <f>LEN(B1987)</f>
        <v>193</v>
      </c>
    </row>
    <row r="1988" spans="1:6" x14ac:dyDescent="0.25">
      <c r="A1988" s="1">
        <v>4368</v>
      </c>
      <c r="B1988" t="s">
        <v>4372</v>
      </c>
      <c r="C1988" s="3">
        <v>15344027</v>
      </c>
      <c r="D1988">
        <v>8</v>
      </c>
      <c r="E1988">
        <v>0</v>
      </c>
      <c r="F1988">
        <f>LEN(B1988)</f>
        <v>153</v>
      </c>
    </row>
    <row r="1989" spans="1:6" x14ac:dyDescent="0.25">
      <c r="A1989" s="1">
        <v>1407</v>
      </c>
      <c r="B1989" t="s">
        <v>1411</v>
      </c>
      <c r="C1989" s="3">
        <v>15308119</v>
      </c>
      <c r="D1989">
        <v>3</v>
      </c>
      <c r="E1989">
        <v>0</v>
      </c>
      <c r="F1989">
        <f>LEN(B1989)</f>
        <v>68</v>
      </c>
    </row>
    <row r="1990" spans="1:6" x14ac:dyDescent="0.25">
      <c r="A1990" s="1">
        <v>5323</v>
      </c>
      <c r="B1990" t="s">
        <v>5327</v>
      </c>
      <c r="C1990" s="3">
        <v>15299308</v>
      </c>
      <c r="D1990">
        <v>13</v>
      </c>
      <c r="E1990">
        <v>1</v>
      </c>
      <c r="F1990">
        <f>LEN(B1990)</f>
        <v>118</v>
      </c>
    </row>
    <row r="1991" spans="1:6" x14ac:dyDescent="0.25">
      <c r="A1991" s="1">
        <v>2221</v>
      </c>
      <c r="B1991" t="s">
        <v>2225</v>
      </c>
      <c r="C1991" s="3">
        <v>15297098</v>
      </c>
      <c r="D1991">
        <v>18</v>
      </c>
      <c r="E1991">
        <v>4</v>
      </c>
      <c r="F1991">
        <f>LEN(B1991)</f>
        <v>114</v>
      </c>
    </row>
    <row r="1992" spans="1:6" x14ac:dyDescent="0.25">
      <c r="A1992" s="1">
        <v>1509</v>
      </c>
      <c r="B1992" t="s">
        <v>1513</v>
      </c>
      <c r="C1992" s="3">
        <v>15278080</v>
      </c>
      <c r="D1992">
        <v>6</v>
      </c>
      <c r="E1992">
        <v>0</v>
      </c>
      <c r="F1992">
        <f>LEN(B1992)</f>
        <v>146</v>
      </c>
    </row>
    <row r="1993" spans="1:6" x14ac:dyDescent="0.25">
      <c r="A1993" s="1">
        <v>3048</v>
      </c>
      <c r="B1993" t="s">
        <v>3052</v>
      </c>
      <c r="C1993" s="3">
        <v>15232186</v>
      </c>
      <c r="D1993">
        <v>27</v>
      </c>
      <c r="E1993">
        <v>1</v>
      </c>
      <c r="F1993">
        <f>LEN(B1993)</f>
        <v>139</v>
      </c>
    </row>
    <row r="1994" spans="1:6" x14ac:dyDescent="0.25">
      <c r="A1994" s="1">
        <v>5339</v>
      </c>
      <c r="B1994" t="s">
        <v>5343</v>
      </c>
      <c r="C1994" s="3">
        <v>15225674</v>
      </c>
      <c r="D1994">
        <v>22</v>
      </c>
      <c r="E1994">
        <v>3</v>
      </c>
      <c r="F1994">
        <f>LEN(B1994)</f>
        <v>125</v>
      </c>
    </row>
    <row r="1995" spans="1:6" x14ac:dyDescent="0.25">
      <c r="A1995" s="1">
        <v>1325</v>
      </c>
      <c r="B1995" t="s">
        <v>1329</v>
      </c>
      <c r="C1995" s="3">
        <v>15210930</v>
      </c>
      <c r="D1995">
        <v>7</v>
      </c>
      <c r="E1995">
        <v>1</v>
      </c>
      <c r="F1995">
        <f>LEN(B1995)</f>
        <v>56</v>
      </c>
    </row>
    <row r="1996" spans="1:6" x14ac:dyDescent="0.25">
      <c r="A1996" s="1">
        <v>974</v>
      </c>
      <c r="B1996" t="s">
        <v>978</v>
      </c>
      <c r="C1996" s="3">
        <v>15190839</v>
      </c>
      <c r="D1996">
        <v>7</v>
      </c>
      <c r="E1996">
        <v>0</v>
      </c>
      <c r="F1996">
        <f>LEN(B1996)</f>
        <v>165</v>
      </c>
    </row>
    <row r="1997" spans="1:6" x14ac:dyDescent="0.25">
      <c r="A1997" s="1">
        <v>1176</v>
      </c>
      <c r="B1997" t="s">
        <v>1180</v>
      </c>
      <c r="C1997" s="3">
        <v>15190839</v>
      </c>
      <c r="D1997">
        <v>7</v>
      </c>
      <c r="E1997">
        <v>0</v>
      </c>
      <c r="F1997">
        <f>LEN(B1997)</f>
        <v>164</v>
      </c>
    </row>
    <row r="1998" spans="1:6" x14ac:dyDescent="0.25">
      <c r="A1998" s="1">
        <v>227</v>
      </c>
      <c r="B1998" t="s">
        <v>231</v>
      </c>
      <c r="C1998" s="3">
        <v>15188443</v>
      </c>
      <c r="D1998">
        <v>5</v>
      </c>
      <c r="E1998">
        <v>0</v>
      </c>
      <c r="F1998">
        <f>LEN(B1998)</f>
        <v>109</v>
      </c>
    </row>
    <row r="1999" spans="1:6" x14ac:dyDescent="0.25">
      <c r="A1999" s="1">
        <v>8173</v>
      </c>
      <c r="B1999" t="s">
        <v>8177</v>
      </c>
      <c r="C1999" s="3">
        <v>15140476</v>
      </c>
      <c r="D1999">
        <v>70</v>
      </c>
      <c r="E1999">
        <v>0</v>
      </c>
      <c r="F1999">
        <f>LEN(B1999)</f>
        <v>120</v>
      </c>
    </row>
    <row r="2000" spans="1:6" x14ac:dyDescent="0.25">
      <c r="A2000" s="1">
        <v>4153</v>
      </c>
      <c r="B2000" t="s">
        <v>4157</v>
      </c>
      <c r="C2000" s="3">
        <v>15092609</v>
      </c>
      <c r="D2000">
        <v>14</v>
      </c>
      <c r="E2000">
        <v>15</v>
      </c>
      <c r="F2000">
        <f>LEN(B2000)</f>
        <v>106</v>
      </c>
    </row>
    <row r="2001" spans="1:6" x14ac:dyDescent="0.25">
      <c r="A2001" s="1">
        <v>11273</v>
      </c>
      <c r="B2001" t="s">
        <v>11277</v>
      </c>
      <c r="C2001" s="3">
        <v>15090321</v>
      </c>
      <c r="D2001">
        <v>1</v>
      </c>
      <c r="E2001">
        <v>0</v>
      </c>
      <c r="F2001">
        <f>LEN(B2001)</f>
        <v>74</v>
      </c>
    </row>
    <row r="2002" spans="1:6" x14ac:dyDescent="0.25">
      <c r="A2002" s="1">
        <v>2024</v>
      </c>
      <c r="B2002" t="s">
        <v>2028</v>
      </c>
      <c r="C2002" s="3">
        <v>15085200</v>
      </c>
      <c r="D2002">
        <v>8</v>
      </c>
      <c r="E2002">
        <v>0</v>
      </c>
      <c r="F2002">
        <f>LEN(B2002)</f>
        <v>88</v>
      </c>
    </row>
    <row r="2003" spans="1:6" x14ac:dyDescent="0.25">
      <c r="A2003" s="1">
        <v>3340</v>
      </c>
      <c r="B2003" t="s">
        <v>3344</v>
      </c>
      <c r="C2003" s="3">
        <v>15076198</v>
      </c>
      <c r="D2003">
        <v>7</v>
      </c>
      <c r="E2003">
        <v>0</v>
      </c>
      <c r="F2003">
        <f>LEN(B2003)</f>
        <v>137</v>
      </c>
    </row>
    <row r="2004" spans="1:6" x14ac:dyDescent="0.25">
      <c r="A2004" s="1">
        <v>1338</v>
      </c>
      <c r="B2004" t="s">
        <v>1342</v>
      </c>
      <c r="C2004" s="3">
        <v>15065580</v>
      </c>
      <c r="D2004">
        <v>6</v>
      </c>
      <c r="E2004">
        <v>0</v>
      </c>
      <c r="F2004">
        <f>LEN(B2004)</f>
        <v>59</v>
      </c>
    </row>
    <row r="2005" spans="1:6" x14ac:dyDescent="0.25">
      <c r="A2005" s="1">
        <v>6621</v>
      </c>
      <c r="B2005" t="s">
        <v>6625</v>
      </c>
      <c r="C2005" s="3">
        <v>15051752</v>
      </c>
      <c r="D2005">
        <v>10</v>
      </c>
      <c r="E2005">
        <v>0</v>
      </c>
      <c r="F2005">
        <f>LEN(B2005)</f>
        <v>120</v>
      </c>
    </row>
    <row r="2006" spans="1:6" x14ac:dyDescent="0.25">
      <c r="A2006" s="1">
        <v>6847</v>
      </c>
      <c r="B2006" t="s">
        <v>6851</v>
      </c>
      <c r="C2006" s="3">
        <v>15050557</v>
      </c>
      <c r="D2006">
        <v>21</v>
      </c>
      <c r="E2006">
        <v>0</v>
      </c>
      <c r="F2006">
        <f>LEN(B2006)</f>
        <v>136</v>
      </c>
    </row>
    <row r="2007" spans="1:6" x14ac:dyDescent="0.25">
      <c r="A2007" s="1">
        <v>2823</v>
      </c>
      <c r="B2007" t="s">
        <v>2827</v>
      </c>
      <c r="C2007" s="3">
        <v>15022380</v>
      </c>
      <c r="D2007">
        <v>3</v>
      </c>
      <c r="E2007">
        <v>1</v>
      </c>
      <c r="F2007">
        <f>LEN(B2007)</f>
        <v>66</v>
      </c>
    </row>
    <row r="2008" spans="1:6" x14ac:dyDescent="0.25">
      <c r="A2008" s="1">
        <v>7566</v>
      </c>
      <c r="B2008" t="s">
        <v>7570</v>
      </c>
      <c r="C2008" s="3">
        <v>15001167</v>
      </c>
      <c r="D2008">
        <v>12</v>
      </c>
      <c r="E2008">
        <v>0</v>
      </c>
      <c r="F2008">
        <f>LEN(B2008)</f>
        <v>122</v>
      </c>
    </row>
    <row r="2009" spans="1:6" x14ac:dyDescent="0.25">
      <c r="A2009" s="1">
        <v>3978</v>
      </c>
      <c r="B2009" t="s">
        <v>3982</v>
      </c>
      <c r="C2009" s="3">
        <v>14956705</v>
      </c>
      <c r="D2009">
        <v>30</v>
      </c>
      <c r="E2009">
        <v>4</v>
      </c>
      <c r="F2009">
        <f>LEN(B2009)</f>
        <v>138</v>
      </c>
    </row>
    <row r="2010" spans="1:6" x14ac:dyDescent="0.25">
      <c r="A2010" s="1">
        <v>3980</v>
      </c>
      <c r="B2010" t="s">
        <v>3984</v>
      </c>
      <c r="C2010" s="3">
        <v>14956705</v>
      </c>
      <c r="D2010">
        <v>30</v>
      </c>
      <c r="E2010">
        <v>0</v>
      </c>
      <c r="F2010">
        <f>LEN(B2010)</f>
        <v>165</v>
      </c>
    </row>
    <row r="2011" spans="1:6" x14ac:dyDescent="0.25">
      <c r="A2011" s="1">
        <v>4940</v>
      </c>
      <c r="B2011" t="s">
        <v>4944</v>
      </c>
      <c r="C2011" s="3">
        <v>14919429</v>
      </c>
      <c r="D2011">
        <v>51</v>
      </c>
      <c r="E2011">
        <v>3</v>
      </c>
      <c r="F2011">
        <f>LEN(B2011)</f>
        <v>74</v>
      </c>
    </row>
    <row r="2012" spans="1:6" x14ac:dyDescent="0.25">
      <c r="A2012" s="1">
        <v>4367</v>
      </c>
      <c r="B2012" t="s">
        <v>4371</v>
      </c>
      <c r="C2012" s="3">
        <v>14919166</v>
      </c>
      <c r="D2012">
        <v>21</v>
      </c>
      <c r="E2012">
        <v>0</v>
      </c>
      <c r="F2012">
        <f>LEN(B2012)</f>
        <v>153</v>
      </c>
    </row>
    <row r="2013" spans="1:6" x14ac:dyDescent="0.25">
      <c r="A2013" s="1">
        <v>9696</v>
      </c>
      <c r="B2013" t="s">
        <v>9700</v>
      </c>
      <c r="C2013" s="3">
        <v>14896745</v>
      </c>
      <c r="D2013">
        <v>1</v>
      </c>
      <c r="E2013">
        <v>0</v>
      </c>
      <c r="F2013">
        <f>LEN(B2013)</f>
        <v>92</v>
      </c>
    </row>
    <row r="2014" spans="1:6" x14ac:dyDescent="0.25">
      <c r="A2014" s="1">
        <v>492</v>
      </c>
      <c r="B2014" t="s">
        <v>496</v>
      </c>
      <c r="C2014" s="3">
        <v>14895104</v>
      </c>
      <c r="D2014">
        <v>8</v>
      </c>
      <c r="E2014">
        <v>0</v>
      </c>
      <c r="F2014">
        <f>LEN(B2014)</f>
        <v>160</v>
      </c>
    </row>
    <row r="2015" spans="1:6" x14ac:dyDescent="0.25">
      <c r="A2015" s="1">
        <v>8267</v>
      </c>
      <c r="B2015" t="s">
        <v>8271</v>
      </c>
      <c r="C2015" s="3">
        <v>14895104</v>
      </c>
      <c r="D2015">
        <v>8</v>
      </c>
      <c r="E2015">
        <v>0</v>
      </c>
      <c r="F2015">
        <f>LEN(B2015)</f>
        <v>106</v>
      </c>
    </row>
    <row r="2016" spans="1:6" x14ac:dyDescent="0.25">
      <c r="A2016" s="1">
        <v>4423</v>
      </c>
      <c r="B2016" t="s">
        <v>4427</v>
      </c>
      <c r="C2016" s="3">
        <v>14884864</v>
      </c>
      <c r="D2016">
        <v>12</v>
      </c>
      <c r="E2016">
        <v>0</v>
      </c>
      <c r="F2016">
        <f>LEN(B2016)</f>
        <v>166</v>
      </c>
    </row>
    <row r="2017" spans="1:6" x14ac:dyDescent="0.25">
      <c r="A2017" s="1">
        <v>511</v>
      </c>
      <c r="B2017" t="s">
        <v>515</v>
      </c>
      <c r="C2017" s="3">
        <v>14877244</v>
      </c>
      <c r="D2017">
        <v>4</v>
      </c>
      <c r="E2017">
        <v>0</v>
      </c>
      <c r="F2017">
        <f>LEN(B2017)</f>
        <v>149</v>
      </c>
    </row>
    <row r="2018" spans="1:6" x14ac:dyDescent="0.25">
      <c r="A2018" s="1">
        <v>8290</v>
      </c>
      <c r="B2018" t="s">
        <v>8294</v>
      </c>
      <c r="C2018" s="3">
        <v>14877244</v>
      </c>
      <c r="D2018">
        <v>4</v>
      </c>
      <c r="E2018">
        <v>0</v>
      </c>
      <c r="F2018">
        <f>LEN(B2018)</f>
        <v>95</v>
      </c>
    </row>
    <row r="2019" spans="1:6" x14ac:dyDescent="0.25">
      <c r="A2019" s="1">
        <v>9727</v>
      </c>
      <c r="B2019" t="s">
        <v>9731</v>
      </c>
      <c r="C2019" s="3">
        <v>14870379</v>
      </c>
      <c r="D2019">
        <v>2</v>
      </c>
      <c r="E2019">
        <v>0</v>
      </c>
      <c r="F2019">
        <f>LEN(B2019)</f>
        <v>75</v>
      </c>
    </row>
    <row r="2020" spans="1:6" x14ac:dyDescent="0.25">
      <c r="A2020" s="1">
        <v>6677</v>
      </c>
      <c r="B2020" t="s">
        <v>6681</v>
      </c>
      <c r="C2020" s="3">
        <v>14866015</v>
      </c>
      <c r="D2020">
        <v>10</v>
      </c>
      <c r="E2020">
        <v>0</v>
      </c>
      <c r="F2020">
        <f>LEN(B2020)</f>
        <v>151</v>
      </c>
    </row>
    <row r="2021" spans="1:6" x14ac:dyDescent="0.25">
      <c r="A2021" s="1">
        <v>1410</v>
      </c>
      <c r="B2021" t="s">
        <v>1414</v>
      </c>
      <c r="C2021" s="3">
        <v>14858021</v>
      </c>
      <c r="D2021">
        <v>10</v>
      </c>
      <c r="E2021">
        <v>0</v>
      </c>
      <c r="F2021">
        <f>LEN(B2021)</f>
        <v>116</v>
      </c>
    </row>
    <row r="2022" spans="1:6" x14ac:dyDescent="0.25">
      <c r="A2022" s="1">
        <v>7210</v>
      </c>
      <c r="B2022" t="s">
        <v>7214</v>
      </c>
      <c r="C2022" s="3">
        <v>14847478</v>
      </c>
      <c r="D2022">
        <v>9</v>
      </c>
      <c r="E2022">
        <v>0</v>
      </c>
      <c r="F2022">
        <f>LEN(B2022)</f>
        <v>85</v>
      </c>
    </row>
    <row r="2023" spans="1:6" x14ac:dyDescent="0.25">
      <c r="A2023" s="1">
        <v>267</v>
      </c>
      <c r="B2023" t="s">
        <v>271</v>
      </c>
      <c r="C2023" s="3">
        <v>14842961</v>
      </c>
      <c r="D2023">
        <v>33</v>
      </c>
      <c r="E2023">
        <v>0</v>
      </c>
      <c r="F2023">
        <f>LEN(B2023)</f>
        <v>124</v>
      </c>
    </row>
    <row r="2024" spans="1:6" x14ac:dyDescent="0.25">
      <c r="A2024" s="1">
        <v>4351</v>
      </c>
      <c r="B2024" t="s">
        <v>4355</v>
      </c>
      <c r="C2024" s="3">
        <v>14839537</v>
      </c>
      <c r="D2024">
        <v>15</v>
      </c>
      <c r="E2024">
        <v>0</v>
      </c>
      <c r="F2024">
        <f>LEN(B2024)</f>
        <v>120</v>
      </c>
    </row>
    <row r="2025" spans="1:6" x14ac:dyDescent="0.25">
      <c r="A2025" s="1">
        <v>7024</v>
      </c>
      <c r="B2025" t="s">
        <v>7028</v>
      </c>
      <c r="C2025" s="3">
        <v>14824088</v>
      </c>
      <c r="D2025">
        <v>7</v>
      </c>
      <c r="E2025">
        <v>3</v>
      </c>
      <c r="F2025">
        <f>LEN(B2025)</f>
        <v>90</v>
      </c>
    </row>
    <row r="2026" spans="1:6" x14ac:dyDescent="0.25">
      <c r="A2026" s="1">
        <v>2321</v>
      </c>
      <c r="B2026" t="s">
        <v>2325</v>
      </c>
      <c r="C2026" s="3">
        <v>14822670</v>
      </c>
      <c r="D2026">
        <v>37</v>
      </c>
      <c r="E2026">
        <v>2</v>
      </c>
      <c r="F2026">
        <f>LEN(B2026)</f>
        <v>115</v>
      </c>
    </row>
    <row r="2027" spans="1:6" x14ac:dyDescent="0.25">
      <c r="A2027" s="1">
        <v>5476</v>
      </c>
      <c r="B2027" t="s">
        <v>5480</v>
      </c>
      <c r="C2027" s="3">
        <v>14779747</v>
      </c>
      <c r="D2027">
        <v>6</v>
      </c>
      <c r="E2027">
        <v>0</v>
      </c>
      <c r="F2027">
        <f>LEN(B2027)</f>
        <v>133</v>
      </c>
    </row>
    <row r="2028" spans="1:6" x14ac:dyDescent="0.25">
      <c r="A2028" s="1">
        <v>11255</v>
      </c>
      <c r="B2028" t="s">
        <v>11259</v>
      </c>
      <c r="C2028" s="3">
        <v>14730636</v>
      </c>
      <c r="D2028">
        <v>1</v>
      </c>
      <c r="E2028">
        <v>0</v>
      </c>
      <c r="F2028">
        <f>LEN(B2028)</f>
        <v>73</v>
      </c>
    </row>
    <row r="2029" spans="1:6" x14ac:dyDescent="0.25">
      <c r="A2029" s="1">
        <v>3198</v>
      </c>
      <c r="B2029" t="s">
        <v>3202</v>
      </c>
      <c r="C2029" s="3">
        <v>14685781</v>
      </c>
      <c r="D2029">
        <v>13</v>
      </c>
      <c r="E2029">
        <v>0</v>
      </c>
      <c r="F2029">
        <f>LEN(B2029)</f>
        <v>120</v>
      </c>
    </row>
    <row r="2030" spans="1:6" x14ac:dyDescent="0.25">
      <c r="A2030" s="1">
        <v>1745</v>
      </c>
      <c r="B2030" t="s">
        <v>1749</v>
      </c>
      <c r="C2030" s="3">
        <v>14684494</v>
      </c>
      <c r="D2030">
        <v>1</v>
      </c>
      <c r="E2030">
        <v>25</v>
      </c>
      <c r="F2030">
        <f>LEN(B2030)</f>
        <v>70</v>
      </c>
    </row>
    <row r="2031" spans="1:6" x14ac:dyDescent="0.25">
      <c r="A2031" s="1">
        <v>60</v>
      </c>
      <c r="B2031" t="s">
        <v>64</v>
      </c>
      <c r="C2031" s="3">
        <v>14655258</v>
      </c>
      <c r="D2031">
        <v>5</v>
      </c>
      <c r="E2031">
        <v>0</v>
      </c>
      <c r="F2031">
        <f>LEN(B2031)</f>
        <v>42</v>
      </c>
    </row>
    <row r="2032" spans="1:6" x14ac:dyDescent="0.25">
      <c r="A2032" s="1">
        <v>4641</v>
      </c>
      <c r="B2032" t="s">
        <v>4645</v>
      </c>
      <c r="C2032" s="3">
        <v>14646094</v>
      </c>
      <c r="D2032">
        <v>10</v>
      </c>
      <c r="E2032">
        <v>2</v>
      </c>
      <c r="F2032">
        <f>LEN(B2032)</f>
        <v>147</v>
      </c>
    </row>
    <row r="2033" spans="1:6" x14ac:dyDescent="0.25">
      <c r="A2033" s="1">
        <v>9735</v>
      </c>
      <c r="B2033" t="s">
        <v>9739</v>
      </c>
      <c r="C2033" s="3">
        <v>14641401</v>
      </c>
      <c r="D2033">
        <v>1</v>
      </c>
      <c r="E2033">
        <v>0</v>
      </c>
      <c r="F2033">
        <f>LEN(B2033)</f>
        <v>63</v>
      </c>
    </row>
    <row r="2034" spans="1:6" x14ac:dyDescent="0.25">
      <c r="A2034" s="1">
        <v>1629</v>
      </c>
      <c r="B2034" t="s">
        <v>1633</v>
      </c>
      <c r="C2034" s="3">
        <v>14617288</v>
      </c>
      <c r="D2034">
        <v>12</v>
      </c>
      <c r="E2034">
        <v>0</v>
      </c>
      <c r="F2034">
        <f>LEN(B2034)</f>
        <v>56</v>
      </c>
    </row>
    <row r="2035" spans="1:6" x14ac:dyDescent="0.25">
      <c r="A2035" s="1">
        <v>7972</v>
      </c>
      <c r="B2035" t="s">
        <v>7976</v>
      </c>
      <c r="C2035" s="3">
        <v>14583215</v>
      </c>
      <c r="D2035">
        <v>15</v>
      </c>
      <c r="E2035">
        <v>2</v>
      </c>
      <c r="F2035">
        <f>LEN(B2035)</f>
        <v>108</v>
      </c>
    </row>
    <row r="2036" spans="1:6" x14ac:dyDescent="0.25">
      <c r="A2036" s="1">
        <v>3925</v>
      </c>
      <c r="B2036" t="s">
        <v>3929</v>
      </c>
      <c r="C2036" s="3">
        <v>14581654</v>
      </c>
      <c r="D2036">
        <v>36</v>
      </c>
      <c r="E2036">
        <v>0</v>
      </c>
      <c r="F2036">
        <f>LEN(B2036)</f>
        <v>176</v>
      </c>
    </row>
    <row r="2037" spans="1:6" x14ac:dyDescent="0.25">
      <c r="A2037" s="1">
        <v>5255</v>
      </c>
      <c r="B2037" t="s">
        <v>5259</v>
      </c>
      <c r="C2037" s="3">
        <v>14524170</v>
      </c>
      <c r="D2037">
        <v>6</v>
      </c>
      <c r="E2037">
        <v>1</v>
      </c>
      <c r="F2037">
        <f>LEN(B2037)</f>
        <v>97</v>
      </c>
    </row>
    <row r="2038" spans="1:6" x14ac:dyDescent="0.25">
      <c r="A2038" s="1">
        <v>5598</v>
      </c>
      <c r="B2038" t="s">
        <v>5602</v>
      </c>
      <c r="C2038" s="3">
        <v>14513352</v>
      </c>
      <c r="D2038">
        <v>5</v>
      </c>
      <c r="E2038">
        <v>0</v>
      </c>
      <c r="F2038">
        <f>LEN(B2038)</f>
        <v>104</v>
      </c>
    </row>
    <row r="2039" spans="1:6" x14ac:dyDescent="0.25">
      <c r="A2039" s="1">
        <v>2469</v>
      </c>
      <c r="B2039" t="s">
        <v>2473</v>
      </c>
      <c r="C2039" s="3">
        <v>14494647</v>
      </c>
      <c r="D2039">
        <v>25</v>
      </c>
      <c r="E2039">
        <v>0</v>
      </c>
      <c r="F2039">
        <f>LEN(B2039)</f>
        <v>101</v>
      </c>
    </row>
    <row r="2040" spans="1:6" x14ac:dyDescent="0.25">
      <c r="A2040" s="1">
        <v>9744</v>
      </c>
      <c r="B2040" t="s">
        <v>9748</v>
      </c>
      <c r="C2040" s="3">
        <v>14478973</v>
      </c>
      <c r="D2040">
        <v>6</v>
      </c>
      <c r="E2040">
        <v>5</v>
      </c>
      <c r="F2040">
        <f>LEN(B2040)</f>
        <v>55</v>
      </c>
    </row>
    <row r="2041" spans="1:6" x14ac:dyDescent="0.25">
      <c r="A2041" s="1">
        <v>2608</v>
      </c>
      <c r="B2041" t="s">
        <v>2612</v>
      </c>
      <c r="C2041" s="3">
        <v>14472930</v>
      </c>
      <c r="D2041">
        <v>5</v>
      </c>
      <c r="E2041">
        <v>0</v>
      </c>
      <c r="F2041">
        <f>LEN(B2041)</f>
        <v>181</v>
      </c>
    </row>
    <row r="2042" spans="1:6" x14ac:dyDescent="0.25">
      <c r="A2042" s="1">
        <v>1310</v>
      </c>
      <c r="B2042" t="s">
        <v>1314</v>
      </c>
      <c r="C2042" s="3">
        <v>14469446</v>
      </c>
      <c r="D2042">
        <v>21</v>
      </c>
      <c r="E2042">
        <v>0</v>
      </c>
      <c r="F2042">
        <f>LEN(B2042)</f>
        <v>69</v>
      </c>
    </row>
    <row r="2043" spans="1:6" x14ac:dyDescent="0.25">
      <c r="A2043" s="1">
        <v>3060</v>
      </c>
      <c r="B2043" t="s">
        <v>3064</v>
      </c>
      <c r="C2043" s="3">
        <v>14464794</v>
      </c>
      <c r="D2043">
        <v>24</v>
      </c>
      <c r="E2043">
        <v>1</v>
      </c>
      <c r="F2043">
        <f>LEN(B2043)</f>
        <v>154</v>
      </c>
    </row>
    <row r="2044" spans="1:6" x14ac:dyDescent="0.25">
      <c r="A2044" s="1">
        <v>5258</v>
      </c>
      <c r="B2044" t="s">
        <v>5262</v>
      </c>
      <c r="C2044" s="3">
        <v>14461711</v>
      </c>
      <c r="D2044">
        <v>23</v>
      </c>
      <c r="E2044">
        <v>0</v>
      </c>
      <c r="F2044">
        <f>LEN(B2044)</f>
        <v>92</v>
      </c>
    </row>
    <row r="2045" spans="1:6" x14ac:dyDescent="0.25">
      <c r="A2045" s="1">
        <v>8867</v>
      </c>
      <c r="B2045" t="s">
        <v>8871</v>
      </c>
      <c r="C2045" s="3">
        <v>14459488</v>
      </c>
      <c r="D2045">
        <v>6</v>
      </c>
      <c r="E2045">
        <v>0</v>
      </c>
      <c r="F2045">
        <f>LEN(B2045)</f>
        <v>80</v>
      </c>
    </row>
    <row r="2046" spans="1:6" x14ac:dyDescent="0.25">
      <c r="A2046" s="1">
        <v>5697</v>
      </c>
      <c r="B2046" t="s">
        <v>5701</v>
      </c>
      <c r="C2046" s="3">
        <v>14440193</v>
      </c>
      <c r="D2046">
        <v>30</v>
      </c>
      <c r="E2046">
        <v>0</v>
      </c>
      <c r="F2046">
        <f>LEN(B2046)</f>
        <v>157</v>
      </c>
    </row>
    <row r="2047" spans="1:6" x14ac:dyDescent="0.25">
      <c r="A2047" s="1">
        <v>3226</v>
      </c>
      <c r="B2047" t="s">
        <v>3230</v>
      </c>
      <c r="C2047" s="3">
        <v>14429509</v>
      </c>
      <c r="D2047">
        <v>6</v>
      </c>
      <c r="E2047">
        <v>0</v>
      </c>
      <c r="F2047">
        <f>LEN(B2047)</f>
        <v>194</v>
      </c>
    </row>
    <row r="2048" spans="1:6" x14ac:dyDescent="0.25">
      <c r="A2048" s="1">
        <v>3810</v>
      </c>
      <c r="B2048" t="s">
        <v>3814</v>
      </c>
      <c r="C2048" s="3">
        <v>14382341</v>
      </c>
      <c r="D2048">
        <v>2</v>
      </c>
      <c r="E2048">
        <v>0</v>
      </c>
      <c r="F2048">
        <f>LEN(B2048)</f>
        <v>159</v>
      </c>
    </row>
    <row r="2049" spans="1:6" x14ac:dyDescent="0.25">
      <c r="A2049" s="1">
        <v>10236</v>
      </c>
      <c r="B2049" t="s">
        <v>10240</v>
      </c>
      <c r="C2049" s="3">
        <v>14351902</v>
      </c>
      <c r="D2049">
        <v>24</v>
      </c>
      <c r="E2049">
        <v>1</v>
      </c>
      <c r="F2049">
        <f>LEN(B2049)</f>
        <v>52</v>
      </c>
    </row>
    <row r="2050" spans="1:6" x14ac:dyDescent="0.25">
      <c r="A2050" s="1">
        <v>7447</v>
      </c>
      <c r="B2050" t="s">
        <v>7451</v>
      </c>
      <c r="C2050" s="3">
        <v>14347255</v>
      </c>
      <c r="D2050">
        <v>18</v>
      </c>
      <c r="E2050">
        <v>1</v>
      </c>
      <c r="F2050">
        <f>LEN(B2050)</f>
        <v>86</v>
      </c>
    </row>
    <row r="2051" spans="1:6" x14ac:dyDescent="0.25">
      <c r="A2051" s="1">
        <v>5720</v>
      </c>
      <c r="B2051" t="s">
        <v>5724</v>
      </c>
      <c r="C2051" s="3">
        <v>14346953</v>
      </c>
      <c r="D2051">
        <v>6</v>
      </c>
      <c r="E2051">
        <v>5</v>
      </c>
      <c r="F2051">
        <f>LEN(B2051)</f>
        <v>97</v>
      </c>
    </row>
    <row r="2052" spans="1:6" x14ac:dyDescent="0.25">
      <c r="A2052" s="1">
        <v>4986</v>
      </c>
      <c r="B2052" t="s">
        <v>4990</v>
      </c>
      <c r="C2052" s="3">
        <v>14334976</v>
      </c>
      <c r="D2052">
        <v>6</v>
      </c>
      <c r="E2052">
        <v>0</v>
      </c>
      <c r="F2052">
        <f>LEN(B2052)</f>
        <v>87</v>
      </c>
    </row>
    <row r="2053" spans="1:6" x14ac:dyDescent="0.25">
      <c r="A2053" s="1">
        <v>5322</v>
      </c>
      <c r="B2053" t="s">
        <v>5326</v>
      </c>
      <c r="C2053" s="3">
        <v>14329745</v>
      </c>
      <c r="D2053">
        <v>5</v>
      </c>
      <c r="E2053">
        <v>0</v>
      </c>
      <c r="F2053">
        <f>LEN(B2053)</f>
        <v>134</v>
      </c>
    </row>
    <row r="2054" spans="1:6" x14ac:dyDescent="0.25">
      <c r="A2054" s="1">
        <v>2725</v>
      </c>
      <c r="B2054" t="s">
        <v>2729</v>
      </c>
      <c r="C2054" s="3">
        <v>14310882</v>
      </c>
      <c r="D2054">
        <v>5</v>
      </c>
      <c r="E2054">
        <v>0</v>
      </c>
      <c r="F2054">
        <f>LEN(B2054)</f>
        <v>121</v>
      </c>
    </row>
    <row r="2055" spans="1:6" x14ac:dyDescent="0.25">
      <c r="A2055" s="1">
        <v>8733</v>
      </c>
      <c r="B2055" t="s">
        <v>8737</v>
      </c>
      <c r="C2055" s="3">
        <v>14306332</v>
      </c>
      <c r="D2055">
        <v>2</v>
      </c>
      <c r="E2055">
        <v>0</v>
      </c>
      <c r="F2055">
        <f>LEN(B2055)</f>
        <v>122</v>
      </c>
    </row>
    <row r="2056" spans="1:6" x14ac:dyDescent="0.25">
      <c r="A2056" s="1">
        <v>4226</v>
      </c>
      <c r="B2056" t="s">
        <v>4230</v>
      </c>
      <c r="C2056" s="3">
        <v>14304888</v>
      </c>
      <c r="D2056">
        <v>23</v>
      </c>
      <c r="E2056">
        <v>7</v>
      </c>
      <c r="F2056">
        <f>LEN(B2056)</f>
        <v>124</v>
      </c>
    </row>
    <row r="2057" spans="1:6" x14ac:dyDescent="0.25">
      <c r="A2057" s="1">
        <v>2758</v>
      </c>
      <c r="B2057" t="s">
        <v>2762</v>
      </c>
      <c r="C2057" s="3">
        <v>14276274</v>
      </c>
      <c r="D2057">
        <v>6</v>
      </c>
      <c r="E2057">
        <v>0</v>
      </c>
      <c r="F2057">
        <f>LEN(B2057)</f>
        <v>88</v>
      </c>
    </row>
    <row r="2058" spans="1:6" x14ac:dyDescent="0.25">
      <c r="A2058" s="1">
        <v>2328</v>
      </c>
      <c r="B2058" t="s">
        <v>2332</v>
      </c>
      <c r="C2058" s="3">
        <v>14245552</v>
      </c>
      <c r="D2058">
        <v>5</v>
      </c>
      <c r="E2058">
        <v>0</v>
      </c>
      <c r="F2058">
        <f>LEN(B2058)</f>
        <v>138</v>
      </c>
    </row>
    <row r="2059" spans="1:6" x14ac:dyDescent="0.25">
      <c r="A2059" s="1">
        <v>9813</v>
      </c>
      <c r="B2059" t="s">
        <v>9817</v>
      </c>
      <c r="C2059" s="3">
        <v>14234101</v>
      </c>
      <c r="D2059">
        <v>13</v>
      </c>
      <c r="E2059">
        <v>0</v>
      </c>
      <c r="F2059">
        <f>LEN(B2059)</f>
        <v>99</v>
      </c>
    </row>
    <row r="2060" spans="1:6" x14ac:dyDescent="0.25">
      <c r="A2060" s="1">
        <v>3398</v>
      </c>
      <c r="B2060" t="s">
        <v>3402</v>
      </c>
      <c r="C2060" s="3">
        <v>14231599</v>
      </c>
      <c r="D2060">
        <v>11</v>
      </c>
      <c r="E2060">
        <v>0</v>
      </c>
      <c r="F2060">
        <f>LEN(B2060)</f>
        <v>122</v>
      </c>
    </row>
    <row r="2061" spans="1:6" x14ac:dyDescent="0.25">
      <c r="A2061" s="1">
        <v>8683</v>
      </c>
      <c r="B2061" t="s">
        <v>8687</v>
      </c>
      <c r="C2061" s="3">
        <v>14202885</v>
      </c>
      <c r="D2061">
        <v>5</v>
      </c>
      <c r="E2061">
        <v>0</v>
      </c>
      <c r="F2061">
        <f>LEN(B2061)</f>
        <v>110</v>
      </c>
    </row>
    <row r="2062" spans="1:6" x14ac:dyDescent="0.25">
      <c r="A2062" s="1">
        <v>4374</v>
      </c>
      <c r="B2062" t="s">
        <v>4378</v>
      </c>
      <c r="C2062" s="3">
        <v>14183239</v>
      </c>
      <c r="D2062">
        <v>8</v>
      </c>
      <c r="E2062">
        <v>0</v>
      </c>
      <c r="F2062">
        <f>LEN(B2062)</f>
        <v>152</v>
      </c>
    </row>
    <row r="2063" spans="1:6" x14ac:dyDescent="0.25">
      <c r="A2063" s="1">
        <v>7626</v>
      </c>
      <c r="B2063" t="s">
        <v>7630</v>
      </c>
      <c r="C2063" s="3">
        <v>14148935</v>
      </c>
      <c r="D2063">
        <v>9</v>
      </c>
      <c r="E2063">
        <v>0</v>
      </c>
      <c r="F2063">
        <f>LEN(B2063)</f>
        <v>110</v>
      </c>
    </row>
    <row r="2064" spans="1:6" x14ac:dyDescent="0.25">
      <c r="A2064" s="1">
        <v>1882</v>
      </c>
      <c r="B2064" t="s">
        <v>1886</v>
      </c>
      <c r="C2064" s="3">
        <v>14148219</v>
      </c>
      <c r="D2064">
        <v>10</v>
      </c>
      <c r="E2064">
        <v>0</v>
      </c>
      <c r="F2064">
        <f>LEN(B2064)</f>
        <v>91</v>
      </c>
    </row>
    <row r="2065" spans="1:6" x14ac:dyDescent="0.25">
      <c r="A2065" s="1">
        <v>1973</v>
      </c>
      <c r="B2065" t="s">
        <v>1977</v>
      </c>
      <c r="C2065" s="3">
        <v>14132248</v>
      </c>
      <c r="D2065">
        <v>2</v>
      </c>
      <c r="E2065">
        <v>0</v>
      </c>
      <c r="F2065">
        <f>LEN(B2065)</f>
        <v>121</v>
      </c>
    </row>
    <row r="2066" spans="1:6" x14ac:dyDescent="0.25">
      <c r="A2066" s="1">
        <v>1991</v>
      </c>
      <c r="B2066" t="s">
        <v>1995</v>
      </c>
      <c r="C2066" s="3">
        <v>14120521</v>
      </c>
      <c r="D2066">
        <v>17</v>
      </c>
      <c r="E2066">
        <v>0</v>
      </c>
      <c r="F2066">
        <f>LEN(B2066)</f>
        <v>114</v>
      </c>
    </row>
    <row r="2067" spans="1:6" x14ac:dyDescent="0.25">
      <c r="A2067" s="1">
        <v>4839</v>
      </c>
      <c r="B2067" t="s">
        <v>4843</v>
      </c>
      <c r="C2067" s="3">
        <v>14105362</v>
      </c>
      <c r="D2067">
        <v>18</v>
      </c>
      <c r="E2067">
        <v>1</v>
      </c>
      <c r="F2067">
        <f>LEN(B2067)</f>
        <v>130</v>
      </c>
    </row>
    <row r="2068" spans="1:6" x14ac:dyDescent="0.25">
      <c r="A2068" s="1">
        <v>5179</v>
      </c>
      <c r="B2068" t="s">
        <v>5183</v>
      </c>
      <c r="C2068" s="3">
        <v>14093533</v>
      </c>
      <c r="D2068">
        <v>73</v>
      </c>
      <c r="E2068">
        <v>2</v>
      </c>
      <c r="F2068">
        <f>LEN(B2068)</f>
        <v>106</v>
      </c>
    </row>
    <row r="2069" spans="1:6" x14ac:dyDescent="0.25">
      <c r="A2069" s="1">
        <v>6023</v>
      </c>
      <c r="B2069" t="s">
        <v>6027</v>
      </c>
      <c r="C2069" s="3">
        <v>14071946</v>
      </c>
      <c r="D2069">
        <v>6</v>
      </c>
      <c r="E2069">
        <v>2</v>
      </c>
      <c r="F2069">
        <f>LEN(B2069)</f>
        <v>120</v>
      </c>
    </row>
    <row r="2070" spans="1:6" x14ac:dyDescent="0.25">
      <c r="A2070" s="1">
        <v>11276</v>
      </c>
      <c r="B2070" t="s">
        <v>11280</v>
      </c>
      <c r="C2070" s="3">
        <v>14071174</v>
      </c>
      <c r="D2070">
        <v>6</v>
      </c>
      <c r="E2070">
        <v>2</v>
      </c>
      <c r="F2070">
        <f>LEN(B2070)</f>
        <v>64</v>
      </c>
    </row>
    <row r="2071" spans="1:6" x14ac:dyDescent="0.25">
      <c r="A2071" s="1">
        <v>7300</v>
      </c>
      <c r="B2071" t="s">
        <v>7304</v>
      </c>
      <c r="C2071" s="3">
        <v>14053208</v>
      </c>
      <c r="D2071">
        <v>24</v>
      </c>
      <c r="E2071">
        <v>3</v>
      </c>
      <c r="F2071">
        <f>LEN(B2071)</f>
        <v>141</v>
      </c>
    </row>
    <row r="2072" spans="1:6" x14ac:dyDescent="0.25">
      <c r="A2072" s="1">
        <v>4393</v>
      </c>
      <c r="B2072" t="s">
        <v>4397</v>
      </c>
      <c r="C2072" s="3">
        <v>14030275</v>
      </c>
      <c r="D2072">
        <v>8</v>
      </c>
      <c r="E2072">
        <v>0</v>
      </c>
      <c r="F2072">
        <f>LEN(B2072)</f>
        <v>160</v>
      </c>
    </row>
    <row r="2073" spans="1:6" x14ac:dyDescent="0.25">
      <c r="A2073" s="1">
        <v>4836</v>
      </c>
      <c r="B2073" t="s">
        <v>4840</v>
      </c>
      <c r="C2073" s="3">
        <v>14030275</v>
      </c>
      <c r="D2073">
        <v>8</v>
      </c>
      <c r="E2073">
        <v>0</v>
      </c>
      <c r="F2073">
        <f>LEN(B2073)</f>
        <v>170</v>
      </c>
    </row>
    <row r="2074" spans="1:6" x14ac:dyDescent="0.25">
      <c r="A2074" s="1">
        <v>235</v>
      </c>
      <c r="B2074" t="s">
        <v>239</v>
      </c>
      <c r="C2074" s="3">
        <v>14028059</v>
      </c>
      <c r="D2074">
        <v>5</v>
      </c>
      <c r="E2074">
        <v>0</v>
      </c>
      <c r="F2074">
        <f>LEN(B2074)</f>
        <v>151</v>
      </c>
    </row>
    <row r="2075" spans="1:6" x14ac:dyDescent="0.25">
      <c r="A2075" s="1">
        <v>202</v>
      </c>
      <c r="B2075" t="s">
        <v>206</v>
      </c>
      <c r="C2075" s="3">
        <v>13996453</v>
      </c>
      <c r="D2075">
        <v>4</v>
      </c>
      <c r="E2075">
        <v>0</v>
      </c>
      <c r="F2075">
        <f>LEN(B2075)</f>
        <v>92</v>
      </c>
    </row>
    <row r="2076" spans="1:6" x14ac:dyDescent="0.25">
      <c r="A2076" s="1">
        <v>3535</v>
      </c>
      <c r="B2076" t="s">
        <v>3539</v>
      </c>
      <c r="C2076" s="3">
        <v>13996453</v>
      </c>
      <c r="D2076">
        <v>4</v>
      </c>
      <c r="E2076">
        <v>0</v>
      </c>
      <c r="F2076">
        <f>LEN(B2076)</f>
        <v>134</v>
      </c>
    </row>
    <row r="2077" spans="1:6" x14ac:dyDescent="0.25">
      <c r="A2077" s="1">
        <v>2509</v>
      </c>
      <c r="B2077" t="s">
        <v>2513</v>
      </c>
      <c r="C2077" s="3">
        <v>13992443</v>
      </c>
      <c r="D2077">
        <v>4</v>
      </c>
      <c r="E2077">
        <v>0</v>
      </c>
      <c r="F2077">
        <f>LEN(B2077)</f>
        <v>77</v>
      </c>
    </row>
    <row r="2078" spans="1:6" x14ac:dyDescent="0.25">
      <c r="A2078" s="1">
        <v>5299</v>
      </c>
      <c r="B2078" t="s">
        <v>5303</v>
      </c>
      <c r="C2078" s="3">
        <v>13992443</v>
      </c>
      <c r="D2078">
        <v>4</v>
      </c>
      <c r="E2078">
        <v>0</v>
      </c>
      <c r="F2078">
        <f>LEN(B2078)</f>
        <v>144</v>
      </c>
    </row>
    <row r="2079" spans="1:6" x14ac:dyDescent="0.25">
      <c r="A2079" s="1">
        <v>1263</v>
      </c>
      <c r="B2079" t="s">
        <v>1267</v>
      </c>
      <c r="C2079" s="3">
        <v>13962445</v>
      </c>
      <c r="D2079">
        <v>3</v>
      </c>
      <c r="E2079">
        <v>0</v>
      </c>
      <c r="F2079">
        <f>LEN(B2079)</f>
        <v>63</v>
      </c>
    </row>
    <row r="2080" spans="1:6" x14ac:dyDescent="0.25">
      <c r="A2080" s="1">
        <v>3750</v>
      </c>
      <c r="B2080" t="s">
        <v>3754</v>
      </c>
      <c r="C2080" s="3">
        <v>13938132</v>
      </c>
      <c r="D2080">
        <v>81</v>
      </c>
      <c r="E2080">
        <v>0</v>
      </c>
      <c r="F2080">
        <f>LEN(B2080)</f>
        <v>175</v>
      </c>
    </row>
    <row r="2081" spans="1:6" x14ac:dyDescent="0.25">
      <c r="A2081" s="1">
        <v>3225</v>
      </c>
      <c r="B2081" t="s">
        <v>3229</v>
      </c>
      <c r="C2081" s="3">
        <v>13928850</v>
      </c>
      <c r="D2081">
        <v>2</v>
      </c>
      <c r="E2081">
        <v>0</v>
      </c>
      <c r="F2081">
        <f>LEN(B2081)</f>
        <v>194</v>
      </c>
    </row>
    <row r="2082" spans="1:6" x14ac:dyDescent="0.25">
      <c r="A2082" s="1">
        <v>7328</v>
      </c>
      <c r="B2082" t="s">
        <v>7332</v>
      </c>
      <c r="C2082" s="3">
        <v>13923984</v>
      </c>
      <c r="D2082">
        <v>11</v>
      </c>
      <c r="E2082">
        <v>0</v>
      </c>
      <c r="F2082">
        <f>LEN(B2082)</f>
        <v>159</v>
      </c>
    </row>
    <row r="2083" spans="1:6" x14ac:dyDescent="0.25">
      <c r="A2083" s="1">
        <v>3545</v>
      </c>
      <c r="B2083" t="s">
        <v>3549</v>
      </c>
      <c r="C2083" s="3">
        <v>13923418</v>
      </c>
      <c r="D2083">
        <v>6</v>
      </c>
      <c r="E2083">
        <v>1</v>
      </c>
      <c r="F2083">
        <f>LEN(B2083)</f>
        <v>96</v>
      </c>
    </row>
    <row r="2084" spans="1:6" x14ac:dyDescent="0.25">
      <c r="A2084" s="1">
        <v>6864</v>
      </c>
      <c r="B2084" t="s">
        <v>6868</v>
      </c>
      <c r="C2084" s="3">
        <v>13923418</v>
      </c>
      <c r="D2084">
        <v>6</v>
      </c>
      <c r="E2084">
        <v>1</v>
      </c>
      <c r="F2084">
        <f>LEN(B2084)</f>
        <v>106</v>
      </c>
    </row>
    <row r="2085" spans="1:6" x14ac:dyDescent="0.25">
      <c r="A2085" s="1">
        <v>5868</v>
      </c>
      <c r="B2085" t="s">
        <v>5872</v>
      </c>
      <c r="C2085" s="3">
        <v>13921866</v>
      </c>
      <c r="D2085">
        <v>39</v>
      </c>
      <c r="E2085">
        <v>1</v>
      </c>
      <c r="F2085">
        <f>LEN(B2085)</f>
        <v>169</v>
      </c>
    </row>
    <row r="2086" spans="1:6" x14ac:dyDescent="0.25">
      <c r="A2086" s="1">
        <v>6128</v>
      </c>
      <c r="B2086" t="s">
        <v>6132</v>
      </c>
      <c r="C2086" s="3">
        <v>13921866</v>
      </c>
      <c r="D2086">
        <v>39</v>
      </c>
      <c r="E2086">
        <v>1</v>
      </c>
      <c r="F2086">
        <f>LEN(B2086)</f>
        <v>190</v>
      </c>
    </row>
    <row r="2087" spans="1:6" x14ac:dyDescent="0.25">
      <c r="A2087" s="1">
        <v>11391</v>
      </c>
      <c r="B2087" t="s">
        <v>11395</v>
      </c>
      <c r="C2087" s="3">
        <v>13921866</v>
      </c>
      <c r="D2087">
        <v>39</v>
      </c>
      <c r="E2087">
        <v>1</v>
      </c>
      <c r="F2087">
        <f>LEN(B2087)</f>
        <v>134</v>
      </c>
    </row>
    <row r="2088" spans="1:6" x14ac:dyDescent="0.25">
      <c r="A2088" s="1">
        <v>4696</v>
      </c>
      <c r="B2088" t="s">
        <v>4700</v>
      </c>
      <c r="C2088" s="3">
        <v>13905892</v>
      </c>
      <c r="D2088">
        <v>50</v>
      </c>
      <c r="E2088">
        <v>3</v>
      </c>
      <c r="F2088">
        <f>LEN(B2088)</f>
        <v>153</v>
      </c>
    </row>
    <row r="2089" spans="1:6" x14ac:dyDescent="0.25">
      <c r="A2089" s="1">
        <v>7700</v>
      </c>
      <c r="B2089" t="s">
        <v>7704</v>
      </c>
      <c r="C2089" s="3">
        <v>13890340</v>
      </c>
      <c r="D2089">
        <v>2</v>
      </c>
      <c r="E2089">
        <v>1</v>
      </c>
      <c r="F2089">
        <f>LEN(B2089)</f>
        <v>96</v>
      </c>
    </row>
    <row r="2090" spans="1:6" x14ac:dyDescent="0.25">
      <c r="A2090" s="1">
        <v>3679</v>
      </c>
      <c r="B2090" t="s">
        <v>3683</v>
      </c>
      <c r="C2090" s="3">
        <v>13867316</v>
      </c>
      <c r="D2090">
        <v>8</v>
      </c>
      <c r="E2090">
        <v>1</v>
      </c>
      <c r="F2090">
        <f>LEN(B2090)</f>
        <v>97</v>
      </c>
    </row>
    <row r="2091" spans="1:6" x14ac:dyDescent="0.25">
      <c r="A2091" s="1">
        <v>5716</v>
      </c>
      <c r="B2091" t="s">
        <v>5720</v>
      </c>
      <c r="C2091" s="3">
        <v>13850133</v>
      </c>
      <c r="D2091">
        <v>11</v>
      </c>
      <c r="E2091">
        <v>0</v>
      </c>
      <c r="F2091">
        <f>LEN(B2091)</f>
        <v>90</v>
      </c>
    </row>
    <row r="2092" spans="1:6" x14ac:dyDescent="0.25">
      <c r="A2092" s="1">
        <v>5248</v>
      </c>
      <c r="B2092" t="s">
        <v>5252</v>
      </c>
      <c r="C2092" s="3">
        <v>13844980</v>
      </c>
      <c r="D2092">
        <v>4</v>
      </c>
      <c r="E2092">
        <v>0</v>
      </c>
      <c r="F2092">
        <f>LEN(B2092)</f>
        <v>113</v>
      </c>
    </row>
    <row r="2093" spans="1:6" x14ac:dyDescent="0.25">
      <c r="A2093" s="1">
        <v>4952</v>
      </c>
      <c r="B2093" t="s">
        <v>4956</v>
      </c>
      <c r="C2093" s="3">
        <v>13836261</v>
      </c>
      <c r="D2093">
        <v>5</v>
      </c>
      <c r="E2093">
        <v>0</v>
      </c>
      <c r="F2093">
        <f>LEN(B2093)</f>
        <v>127</v>
      </c>
    </row>
    <row r="2094" spans="1:6" x14ac:dyDescent="0.25">
      <c r="A2094" s="1">
        <v>2203</v>
      </c>
      <c r="B2094" t="s">
        <v>2207</v>
      </c>
      <c r="C2094" s="3">
        <v>13828633</v>
      </c>
      <c r="D2094">
        <v>6</v>
      </c>
      <c r="E2094">
        <v>0</v>
      </c>
      <c r="F2094">
        <f>LEN(B2094)</f>
        <v>117</v>
      </c>
    </row>
    <row r="2095" spans="1:6" x14ac:dyDescent="0.25">
      <c r="A2095" s="1">
        <v>9270</v>
      </c>
      <c r="B2095" t="s">
        <v>9274</v>
      </c>
      <c r="C2095" s="3">
        <v>13823473</v>
      </c>
      <c r="D2095">
        <v>6568</v>
      </c>
      <c r="E2095">
        <v>1</v>
      </c>
      <c r="F2095">
        <f>LEN(B2095)</f>
        <v>106</v>
      </c>
    </row>
    <row r="2096" spans="1:6" x14ac:dyDescent="0.25">
      <c r="A2096" s="1">
        <v>7201</v>
      </c>
      <c r="B2096" t="s">
        <v>7205</v>
      </c>
      <c r="C2096" s="3">
        <v>13816627</v>
      </c>
      <c r="D2096">
        <v>5</v>
      </c>
      <c r="E2096">
        <v>0</v>
      </c>
      <c r="F2096">
        <f>LEN(B2096)</f>
        <v>116</v>
      </c>
    </row>
    <row r="2097" spans="1:6" x14ac:dyDescent="0.25">
      <c r="A2097" s="1">
        <v>6985</v>
      </c>
      <c r="B2097" t="s">
        <v>6989</v>
      </c>
      <c r="C2097" s="3">
        <v>13814238</v>
      </c>
      <c r="D2097">
        <v>28</v>
      </c>
      <c r="E2097">
        <v>1</v>
      </c>
      <c r="F2097">
        <f>LEN(B2097)</f>
        <v>179</v>
      </c>
    </row>
    <row r="2098" spans="1:6" x14ac:dyDescent="0.25">
      <c r="A2098" s="1">
        <v>6989</v>
      </c>
      <c r="B2098" t="s">
        <v>6993</v>
      </c>
      <c r="C2098" s="3">
        <v>13814238</v>
      </c>
      <c r="D2098">
        <v>28</v>
      </c>
      <c r="E2098">
        <v>1</v>
      </c>
      <c r="F2098">
        <f>LEN(B2098)</f>
        <v>165</v>
      </c>
    </row>
    <row r="2099" spans="1:6" x14ac:dyDescent="0.25">
      <c r="A2099" s="1">
        <v>6993</v>
      </c>
      <c r="B2099" t="s">
        <v>6997</v>
      </c>
      <c r="C2099" s="3">
        <v>13814238</v>
      </c>
      <c r="D2099">
        <v>28</v>
      </c>
      <c r="E2099">
        <v>1</v>
      </c>
      <c r="F2099">
        <f>LEN(B2099)</f>
        <v>165</v>
      </c>
    </row>
    <row r="2100" spans="1:6" x14ac:dyDescent="0.25">
      <c r="A2100" s="1">
        <v>6997</v>
      </c>
      <c r="B2100" t="s">
        <v>7001</v>
      </c>
      <c r="C2100" s="3">
        <v>13814238</v>
      </c>
      <c r="D2100">
        <v>28</v>
      </c>
      <c r="E2100">
        <v>1</v>
      </c>
      <c r="F2100">
        <f>LEN(B2100)</f>
        <v>161</v>
      </c>
    </row>
    <row r="2101" spans="1:6" x14ac:dyDescent="0.25">
      <c r="A2101" s="1">
        <v>2128</v>
      </c>
      <c r="B2101" t="s">
        <v>2132</v>
      </c>
      <c r="C2101" s="3">
        <v>13787142</v>
      </c>
      <c r="D2101">
        <v>3</v>
      </c>
      <c r="E2101">
        <v>1</v>
      </c>
      <c r="F2101">
        <f>LEN(B2101)</f>
        <v>123</v>
      </c>
    </row>
    <row r="2102" spans="1:6" x14ac:dyDescent="0.25">
      <c r="A2102" s="1">
        <v>302</v>
      </c>
      <c r="B2102" t="s">
        <v>306</v>
      </c>
      <c r="C2102" s="3">
        <v>13751920</v>
      </c>
      <c r="D2102">
        <v>35</v>
      </c>
      <c r="E2102">
        <v>1</v>
      </c>
      <c r="F2102">
        <f>LEN(B2102)</f>
        <v>103</v>
      </c>
    </row>
    <row r="2103" spans="1:6" x14ac:dyDescent="0.25">
      <c r="A2103" s="1">
        <v>5402</v>
      </c>
      <c r="B2103" t="s">
        <v>5406</v>
      </c>
      <c r="C2103" s="3">
        <v>13751016</v>
      </c>
      <c r="D2103">
        <v>4</v>
      </c>
      <c r="E2103">
        <v>0</v>
      </c>
      <c r="F2103">
        <f>LEN(B2103)</f>
        <v>110</v>
      </c>
    </row>
    <row r="2104" spans="1:6" x14ac:dyDescent="0.25">
      <c r="A2104" s="1">
        <v>7278</v>
      </c>
      <c r="B2104" t="s">
        <v>7282</v>
      </c>
      <c r="C2104" s="3">
        <v>13750316</v>
      </c>
      <c r="D2104">
        <v>10</v>
      </c>
      <c r="E2104">
        <v>2</v>
      </c>
      <c r="F2104">
        <f>LEN(B2104)</f>
        <v>97</v>
      </c>
    </row>
    <row r="2105" spans="1:6" x14ac:dyDescent="0.25">
      <c r="A2105" s="1">
        <v>2271</v>
      </c>
      <c r="B2105" t="s">
        <v>2275</v>
      </c>
      <c r="C2105" s="3">
        <v>13748760</v>
      </c>
      <c r="D2105">
        <v>15</v>
      </c>
      <c r="E2105">
        <v>0</v>
      </c>
      <c r="F2105">
        <f>LEN(B2105)</f>
        <v>136</v>
      </c>
    </row>
    <row r="2106" spans="1:6" x14ac:dyDescent="0.25">
      <c r="A2106" s="1">
        <v>7509</v>
      </c>
      <c r="B2106" t="s">
        <v>7513</v>
      </c>
      <c r="C2106" s="3">
        <v>13747751</v>
      </c>
      <c r="D2106">
        <v>46</v>
      </c>
      <c r="E2106">
        <v>1</v>
      </c>
      <c r="F2106">
        <f>LEN(B2106)</f>
        <v>117</v>
      </c>
    </row>
    <row r="2107" spans="1:6" x14ac:dyDescent="0.25">
      <c r="A2107" s="1">
        <v>7708</v>
      </c>
      <c r="B2107" t="s">
        <v>7712</v>
      </c>
      <c r="C2107" s="3">
        <v>13743864</v>
      </c>
      <c r="D2107">
        <v>9</v>
      </c>
      <c r="E2107">
        <v>1</v>
      </c>
      <c r="F2107">
        <f>LEN(B2107)</f>
        <v>121</v>
      </c>
    </row>
    <row r="2108" spans="1:6" x14ac:dyDescent="0.25">
      <c r="A2108" s="1">
        <v>7107</v>
      </c>
      <c r="B2108" t="s">
        <v>7111</v>
      </c>
      <c r="C2108" s="3">
        <v>13715608</v>
      </c>
      <c r="D2108">
        <v>10</v>
      </c>
      <c r="E2108">
        <v>5</v>
      </c>
      <c r="F2108">
        <f>LEN(B2108)</f>
        <v>111</v>
      </c>
    </row>
    <row r="2109" spans="1:6" x14ac:dyDescent="0.25">
      <c r="A2109" s="1">
        <v>7145</v>
      </c>
      <c r="B2109" t="s">
        <v>7149</v>
      </c>
      <c r="C2109" s="3">
        <v>13715608</v>
      </c>
      <c r="D2109">
        <v>10</v>
      </c>
      <c r="E2109">
        <v>5</v>
      </c>
      <c r="F2109">
        <f>LEN(B2109)</f>
        <v>134</v>
      </c>
    </row>
    <row r="2110" spans="1:6" x14ac:dyDescent="0.25">
      <c r="A2110" s="1">
        <v>1806</v>
      </c>
      <c r="B2110" t="s">
        <v>1810</v>
      </c>
      <c r="C2110" s="3">
        <v>13692296</v>
      </c>
      <c r="D2110">
        <v>9</v>
      </c>
      <c r="E2110">
        <v>0</v>
      </c>
      <c r="F2110">
        <f>LEN(B2110)</f>
        <v>121</v>
      </c>
    </row>
    <row r="2111" spans="1:6" x14ac:dyDescent="0.25">
      <c r="A2111" s="1">
        <v>2730</v>
      </c>
      <c r="B2111" t="s">
        <v>2734</v>
      </c>
      <c r="C2111" s="3">
        <v>13685325</v>
      </c>
      <c r="D2111">
        <v>25</v>
      </c>
      <c r="E2111">
        <v>0</v>
      </c>
      <c r="F2111">
        <f>LEN(B2111)</f>
        <v>104</v>
      </c>
    </row>
    <row r="2112" spans="1:6" x14ac:dyDescent="0.25">
      <c r="A2112" s="1">
        <v>5387</v>
      </c>
      <c r="B2112" t="s">
        <v>5391</v>
      </c>
      <c r="C2112" s="3">
        <v>13685085</v>
      </c>
      <c r="D2112">
        <v>4</v>
      </c>
      <c r="E2112">
        <v>1</v>
      </c>
      <c r="F2112">
        <f>LEN(B2112)</f>
        <v>130</v>
      </c>
    </row>
    <row r="2113" spans="1:6" x14ac:dyDescent="0.25">
      <c r="A2113" s="1">
        <v>415</v>
      </c>
      <c r="B2113" t="s">
        <v>419</v>
      </c>
      <c r="C2113" s="3">
        <v>13682068</v>
      </c>
      <c r="D2113">
        <v>7</v>
      </c>
      <c r="E2113">
        <v>1</v>
      </c>
      <c r="F2113">
        <f>LEN(B2113)</f>
        <v>199</v>
      </c>
    </row>
    <row r="2114" spans="1:6" x14ac:dyDescent="0.25">
      <c r="A2114" s="1">
        <v>8547</v>
      </c>
      <c r="B2114" t="s">
        <v>8551</v>
      </c>
      <c r="C2114" s="3">
        <v>13660429</v>
      </c>
      <c r="D2114">
        <v>22</v>
      </c>
      <c r="E2114">
        <v>0</v>
      </c>
      <c r="F2114">
        <f>LEN(B2114)</f>
        <v>116</v>
      </c>
    </row>
    <row r="2115" spans="1:6" x14ac:dyDescent="0.25">
      <c r="A2115" s="1">
        <v>4543</v>
      </c>
      <c r="B2115" t="s">
        <v>4547</v>
      </c>
      <c r="C2115" s="3">
        <v>13651968</v>
      </c>
      <c r="D2115">
        <v>10</v>
      </c>
      <c r="E2115">
        <v>0</v>
      </c>
      <c r="F2115">
        <f>LEN(B2115)</f>
        <v>160</v>
      </c>
    </row>
    <row r="2116" spans="1:6" x14ac:dyDescent="0.25">
      <c r="A2116" s="1">
        <v>5297</v>
      </c>
      <c r="B2116" t="s">
        <v>5301</v>
      </c>
      <c r="C2116" s="3">
        <v>13612370</v>
      </c>
      <c r="D2116">
        <v>2</v>
      </c>
      <c r="E2116">
        <v>0</v>
      </c>
      <c r="F2116">
        <f>LEN(B2116)</f>
        <v>122</v>
      </c>
    </row>
    <row r="2117" spans="1:6" x14ac:dyDescent="0.25">
      <c r="A2117" s="1">
        <v>7101</v>
      </c>
      <c r="B2117" t="s">
        <v>7105</v>
      </c>
      <c r="C2117" s="3">
        <v>13611141</v>
      </c>
      <c r="D2117">
        <v>3</v>
      </c>
      <c r="E2117">
        <v>2</v>
      </c>
      <c r="F2117">
        <f>LEN(B2117)</f>
        <v>82</v>
      </c>
    </row>
    <row r="2118" spans="1:6" x14ac:dyDescent="0.25">
      <c r="A2118" s="1">
        <v>7668</v>
      </c>
      <c r="B2118" t="s">
        <v>7672</v>
      </c>
      <c r="C2118" s="3">
        <v>13593331</v>
      </c>
      <c r="D2118">
        <v>16</v>
      </c>
      <c r="E2118">
        <v>0</v>
      </c>
      <c r="F2118">
        <f>LEN(B2118)</f>
        <v>126</v>
      </c>
    </row>
    <row r="2119" spans="1:6" x14ac:dyDescent="0.25">
      <c r="A2119" s="1">
        <v>2634</v>
      </c>
      <c r="B2119" t="s">
        <v>2638</v>
      </c>
      <c r="C2119" s="3">
        <v>13559477</v>
      </c>
      <c r="D2119">
        <v>64</v>
      </c>
      <c r="E2119">
        <v>0</v>
      </c>
      <c r="F2119">
        <f>LEN(B2119)</f>
        <v>165</v>
      </c>
    </row>
    <row r="2120" spans="1:6" x14ac:dyDescent="0.25">
      <c r="A2120" s="1">
        <v>1065</v>
      </c>
      <c r="B2120" t="s">
        <v>1069</v>
      </c>
      <c r="C2120" s="3">
        <v>13542953</v>
      </c>
      <c r="D2120">
        <v>2</v>
      </c>
      <c r="E2120">
        <v>0</v>
      </c>
      <c r="F2120">
        <f>LEN(B2120)</f>
        <v>192</v>
      </c>
    </row>
    <row r="2121" spans="1:6" x14ac:dyDescent="0.25">
      <c r="A2121" s="1">
        <v>9761</v>
      </c>
      <c r="B2121" t="s">
        <v>9765</v>
      </c>
      <c r="C2121" s="3">
        <v>13537723</v>
      </c>
      <c r="D2121">
        <v>2</v>
      </c>
      <c r="E2121">
        <v>0</v>
      </c>
      <c r="F2121">
        <f>LEN(B2121)</f>
        <v>59</v>
      </c>
    </row>
    <row r="2122" spans="1:6" x14ac:dyDescent="0.25">
      <c r="A2122" s="1">
        <v>1329</v>
      </c>
      <c r="B2122" t="s">
        <v>1333</v>
      </c>
      <c r="C2122" s="3">
        <v>13536853</v>
      </c>
      <c r="D2122">
        <v>11</v>
      </c>
      <c r="E2122">
        <v>0</v>
      </c>
      <c r="F2122">
        <f>LEN(B2122)</f>
        <v>54</v>
      </c>
    </row>
    <row r="2123" spans="1:6" x14ac:dyDescent="0.25">
      <c r="A2123" s="1">
        <v>6559</v>
      </c>
      <c r="B2123" t="s">
        <v>6563</v>
      </c>
      <c r="C2123" s="3">
        <v>13533172</v>
      </c>
      <c r="D2123">
        <v>1</v>
      </c>
      <c r="E2123">
        <v>0</v>
      </c>
      <c r="F2123">
        <f>LEN(B2123)</f>
        <v>206</v>
      </c>
    </row>
    <row r="2124" spans="1:6" x14ac:dyDescent="0.25">
      <c r="A2124" s="1">
        <v>2483</v>
      </c>
      <c r="B2124" t="s">
        <v>2487</v>
      </c>
      <c r="C2124" s="3">
        <v>13515629</v>
      </c>
      <c r="D2124">
        <v>23</v>
      </c>
      <c r="E2124">
        <v>0</v>
      </c>
      <c r="F2124">
        <f>LEN(B2124)</f>
        <v>90</v>
      </c>
    </row>
    <row r="2125" spans="1:6" x14ac:dyDescent="0.25">
      <c r="A2125" s="1">
        <v>6020</v>
      </c>
      <c r="B2125" t="s">
        <v>6024</v>
      </c>
      <c r="C2125" s="3">
        <v>13508747</v>
      </c>
      <c r="D2125">
        <v>12</v>
      </c>
      <c r="E2125">
        <v>0</v>
      </c>
      <c r="F2125">
        <f>LEN(B2125)</f>
        <v>148</v>
      </c>
    </row>
    <row r="2126" spans="1:6" x14ac:dyDescent="0.25">
      <c r="A2126" s="1">
        <v>6277</v>
      </c>
      <c r="B2126" t="s">
        <v>6281</v>
      </c>
      <c r="C2126" s="3">
        <v>13508747</v>
      </c>
      <c r="D2126">
        <v>12</v>
      </c>
      <c r="E2126">
        <v>0</v>
      </c>
      <c r="F2126">
        <f>LEN(B2126)</f>
        <v>169</v>
      </c>
    </row>
    <row r="2127" spans="1:6" x14ac:dyDescent="0.25">
      <c r="A2127" s="1">
        <v>11543</v>
      </c>
      <c r="B2127" t="s">
        <v>11547</v>
      </c>
      <c r="C2127" s="3">
        <v>13508747</v>
      </c>
      <c r="D2127">
        <v>12</v>
      </c>
      <c r="E2127">
        <v>0</v>
      </c>
      <c r="F2127">
        <f>LEN(B2127)</f>
        <v>113</v>
      </c>
    </row>
    <row r="2128" spans="1:6" x14ac:dyDescent="0.25">
      <c r="A2128" s="1">
        <v>2942</v>
      </c>
      <c r="B2128" t="s">
        <v>2946</v>
      </c>
      <c r="C2128" s="3">
        <v>13506710</v>
      </c>
      <c r="D2128">
        <v>4</v>
      </c>
      <c r="E2128">
        <v>0</v>
      </c>
      <c r="F2128">
        <f>LEN(B2128)</f>
        <v>93</v>
      </c>
    </row>
    <row r="2129" spans="1:6" x14ac:dyDescent="0.25">
      <c r="A2129" s="1">
        <v>1612</v>
      </c>
      <c r="B2129" t="s">
        <v>1616</v>
      </c>
      <c r="C2129" s="3">
        <v>13477511</v>
      </c>
      <c r="D2129">
        <v>1</v>
      </c>
      <c r="E2129">
        <v>0</v>
      </c>
      <c r="F2129">
        <f>LEN(B2129)</f>
        <v>100</v>
      </c>
    </row>
    <row r="2130" spans="1:6" x14ac:dyDescent="0.25">
      <c r="A2130" s="1">
        <v>93</v>
      </c>
      <c r="B2130" t="s">
        <v>97</v>
      </c>
      <c r="C2130" s="3">
        <v>13463681</v>
      </c>
      <c r="D2130">
        <v>2</v>
      </c>
      <c r="E2130">
        <v>0</v>
      </c>
      <c r="F2130">
        <f>LEN(B2130)</f>
        <v>100</v>
      </c>
    </row>
    <row r="2131" spans="1:6" x14ac:dyDescent="0.25">
      <c r="A2131" s="1">
        <v>6626</v>
      </c>
      <c r="B2131" t="s">
        <v>6630</v>
      </c>
      <c r="C2131" s="3">
        <v>13453748</v>
      </c>
      <c r="D2131">
        <v>4</v>
      </c>
      <c r="E2131">
        <v>0</v>
      </c>
      <c r="F2131">
        <f>LEN(B2131)</f>
        <v>146</v>
      </c>
    </row>
    <row r="2132" spans="1:6" x14ac:dyDescent="0.25">
      <c r="A2132" s="1">
        <v>249</v>
      </c>
      <c r="B2132" t="s">
        <v>253</v>
      </c>
      <c r="C2132" s="3">
        <v>13445954</v>
      </c>
      <c r="D2132">
        <v>19</v>
      </c>
      <c r="E2132">
        <v>1</v>
      </c>
      <c r="F2132">
        <f>LEN(B2132)</f>
        <v>167</v>
      </c>
    </row>
    <row r="2133" spans="1:6" x14ac:dyDescent="0.25">
      <c r="A2133" s="1">
        <v>3745</v>
      </c>
      <c r="B2133" t="s">
        <v>3749</v>
      </c>
      <c r="C2133" s="3">
        <v>13425436</v>
      </c>
      <c r="D2133">
        <v>3</v>
      </c>
      <c r="E2133">
        <v>5</v>
      </c>
      <c r="F2133">
        <f>LEN(B2133)</f>
        <v>94</v>
      </c>
    </row>
    <row r="2134" spans="1:6" x14ac:dyDescent="0.25">
      <c r="A2134" s="1">
        <v>6717</v>
      </c>
      <c r="B2134" t="s">
        <v>6721</v>
      </c>
      <c r="C2134" s="3">
        <v>13420198</v>
      </c>
      <c r="D2134">
        <v>3</v>
      </c>
      <c r="E2134">
        <v>0</v>
      </c>
      <c r="F2134">
        <f>LEN(B2134)</f>
        <v>93</v>
      </c>
    </row>
    <row r="2135" spans="1:6" x14ac:dyDescent="0.25">
      <c r="A2135" s="1">
        <v>6639</v>
      </c>
      <c r="B2135" t="s">
        <v>6643</v>
      </c>
      <c r="C2135" s="3">
        <v>13413630</v>
      </c>
      <c r="D2135">
        <v>5</v>
      </c>
      <c r="E2135">
        <v>1</v>
      </c>
      <c r="F2135">
        <f>LEN(B2135)</f>
        <v>122</v>
      </c>
    </row>
    <row r="2136" spans="1:6" x14ac:dyDescent="0.25">
      <c r="A2136" s="1">
        <v>4363</v>
      </c>
      <c r="B2136" t="s">
        <v>4367</v>
      </c>
      <c r="C2136" s="3">
        <v>13383092</v>
      </c>
      <c r="D2136">
        <v>74</v>
      </c>
      <c r="E2136">
        <v>0</v>
      </c>
      <c r="F2136">
        <f>LEN(B2136)</f>
        <v>145</v>
      </c>
    </row>
    <row r="2137" spans="1:6" x14ac:dyDescent="0.25">
      <c r="A2137" s="1">
        <v>8005</v>
      </c>
      <c r="B2137" t="s">
        <v>8009</v>
      </c>
      <c r="C2137" s="3">
        <v>13380195</v>
      </c>
      <c r="D2137">
        <v>9</v>
      </c>
      <c r="E2137">
        <v>0</v>
      </c>
      <c r="F2137">
        <f>LEN(B2137)</f>
        <v>120</v>
      </c>
    </row>
    <row r="2138" spans="1:6" x14ac:dyDescent="0.25">
      <c r="A2138" s="1">
        <v>6785</v>
      </c>
      <c r="B2138" t="s">
        <v>6789</v>
      </c>
      <c r="C2138" s="3">
        <v>13361737</v>
      </c>
      <c r="D2138">
        <v>2</v>
      </c>
      <c r="E2138">
        <v>0</v>
      </c>
      <c r="F2138">
        <f>LEN(B2138)</f>
        <v>127</v>
      </c>
    </row>
    <row r="2139" spans="1:6" x14ac:dyDescent="0.25">
      <c r="A2139" s="1">
        <v>6821</v>
      </c>
      <c r="B2139" t="s">
        <v>6825</v>
      </c>
      <c r="C2139" s="3">
        <v>13361737</v>
      </c>
      <c r="D2139">
        <v>2</v>
      </c>
      <c r="E2139">
        <v>0</v>
      </c>
      <c r="F2139">
        <f>LEN(B2139)</f>
        <v>109</v>
      </c>
    </row>
    <row r="2140" spans="1:6" x14ac:dyDescent="0.25">
      <c r="A2140" s="1">
        <v>1474</v>
      </c>
      <c r="B2140" t="s">
        <v>1478</v>
      </c>
      <c r="C2140" s="3">
        <v>13344768</v>
      </c>
      <c r="D2140">
        <v>4</v>
      </c>
      <c r="E2140">
        <v>0</v>
      </c>
      <c r="F2140">
        <f>LEN(B2140)</f>
        <v>149</v>
      </c>
    </row>
    <row r="2141" spans="1:6" x14ac:dyDescent="0.25">
      <c r="A2141" s="1">
        <v>7356</v>
      </c>
      <c r="B2141" t="s">
        <v>7360</v>
      </c>
      <c r="C2141" s="3">
        <v>13339982</v>
      </c>
      <c r="D2141">
        <v>6</v>
      </c>
      <c r="E2141">
        <v>2</v>
      </c>
      <c r="F2141">
        <f>LEN(B2141)</f>
        <v>123</v>
      </c>
    </row>
    <row r="2142" spans="1:6" x14ac:dyDescent="0.25">
      <c r="A2142" s="1">
        <v>2461</v>
      </c>
      <c r="B2142" t="s">
        <v>2465</v>
      </c>
      <c r="C2142" s="3">
        <v>13337586</v>
      </c>
      <c r="D2142">
        <v>16</v>
      </c>
      <c r="E2142">
        <v>2</v>
      </c>
      <c r="F2142">
        <f>LEN(B2142)</f>
        <v>85</v>
      </c>
    </row>
    <row r="2143" spans="1:6" x14ac:dyDescent="0.25">
      <c r="A2143" s="1">
        <v>1737</v>
      </c>
      <c r="B2143" t="s">
        <v>1741</v>
      </c>
      <c r="C2143" s="3">
        <v>13326944</v>
      </c>
      <c r="D2143">
        <v>5</v>
      </c>
      <c r="E2143">
        <v>0</v>
      </c>
      <c r="F2143">
        <f>LEN(B2143)</f>
        <v>86</v>
      </c>
    </row>
    <row r="2144" spans="1:6" x14ac:dyDescent="0.25">
      <c r="A2144" s="1">
        <v>468</v>
      </c>
      <c r="B2144" t="s">
        <v>472</v>
      </c>
      <c r="C2144" s="3">
        <v>13326740</v>
      </c>
      <c r="D2144">
        <v>22</v>
      </c>
      <c r="E2144">
        <v>3</v>
      </c>
      <c r="F2144">
        <f>LEN(B2144)</f>
        <v>192</v>
      </c>
    </row>
    <row r="2145" spans="1:6" x14ac:dyDescent="0.25">
      <c r="A2145" s="1">
        <v>3805</v>
      </c>
      <c r="B2145" t="s">
        <v>3809</v>
      </c>
      <c r="C2145" s="3">
        <v>13321540</v>
      </c>
      <c r="D2145">
        <v>10</v>
      </c>
      <c r="E2145">
        <v>0</v>
      </c>
      <c r="F2145">
        <f>LEN(B2145)</f>
        <v>202</v>
      </c>
    </row>
    <row r="2146" spans="1:6" x14ac:dyDescent="0.25">
      <c r="A2146" s="1">
        <v>7603</v>
      </c>
      <c r="B2146" t="s">
        <v>7607</v>
      </c>
      <c r="C2146" s="3">
        <v>13320856</v>
      </c>
      <c r="D2146">
        <v>145</v>
      </c>
      <c r="E2146">
        <v>0</v>
      </c>
      <c r="F2146">
        <f>LEN(B2146)</f>
        <v>142</v>
      </c>
    </row>
    <row r="2147" spans="1:6" x14ac:dyDescent="0.25">
      <c r="A2147" s="1">
        <v>7618</v>
      </c>
      <c r="B2147" t="s">
        <v>7622</v>
      </c>
      <c r="C2147" s="3">
        <v>13319334</v>
      </c>
      <c r="D2147">
        <v>4</v>
      </c>
      <c r="E2147">
        <v>0</v>
      </c>
      <c r="F2147">
        <f>LEN(B2147)</f>
        <v>99</v>
      </c>
    </row>
    <row r="2148" spans="1:6" x14ac:dyDescent="0.25">
      <c r="A2148" s="1">
        <v>4955</v>
      </c>
      <c r="B2148" t="s">
        <v>4959</v>
      </c>
      <c r="C2148" s="3">
        <v>13315466</v>
      </c>
      <c r="D2148">
        <v>12</v>
      </c>
      <c r="E2148">
        <v>0</v>
      </c>
      <c r="F2148">
        <f>LEN(B2148)</f>
        <v>143</v>
      </c>
    </row>
    <row r="2149" spans="1:6" x14ac:dyDescent="0.25">
      <c r="A2149" s="1">
        <v>4545</v>
      </c>
      <c r="B2149" t="s">
        <v>4549</v>
      </c>
      <c r="C2149" s="3">
        <v>13270016</v>
      </c>
      <c r="D2149">
        <v>6</v>
      </c>
      <c r="E2149">
        <v>0</v>
      </c>
      <c r="F2149">
        <f>LEN(B2149)</f>
        <v>160</v>
      </c>
    </row>
    <row r="2150" spans="1:6" x14ac:dyDescent="0.25">
      <c r="A2150" s="1">
        <v>5362</v>
      </c>
      <c r="B2150" t="s">
        <v>5366</v>
      </c>
      <c r="C2150" s="3">
        <v>13265989</v>
      </c>
      <c r="D2150">
        <v>13</v>
      </c>
      <c r="E2150">
        <v>0</v>
      </c>
      <c r="F2150">
        <f>LEN(B2150)</f>
        <v>134</v>
      </c>
    </row>
    <row r="2151" spans="1:6" x14ac:dyDescent="0.25">
      <c r="A2151" s="1">
        <v>253</v>
      </c>
      <c r="B2151" t="s">
        <v>257</v>
      </c>
      <c r="C2151" s="3">
        <v>13263340</v>
      </c>
      <c r="D2151">
        <v>8</v>
      </c>
      <c r="E2151">
        <v>1</v>
      </c>
      <c r="F2151">
        <f>LEN(B2151)</f>
        <v>179</v>
      </c>
    </row>
    <row r="2152" spans="1:6" x14ac:dyDescent="0.25">
      <c r="A2152" s="1">
        <v>487</v>
      </c>
      <c r="B2152" t="s">
        <v>491</v>
      </c>
      <c r="C2152" s="3">
        <v>13222912</v>
      </c>
      <c r="D2152">
        <v>14</v>
      </c>
      <c r="E2152">
        <v>2</v>
      </c>
      <c r="F2152">
        <f>LEN(B2152)</f>
        <v>156</v>
      </c>
    </row>
    <row r="2153" spans="1:6" x14ac:dyDescent="0.25">
      <c r="A2153" s="1">
        <v>8259</v>
      </c>
      <c r="B2153" t="s">
        <v>8263</v>
      </c>
      <c r="C2153" s="3">
        <v>13222912</v>
      </c>
      <c r="D2153">
        <v>14</v>
      </c>
      <c r="E2153">
        <v>2</v>
      </c>
      <c r="F2153">
        <f>LEN(B2153)</f>
        <v>102</v>
      </c>
    </row>
    <row r="2154" spans="1:6" x14ac:dyDescent="0.25">
      <c r="A2154" s="1">
        <v>1609</v>
      </c>
      <c r="B2154" t="s">
        <v>1613</v>
      </c>
      <c r="C2154" s="3">
        <v>13216323</v>
      </c>
      <c r="D2154">
        <v>8</v>
      </c>
      <c r="E2154">
        <v>0</v>
      </c>
      <c r="F2154">
        <f>LEN(B2154)</f>
        <v>87</v>
      </c>
    </row>
    <row r="2155" spans="1:6" x14ac:dyDescent="0.25">
      <c r="A2155" s="1">
        <v>6831</v>
      </c>
      <c r="B2155" t="s">
        <v>6835</v>
      </c>
      <c r="C2155" s="3">
        <v>13214034</v>
      </c>
      <c r="D2155">
        <v>8</v>
      </c>
      <c r="E2155">
        <v>0</v>
      </c>
      <c r="F2155">
        <f>LEN(B2155)</f>
        <v>131</v>
      </c>
    </row>
    <row r="2156" spans="1:6" x14ac:dyDescent="0.25">
      <c r="A2156" s="1">
        <v>2435</v>
      </c>
      <c r="B2156" t="s">
        <v>2439</v>
      </c>
      <c r="C2156" s="3">
        <v>13201213</v>
      </c>
      <c r="D2156">
        <v>7</v>
      </c>
      <c r="E2156">
        <v>0</v>
      </c>
      <c r="F2156">
        <f>LEN(B2156)</f>
        <v>96</v>
      </c>
    </row>
    <row r="2157" spans="1:6" x14ac:dyDescent="0.25">
      <c r="A2157" s="1">
        <v>4912</v>
      </c>
      <c r="B2157" t="s">
        <v>4916</v>
      </c>
      <c r="C2157" s="3">
        <v>13163403</v>
      </c>
      <c r="D2157">
        <v>22</v>
      </c>
      <c r="E2157">
        <v>0</v>
      </c>
      <c r="F2157">
        <f>LEN(B2157)</f>
        <v>128</v>
      </c>
    </row>
    <row r="2158" spans="1:6" x14ac:dyDescent="0.25">
      <c r="A2158" s="1">
        <v>1421</v>
      </c>
      <c r="B2158" t="s">
        <v>1425</v>
      </c>
      <c r="C2158" s="3">
        <v>13156489</v>
      </c>
      <c r="D2158">
        <v>29</v>
      </c>
      <c r="E2158">
        <v>1</v>
      </c>
      <c r="F2158">
        <f>LEN(B2158)</f>
        <v>99</v>
      </c>
    </row>
    <row r="2159" spans="1:6" x14ac:dyDescent="0.25">
      <c r="A2159" s="1">
        <v>7886</v>
      </c>
      <c r="B2159" t="s">
        <v>7890</v>
      </c>
      <c r="C2159" s="3">
        <v>13145562</v>
      </c>
      <c r="D2159">
        <v>14</v>
      </c>
      <c r="E2159">
        <v>1</v>
      </c>
      <c r="F2159">
        <f>LEN(B2159)</f>
        <v>134</v>
      </c>
    </row>
    <row r="2160" spans="1:6" x14ac:dyDescent="0.25">
      <c r="A2160" s="1">
        <v>3308</v>
      </c>
      <c r="B2160" t="s">
        <v>3312</v>
      </c>
      <c r="C2160" s="3">
        <v>13134189</v>
      </c>
      <c r="D2160">
        <v>2</v>
      </c>
      <c r="E2160">
        <v>0</v>
      </c>
      <c r="F2160">
        <f>LEN(B2160)</f>
        <v>115</v>
      </c>
    </row>
    <row r="2161" spans="1:6" x14ac:dyDescent="0.25">
      <c r="A2161" s="1">
        <v>361</v>
      </c>
      <c r="B2161" t="s">
        <v>365</v>
      </c>
      <c r="C2161" s="3">
        <v>13102915</v>
      </c>
      <c r="D2161">
        <v>1</v>
      </c>
      <c r="E2161">
        <v>0</v>
      </c>
      <c r="F2161">
        <f>LEN(B2161)</f>
        <v>217</v>
      </c>
    </row>
    <row r="2162" spans="1:6" x14ac:dyDescent="0.25">
      <c r="A2162" s="1">
        <v>4085</v>
      </c>
      <c r="B2162" t="s">
        <v>4089</v>
      </c>
      <c r="C2162" s="3">
        <v>13096210</v>
      </c>
      <c r="D2162">
        <v>1</v>
      </c>
      <c r="E2162">
        <v>1</v>
      </c>
      <c r="F2162">
        <f>LEN(B2162)</f>
        <v>96</v>
      </c>
    </row>
    <row r="2163" spans="1:6" x14ac:dyDescent="0.25">
      <c r="A2163" s="1">
        <v>3612</v>
      </c>
      <c r="B2163" t="s">
        <v>3616</v>
      </c>
      <c r="C2163" s="3">
        <v>13075364</v>
      </c>
      <c r="D2163">
        <v>48</v>
      </c>
      <c r="E2163">
        <v>0</v>
      </c>
      <c r="F2163">
        <f>LEN(B2163)</f>
        <v>113</v>
      </c>
    </row>
    <row r="2164" spans="1:6" x14ac:dyDescent="0.25">
      <c r="A2164" s="1">
        <v>495</v>
      </c>
      <c r="B2164" t="s">
        <v>499</v>
      </c>
      <c r="C2164" s="3">
        <v>13049450</v>
      </c>
      <c r="D2164">
        <v>18</v>
      </c>
      <c r="E2164">
        <v>0</v>
      </c>
      <c r="F2164">
        <f>LEN(B2164)</f>
        <v>169</v>
      </c>
    </row>
    <row r="2165" spans="1:6" x14ac:dyDescent="0.25">
      <c r="A2165" s="1">
        <v>8270</v>
      </c>
      <c r="B2165" t="s">
        <v>8274</v>
      </c>
      <c r="C2165" s="3">
        <v>13049450</v>
      </c>
      <c r="D2165">
        <v>18</v>
      </c>
      <c r="E2165">
        <v>0</v>
      </c>
      <c r="F2165">
        <f>LEN(B2165)</f>
        <v>115</v>
      </c>
    </row>
    <row r="2166" spans="1:6" x14ac:dyDescent="0.25">
      <c r="A2166" s="1">
        <v>3769</v>
      </c>
      <c r="B2166" t="s">
        <v>3773</v>
      </c>
      <c r="C2166" s="3">
        <v>13038832</v>
      </c>
      <c r="D2166">
        <v>26</v>
      </c>
      <c r="E2166">
        <v>1</v>
      </c>
      <c r="F2166">
        <f>LEN(B2166)</f>
        <v>88</v>
      </c>
    </row>
    <row r="2167" spans="1:6" x14ac:dyDescent="0.25">
      <c r="A2167" s="1">
        <v>1703</v>
      </c>
      <c r="B2167" t="s">
        <v>1707</v>
      </c>
      <c r="C2167" s="3">
        <v>12985074</v>
      </c>
      <c r="D2167">
        <v>3</v>
      </c>
      <c r="E2167">
        <v>0</v>
      </c>
      <c r="F2167">
        <f>LEN(B2167)</f>
        <v>100</v>
      </c>
    </row>
    <row r="2168" spans="1:6" x14ac:dyDescent="0.25">
      <c r="A2168" s="1">
        <v>5391</v>
      </c>
      <c r="B2168" t="s">
        <v>5395</v>
      </c>
      <c r="C2168" s="3">
        <v>12964820</v>
      </c>
      <c r="D2168">
        <v>4</v>
      </c>
      <c r="E2168">
        <v>0</v>
      </c>
      <c r="F2168">
        <f>LEN(B2168)</f>
        <v>115</v>
      </c>
    </row>
    <row r="2169" spans="1:6" x14ac:dyDescent="0.25">
      <c r="A2169" s="1">
        <v>11545</v>
      </c>
      <c r="B2169" t="s">
        <v>11549</v>
      </c>
      <c r="C2169" s="3">
        <v>12951560</v>
      </c>
      <c r="D2169">
        <v>1</v>
      </c>
      <c r="E2169">
        <v>0</v>
      </c>
      <c r="F2169">
        <f>LEN(B2169)</f>
        <v>64</v>
      </c>
    </row>
    <row r="2170" spans="1:6" x14ac:dyDescent="0.25">
      <c r="A2170" s="1">
        <v>6383</v>
      </c>
      <c r="B2170" t="s">
        <v>6387</v>
      </c>
      <c r="C2170" s="3">
        <v>12937312</v>
      </c>
      <c r="D2170">
        <v>12</v>
      </c>
      <c r="E2170">
        <v>0</v>
      </c>
      <c r="F2170">
        <f>LEN(B2170)</f>
        <v>113</v>
      </c>
    </row>
    <row r="2171" spans="1:6" x14ac:dyDescent="0.25">
      <c r="A2171" s="1">
        <v>1810</v>
      </c>
      <c r="B2171" t="s">
        <v>1814</v>
      </c>
      <c r="C2171" s="3">
        <v>12917311</v>
      </c>
      <c r="D2171">
        <v>11</v>
      </c>
      <c r="E2171">
        <v>0</v>
      </c>
      <c r="F2171">
        <f>LEN(B2171)</f>
        <v>205</v>
      </c>
    </row>
    <row r="2172" spans="1:6" x14ac:dyDescent="0.25">
      <c r="A2172" s="1">
        <v>7068</v>
      </c>
      <c r="B2172" t="s">
        <v>7072</v>
      </c>
      <c r="C2172" s="3">
        <v>12909082</v>
      </c>
      <c r="D2172">
        <v>16</v>
      </c>
      <c r="E2172">
        <v>1</v>
      </c>
      <c r="F2172">
        <f>LEN(B2172)</f>
        <v>95</v>
      </c>
    </row>
    <row r="2173" spans="1:6" x14ac:dyDescent="0.25">
      <c r="A2173" s="1">
        <v>7340</v>
      </c>
      <c r="B2173" t="s">
        <v>7344</v>
      </c>
      <c r="C2173" s="3">
        <v>12888288</v>
      </c>
      <c r="D2173">
        <v>25</v>
      </c>
      <c r="E2173">
        <v>2</v>
      </c>
      <c r="F2173">
        <f>LEN(B2173)</f>
        <v>120</v>
      </c>
    </row>
    <row r="2174" spans="1:6" x14ac:dyDescent="0.25">
      <c r="A2174" s="1">
        <v>3460</v>
      </c>
      <c r="B2174" t="s">
        <v>3464</v>
      </c>
      <c r="C2174" s="3">
        <v>12863894</v>
      </c>
      <c r="D2174">
        <v>21</v>
      </c>
      <c r="E2174">
        <v>0</v>
      </c>
      <c r="F2174">
        <f>LEN(B2174)</f>
        <v>102</v>
      </c>
    </row>
    <row r="2175" spans="1:6" x14ac:dyDescent="0.25">
      <c r="A2175" s="1">
        <v>6882</v>
      </c>
      <c r="B2175" t="s">
        <v>6886</v>
      </c>
      <c r="C2175" s="3">
        <v>12856750</v>
      </c>
      <c r="D2175">
        <v>9</v>
      </c>
      <c r="E2175">
        <v>2</v>
      </c>
      <c r="F2175">
        <f>LEN(B2175)</f>
        <v>142</v>
      </c>
    </row>
    <row r="2176" spans="1:6" x14ac:dyDescent="0.25">
      <c r="A2176" s="1">
        <v>2787</v>
      </c>
      <c r="B2176" t="s">
        <v>2791</v>
      </c>
      <c r="C2176" s="3">
        <v>12845684</v>
      </c>
      <c r="D2176">
        <v>13</v>
      </c>
      <c r="E2176">
        <v>5</v>
      </c>
      <c r="F2176">
        <f>LEN(B2176)</f>
        <v>59</v>
      </c>
    </row>
    <row r="2177" spans="1:6" x14ac:dyDescent="0.25">
      <c r="A2177" s="1">
        <v>5690</v>
      </c>
      <c r="B2177" t="s">
        <v>5694</v>
      </c>
      <c r="C2177" s="3">
        <v>12826673</v>
      </c>
      <c r="D2177">
        <v>6</v>
      </c>
      <c r="E2177">
        <v>3</v>
      </c>
      <c r="F2177">
        <f>LEN(B2177)</f>
        <v>120</v>
      </c>
    </row>
    <row r="2178" spans="1:6" x14ac:dyDescent="0.25">
      <c r="A2178" s="1">
        <v>4364</v>
      </c>
      <c r="B2178" t="s">
        <v>4368</v>
      </c>
      <c r="C2178" s="3">
        <v>12797452</v>
      </c>
      <c r="D2178">
        <v>18</v>
      </c>
      <c r="E2178">
        <v>0</v>
      </c>
      <c r="F2178">
        <f>LEN(B2178)</f>
        <v>139</v>
      </c>
    </row>
    <row r="2179" spans="1:6" x14ac:dyDescent="0.25">
      <c r="A2179" s="1">
        <v>4826</v>
      </c>
      <c r="B2179" t="s">
        <v>4830</v>
      </c>
      <c r="C2179" s="3">
        <v>12794168</v>
      </c>
      <c r="D2179">
        <v>8</v>
      </c>
      <c r="E2179">
        <v>3</v>
      </c>
      <c r="F2179">
        <f>LEN(B2179)</f>
        <v>158</v>
      </c>
    </row>
    <row r="2180" spans="1:6" x14ac:dyDescent="0.25">
      <c r="A2180" s="1">
        <v>3196</v>
      </c>
      <c r="B2180" t="s">
        <v>3200</v>
      </c>
      <c r="C2180" s="3">
        <v>12779415</v>
      </c>
      <c r="D2180">
        <v>8</v>
      </c>
      <c r="E2180">
        <v>0</v>
      </c>
      <c r="F2180">
        <f>LEN(B2180)</f>
        <v>136</v>
      </c>
    </row>
    <row r="2181" spans="1:6" x14ac:dyDescent="0.25">
      <c r="A2181" s="1">
        <v>4412</v>
      </c>
      <c r="B2181" t="s">
        <v>4416</v>
      </c>
      <c r="C2181" s="3">
        <v>12779347</v>
      </c>
      <c r="D2181">
        <v>8</v>
      </c>
      <c r="E2181">
        <v>3</v>
      </c>
      <c r="F2181">
        <f>LEN(B2181)</f>
        <v>169</v>
      </c>
    </row>
    <row r="2182" spans="1:6" x14ac:dyDescent="0.25">
      <c r="A2182" s="1">
        <v>6700</v>
      </c>
      <c r="B2182" t="s">
        <v>6704</v>
      </c>
      <c r="C2182" s="3">
        <v>12771692</v>
      </c>
      <c r="D2182">
        <v>9</v>
      </c>
      <c r="E2182">
        <v>0</v>
      </c>
      <c r="F2182">
        <f>LEN(B2182)</f>
        <v>170</v>
      </c>
    </row>
    <row r="2183" spans="1:6" x14ac:dyDescent="0.25">
      <c r="A2183" s="1">
        <v>438</v>
      </c>
      <c r="B2183" t="s">
        <v>442</v>
      </c>
      <c r="C2183" s="3">
        <v>12738823</v>
      </c>
      <c r="D2183">
        <v>2</v>
      </c>
      <c r="E2183">
        <v>0</v>
      </c>
      <c r="F2183">
        <f>LEN(B2183)</f>
        <v>153</v>
      </c>
    </row>
    <row r="2184" spans="1:6" x14ac:dyDescent="0.25">
      <c r="A2184" s="1">
        <v>3898</v>
      </c>
      <c r="B2184" t="s">
        <v>3902</v>
      </c>
      <c r="C2184" s="3">
        <v>12738823</v>
      </c>
      <c r="D2184">
        <v>2</v>
      </c>
      <c r="E2184">
        <v>0</v>
      </c>
      <c r="F2184">
        <f>LEN(B2184)</f>
        <v>95</v>
      </c>
    </row>
    <row r="2185" spans="1:6" x14ac:dyDescent="0.25">
      <c r="A2185" s="1">
        <v>2110</v>
      </c>
      <c r="B2185" t="s">
        <v>2114</v>
      </c>
      <c r="C2185" s="3">
        <v>12725830</v>
      </c>
      <c r="D2185">
        <v>6</v>
      </c>
      <c r="E2185">
        <v>0</v>
      </c>
      <c r="F2185">
        <f>LEN(B2185)</f>
        <v>107</v>
      </c>
    </row>
    <row r="2186" spans="1:6" x14ac:dyDescent="0.25">
      <c r="A2186" s="1">
        <v>2853</v>
      </c>
      <c r="B2186" t="s">
        <v>2857</v>
      </c>
      <c r="C2186" s="3">
        <v>12713451</v>
      </c>
      <c r="D2186">
        <v>5</v>
      </c>
      <c r="E2186">
        <v>0</v>
      </c>
      <c r="F2186">
        <f>LEN(B2186)</f>
        <v>108</v>
      </c>
    </row>
    <row r="2187" spans="1:6" x14ac:dyDescent="0.25">
      <c r="A2187" s="1">
        <v>7594</v>
      </c>
      <c r="B2187" t="s">
        <v>7598</v>
      </c>
      <c r="C2187" s="3">
        <v>12701358</v>
      </c>
      <c r="D2187">
        <v>12</v>
      </c>
      <c r="E2187">
        <v>4</v>
      </c>
      <c r="F2187">
        <f>LEN(B2187)</f>
        <v>114</v>
      </c>
    </row>
    <row r="2188" spans="1:6" x14ac:dyDescent="0.25">
      <c r="A2188" s="1">
        <v>8496</v>
      </c>
      <c r="B2188" t="s">
        <v>8500</v>
      </c>
      <c r="C2188" s="3">
        <v>12697719</v>
      </c>
      <c r="D2188">
        <v>15</v>
      </c>
      <c r="E2188">
        <v>0</v>
      </c>
      <c r="F2188">
        <f>LEN(B2188)</f>
        <v>95</v>
      </c>
    </row>
    <row r="2189" spans="1:6" x14ac:dyDescent="0.25">
      <c r="A2189" s="1">
        <v>6367</v>
      </c>
      <c r="B2189" t="s">
        <v>6371</v>
      </c>
      <c r="C2189" s="3">
        <v>12693902</v>
      </c>
      <c r="D2189">
        <v>7</v>
      </c>
      <c r="E2189">
        <v>0</v>
      </c>
      <c r="F2189">
        <f>LEN(B2189)</f>
        <v>196</v>
      </c>
    </row>
    <row r="2190" spans="1:6" x14ac:dyDescent="0.25">
      <c r="A2190" s="1">
        <v>5188</v>
      </c>
      <c r="B2190" t="s">
        <v>5192</v>
      </c>
      <c r="C2190" s="3">
        <v>12673588</v>
      </c>
      <c r="D2190">
        <v>3</v>
      </c>
      <c r="E2190">
        <v>2</v>
      </c>
      <c r="F2190">
        <f>LEN(B2190)</f>
        <v>98</v>
      </c>
    </row>
    <row r="2191" spans="1:6" x14ac:dyDescent="0.25">
      <c r="A2191" s="1">
        <v>7451</v>
      </c>
      <c r="B2191" t="s">
        <v>7455</v>
      </c>
      <c r="C2191" s="3">
        <v>12623016</v>
      </c>
      <c r="D2191">
        <v>21</v>
      </c>
      <c r="E2191">
        <v>0</v>
      </c>
      <c r="F2191">
        <f>LEN(B2191)</f>
        <v>73</v>
      </c>
    </row>
    <row r="2192" spans="1:6" x14ac:dyDescent="0.25">
      <c r="A2192" s="1">
        <v>2463</v>
      </c>
      <c r="B2192" t="s">
        <v>2467</v>
      </c>
      <c r="C2192" s="3">
        <v>12615691</v>
      </c>
      <c r="D2192">
        <v>10</v>
      </c>
      <c r="E2192">
        <v>0</v>
      </c>
      <c r="F2192">
        <f>LEN(B2192)</f>
        <v>89</v>
      </c>
    </row>
    <row r="2193" spans="1:6" x14ac:dyDescent="0.25">
      <c r="A2193" s="1">
        <v>13</v>
      </c>
      <c r="B2193" t="s">
        <v>17</v>
      </c>
      <c r="C2193" s="3">
        <v>12609771</v>
      </c>
      <c r="D2193">
        <v>57</v>
      </c>
      <c r="E2193">
        <v>2</v>
      </c>
      <c r="F2193">
        <f>LEN(B2193)</f>
        <v>54</v>
      </c>
    </row>
    <row r="2194" spans="1:6" x14ac:dyDescent="0.25">
      <c r="A2194" s="1">
        <v>1804</v>
      </c>
      <c r="B2194" t="s">
        <v>1808</v>
      </c>
      <c r="C2194" s="3">
        <v>12609301</v>
      </c>
      <c r="D2194">
        <v>1</v>
      </c>
      <c r="E2194">
        <v>0</v>
      </c>
      <c r="F2194">
        <f>LEN(B2194)</f>
        <v>109</v>
      </c>
    </row>
    <row r="2195" spans="1:6" x14ac:dyDescent="0.25">
      <c r="A2195" s="1">
        <v>4612</v>
      </c>
      <c r="B2195" t="s">
        <v>4616</v>
      </c>
      <c r="C2195" s="3">
        <v>12595393</v>
      </c>
      <c r="D2195">
        <v>37</v>
      </c>
      <c r="E2195">
        <v>0</v>
      </c>
      <c r="F2195">
        <f>LEN(B2195)</f>
        <v>142</v>
      </c>
    </row>
    <row r="2196" spans="1:6" x14ac:dyDescent="0.25">
      <c r="A2196" s="1">
        <v>3190</v>
      </c>
      <c r="B2196" t="s">
        <v>3194</v>
      </c>
      <c r="C2196" s="3">
        <v>12594454</v>
      </c>
      <c r="D2196">
        <v>9</v>
      </c>
      <c r="E2196">
        <v>0</v>
      </c>
      <c r="F2196">
        <f>LEN(B2196)</f>
        <v>112</v>
      </c>
    </row>
    <row r="2197" spans="1:6" x14ac:dyDescent="0.25">
      <c r="A2197" s="1">
        <v>4339</v>
      </c>
      <c r="B2197" t="s">
        <v>4343</v>
      </c>
      <c r="C2197" s="3">
        <v>12560439</v>
      </c>
      <c r="D2197">
        <v>24</v>
      </c>
      <c r="E2197">
        <v>1</v>
      </c>
      <c r="F2197">
        <f>LEN(B2197)</f>
        <v>138</v>
      </c>
    </row>
    <row r="2198" spans="1:6" x14ac:dyDescent="0.25">
      <c r="A2198" s="1">
        <v>3700</v>
      </c>
      <c r="B2198" t="s">
        <v>3704</v>
      </c>
      <c r="C2198" s="3">
        <v>12548369</v>
      </c>
      <c r="D2198">
        <v>9</v>
      </c>
      <c r="E2198">
        <v>4</v>
      </c>
      <c r="F2198">
        <f>LEN(B2198)</f>
        <v>124</v>
      </c>
    </row>
    <row r="2199" spans="1:6" x14ac:dyDescent="0.25">
      <c r="A2199" s="1">
        <v>1876</v>
      </c>
      <c r="B2199" t="s">
        <v>1880</v>
      </c>
      <c r="C2199" s="3">
        <v>12538470</v>
      </c>
      <c r="D2199">
        <v>17</v>
      </c>
      <c r="E2199">
        <v>1</v>
      </c>
      <c r="F2199">
        <f>LEN(B2199)</f>
        <v>92</v>
      </c>
    </row>
    <row r="2200" spans="1:6" x14ac:dyDescent="0.25">
      <c r="A2200" s="1">
        <v>4575</v>
      </c>
      <c r="B2200" t="s">
        <v>4579</v>
      </c>
      <c r="C2200" s="3">
        <v>12529664</v>
      </c>
      <c r="D2200">
        <v>7</v>
      </c>
      <c r="E2200">
        <v>0</v>
      </c>
      <c r="F2200">
        <f>LEN(B2200)</f>
        <v>160</v>
      </c>
    </row>
    <row r="2201" spans="1:6" x14ac:dyDescent="0.25">
      <c r="A2201" s="1">
        <v>5306</v>
      </c>
      <c r="B2201" t="s">
        <v>5310</v>
      </c>
      <c r="C2201" s="3">
        <v>12528313</v>
      </c>
      <c r="D2201">
        <v>4</v>
      </c>
      <c r="E2201">
        <v>0</v>
      </c>
      <c r="F2201">
        <f>LEN(B2201)</f>
        <v>126</v>
      </c>
    </row>
    <row r="2202" spans="1:6" x14ac:dyDescent="0.25">
      <c r="A2202" s="1">
        <v>2979</v>
      </c>
      <c r="B2202" t="s">
        <v>2983</v>
      </c>
      <c r="C2202" s="3">
        <v>12489587</v>
      </c>
      <c r="D2202">
        <v>10</v>
      </c>
      <c r="E2202">
        <v>1</v>
      </c>
      <c r="F2202">
        <f>LEN(B2202)</f>
        <v>109</v>
      </c>
    </row>
    <row r="2203" spans="1:6" x14ac:dyDescent="0.25">
      <c r="A2203" s="1">
        <v>5677</v>
      </c>
      <c r="B2203" t="s">
        <v>5681</v>
      </c>
      <c r="C2203" s="3">
        <v>12469212</v>
      </c>
      <c r="D2203">
        <v>8</v>
      </c>
      <c r="E2203">
        <v>0</v>
      </c>
      <c r="F2203">
        <f>LEN(B2203)</f>
        <v>164</v>
      </c>
    </row>
    <row r="2204" spans="1:6" x14ac:dyDescent="0.25">
      <c r="A2204" s="1">
        <v>6796</v>
      </c>
      <c r="B2204" t="s">
        <v>6800</v>
      </c>
      <c r="C2204" s="3">
        <v>12443643</v>
      </c>
      <c r="D2204">
        <v>7</v>
      </c>
      <c r="E2204">
        <v>0</v>
      </c>
      <c r="F2204">
        <f>LEN(B2204)</f>
        <v>149</v>
      </c>
    </row>
    <row r="2205" spans="1:6" x14ac:dyDescent="0.25">
      <c r="A2205" s="1">
        <v>2751</v>
      </c>
      <c r="B2205" t="s">
        <v>2755</v>
      </c>
      <c r="C2205" s="3">
        <v>12423190</v>
      </c>
      <c r="D2205">
        <v>54</v>
      </c>
      <c r="E2205">
        <v>0</v>
      </c>
      <c r="F2205">
        <f>LEN(B2205)</f>
        <v>121</v>
      </c>
    </row>
    <row r="2206" spans="1:6" x14ac:dyDescent="0.25">
      <c r="A2206" s="1">
        <v>7922</v>
      </c>
      <c r="B2206" t="s">
        <v>7926</v>
      </c>
      <c r="C2206" s="3">
        <v>12418184</v>
      </c>
      <c r="D2206">
        <v>8</v>
      </c>
      <c r="E2206">
        <v>1</v>
      </c>
      <c r="F2206">
        <f>LEN(B2206)</f>
        <v>146</v>
      </c>
    </row>
    <row r="2207" spans="1:6" x14ac:dyDescent="0.25">
      <c r="A2207" s="1">
        <v>3719</v>
      </c>
      <c r="B2207" t="s">
        <v>3723</v>
      </c>
      <c r="C2207" s="3">
        <v>12414953</v>
      </c>
      <c r="D2207">
        <v>147</v>
      </c>
      <c r="E2207">
        <v>0</v>
      </c>
      <c r="F2207">
        <f>LEN(B2207)</f>
        <v>108</v>
      </c>
    </row>
    <row r="2208" spans="1:6" x14ac:dyDescent="0.25">
      <c r="A2208" s="1">
        <v>7237</v>
      </c>
      <c r="B2208" t="s">
        <v>7241</v>
      </c>
      <c r="C2208" s="3">
        <v>12412984</v>
      </c>
      <c r="D2208">
        <v>8</v>
      </c>
      <c r="E2208">
        <v>3</v>
      </c>
      <c r="F2208">
        <f>LEN(B2208)</f>
        <v>138</v>
      </c>
    </row>
    <row r="2209" spans="1:6" x14ac:dyDescent="0.25">
      <c r="A2209" s="1">
        <v>58</v>
      </c>
      <c r="B2209" t="s">
        <v>62</v>
      </c>
      <c r="C2209" s="3">
        <v>12400900</v>
      </c>
      <c r="D2209">
        <v>4</v>
      </c>
      <c r="E2209">
        <v>0</v>
      </c>
      <c r="F2209">
        <f>LEN(B2209)</f>
        <v>45</v>
      </c>
    </row>
    <row r="2210" spans="1:6" x14ac:dyDescent="0.25">
      <c r="A2210" s="1">
        <v>1201</v>
      </c>
      <c r="B2210" t="s">
        <v>1205</v>
      </c>
      <c r="C2210" s="3">
        <v>12397928</v>
      </c>
      <c r="D2210">
        <v>3</v>
      </c>
      <c r="E2210">
        <v>0</v>
      </c>
      <c r="F2210">
        <f>LEN(B2210)</f>
        <v>216</v>
      </c>
    </row>
    <row r="2211" spans="1:6" x14ac:dyDescent="0.25">
      <c r="A2211" s="1">
        <v>8171</v>
      </c>
      <c r="B2211" t="s">
        <v>8175</v>
      </c>
      <c r="C2211" s="3">
        <v>12382363</v>
      </c>
      <c r="D2211">
        <v>34</v>
      </c>
      <c r="E2211">
        <v>2</v>
      </c>
      <c r="F2211">
        <f>LEN(B2211)</f>
        <v>112</v>
      </c>
    </row>
    <row r="2212" spans="1:6" x14ac:dyDescent="0.25">
      <c r="A2212" s="1">
        <v>2930</v>
      </c>
      <c r="B2212" t="s">
        <v>2934</v>
      </c>
      <c r="C2212" s="3">
        <v>12378645</v>
      </c>
      <c r="D2212">
        <v>1489</v>
      </c>
      <c r="E2212">
        <v>0</v>
      </c>
      <c r="F2212">
        <f>LEN(B2212)</f>
        <v>151</v>
      </c>
    </row>
    <row r="2213" spans="1:6" x14ac:dyDescent="0.25">
      <c r="A2213" s="1">
        <v>52</v>
      </c>
      <c r="B2213" t="s">
        <v>56</v>
      </c>
      <c r="C2213" s="3">
        <v>12368628</v>
      </c>
      <c r="D2213">
        <v>7</v>
      </c>
      <c r="E2213">
        <v>1</v>
      </c>
      <c r="F2213">
        <f>LEN(B2213)</f>
        <v>58</v>
      </c>
    </row>
    <row r="2214" spans="1:6" x14ac:dyDescent="0.25">
      <c r="A2214" s="1">
        <v>7200</v>
      </c>
      <c r="B2214" t="s">
        <v>7204</v>
      </c>
      <c r="C2214" s="3">
        <v>12365804</v>
      </c>
      <c r="D2214">
        <v>8</v>
      </c>
      <c r="E2214">
        <v>4</v>
      </c>
      <c r="F2214">
        <f>LEN(B2214)</f>
        <v>87</v>
      </c>
    </row>
    <row r="2215" spans="1:6" x14ac:dyDescent="0.25">
      <c r="A2215" s="1">
        <v>3559</v>
      </c>
      <c r="B2215" t="s">
        <v>3563</v>
      </c>
      <c r="C2215" s="3">
        <v>12357484</v>
      </c>
      <c r="D2215">
        <v>11</v>
      </c>
      <c r="E2215">
        <v>1</v>
      </c>
      <c r="F2215">
        <f>LEN(B2215)</f>
        <v>98</v>
      </c>
    </row>
    <row r="2216" spans="1:6" x14ac:dyDescent="0.25">
      <c r="A2216" s="1">
        <v>7208</v>
      </c>
      <c r="B2216" t="s">
        <v>7212</v>
      </c>
      <c r="C2216" s="3">
        <v>12357484</v>
      </c>
      <c r="D2216">
        <v>11</v>
      </c>
      <c r="E2216">
        <v>1</v>
      </c>
      <c r="F2216">
        <f>LEN(B2216)</f>
        <v>107</v>
      </c>
    </row>
    <row r="2217" spans="1:6" x14ac:dyDescent="0.25">
      <c r="A2217" s="1">
        <v>4366</v>
      </c>
      <c r="B2217" t="s">
        <v>4370</v>
      </c>
      <c r="C2217" s="3">
        <v>12349003</v>
      </c>
      <c r="D2217">
        <v>1</v>
      </c>
      <c r="E2217">
        <v>0</v>
      </c>
      <c r="F2217">
        <f>LEN(B2217)</f>
        <v>155</v>
      </c>
    </row>
    <row r="2218" spans="1:6" x14ac:dyDescent="0.25">
      <c r="A2218" s="1">
        <v>61</v>
      </c>
      <c r="B2218" t="s">
        <v>65</v>
      </c>
      <c r="C2218" s="3">
        <v>12337253</v>
      </c>
      <c r="D2218">
        <v>6</v>
      </c>
      <c r="E2218">
        <v>1</v>
      </c>
      <c r="F2218">
        <f>LEN(B2218)</f>
        <v>39</v>
      </c>
    </row>
    <row r="2219" spans="1:6" x14ac:dyDescent="0.25">
      <c r="A2219" s="1">
        <v>8559</v>
      </c>
      <c r="B2219" t="s">
        <v>8563</v>
      </c>
      <c r="C2219" s="3">
        <v>12326844</v>
      </c>
      <c r="D2219">
        <v>12</v>
      </c>
      <c r="E2219">
        <v>4</v>
      </c>
      <c r="F2219">
        <f>LEN(B2219)</f>
        <v>114</v>
      </c>
    </row>
    <row r="2220" spans="1:6" x14ac:dyDescent="0.25">
      <c r="A2220" s="1">
        <v>9870</v>
      </c>
      <c r="B2220" t="s">
        <v>9874</v>
      </c>
      <c r="C2220" s="3">
        <v>12326078</v>
      </c>
      <c r="D2220">
        <v>1</v>
      </c>
      <c r="E2220">
        <v>0</v>
      </c>
      <c r="F2220">
        <f>LEN(B2220)</f>
        <v>56</v>
      </c>
    </row>
    <row r="2221" spans="1:6" x14ac:dyDescent="0.25">
      <c r="A2221" s="1">
        <v>6972</v>
      </c>
      <c r="B2221" t="s">
        <v>6976</v>
      </c>
      <c r="C2221" s="3">
        <v>12295098</v>
      </c>
      <c r="D2221">
        <v>16</v>
      </c>
      <c r="E2221">
        <v>2</v>
      </c>
      <c r="F2221">
        <f>LEN(B2221)</f>
        <v>160</v>
      </c>
    </row>
    <row r="2222" spans="1:6" x14ac:dyDescent="0.25">
      <c r="A2222" s="1">
        <v>2488</v>
      </c>
      <c r="B2222" t="s">
        <v>2492</v>
      </c>
      <c r="C2222" s="3">
        <v>12263265</v>
      </c>
      <c r="D2222">
        <v>18</v>
      </c>
      <c r="E2222">
        <v>0</v>
      </c>
      <c r="F2222">
        <f>LEN(B2222)</f>
        <v>87</v>
      </c>
    </row>
    <row r="2223" spans="1:6" x14ac:dyDescent="0.25">
      <c r="A2223" s="1">
        <v>2170</v>
      </c>
      <c r="B2223" t="s">
        <v>2174</v>
      </c>
      <c r="C2223" s="3">
        <v>12222614</v>
      </c>
      <c r="D2223">
        <v>4</v>
      </c>
      <c r="E2223">
        <v>1</v>
      </c>
      <c r="F2223">
        <f>LEN(B2223)</f>
        <v>104</v>
      </c>
    </row>
    <row r="2224" spans="1:6" x14ac:dyDescent="0.25">
      <c r="A2224" s="1">
        <v>4599</v>
      </c>
      <c r="B2224" t="s">
        <v>4603</v>
      </c>
      <c r="C2224" s="3">
        <v>12196864</v>
      </c>
      <c r="D2224">
        <v>6</v>
      </c>
      <c r="E2224">
        <v>0</v>
      </c>
      <c r="F2224">
        <f>LEN(B2224)</f>
        <v>160</v>
      </c>
    </row>
    <row r="2225" spans="1:6" x14ac:dyDescent="0.25">
      <c r="A2225" s="1">
        <v>85</v>
      </c>
      <c r="B2225" t="s">
        <v>89</v>
      </c>
      <c r="C2225" s="3">
        <v>12187852</v>
      </c>
      <c r="D2225">
        <v>4</v>
      </c>
      <c r="E2225">
        <v>0</v>
      </c>
      <c r="F2225">
        <f>LEN(B2225)</f>
        <v>101</v>
      </c>
    </row>
    <row r="2226" spans="1:6" x14ac:dyDescent="0.25">
      <c r="A2226" s="1">
        <v>2032</v>
      </c>
      <c r="B2226" t="s">
        <v>2036</v>
      </c>
      <c r="C2226" s="3">
        <v>12176801</v>
      </c>
      <c r="D2226">
        <v>3</v>
      </c>
      <c r="E2226">
        <v>0</v>
      </c>
      <c r="F2226">
        <f>LEN(B2226)</f>
        <v>88</v>
      </c>
    </row>
    <row r="2227" spans="1:6" x14ac:dyDescent="0.25">
      <c r="A2227" s="1">
        <v>4592</v>
      </c>
      <c r="B2227" t="s">
        <v>4596</v>
      </c>
      <c r="C2227" s="3">
        <v>12155904</v>
      </c>
      <c r="D2227">
        <v>14</v>
      </c>
      <c r="E2227">
        <v>0</v>
      </c>
      <c r="F2227">
        <f>LEN(B2227)</f>
        <v>160</v>
      </c>
    </row>
    <row r="2228" spans="1:6" x14ac:dyDescent="0.25">
      <c r="A2228" s="1">
        <v>7091</v>
      </c>
      <c r="B2228" t="s">
        <v>7095</v>
      </c>
      <c r="C2228" s="3">
        <v>12151029</v>
      </c>
      <c r="D2228">
        <v>3</v>
      </c>
      <c r="E2228">
        <v>0</v>
      </c>
      <c r="F2228">
        <f>LEN(B2228)</f>
        <v>90</v>
      </c>
    </row>
    <row r="2229" spans="1:6" x14ac:dyDescent="0.25">
      <c r="A2229" s="1">
        <v>7172</v>
      </c>
      <c r="B2229" t="s">
        <v>7176</v>
      </c>
      <c r="C2229" s="3">
        <v>12140351</v>
      </c>
      <c r="D2229">
        <v>9</v>
      </c>
      <c r="E2229">
        <v>0</v>
      </c>
      <c r="F2229">
        <f>LEN(B2229)</f>
        <v>155</v>
      </c>
    </row>
    <row r="2230" spans="1:6" x14ac:dyDescent="0.25">
      <c r="A2230" s="1">
        <v>2989</v>
      </c>
      <c r="B2230" t="s">
        <v>2993</v>
      </c>
      <c r="C2230" s="3">
        <v>12131505</v>
      </c>
      <c r="D2230">
        <v>12</v>
      </c>
      <c r="E2230">
        <v>1</v>
      </c>
      <c r="F2230">
        <f>LEN(B2230)</f>
        <v>104</v>
      </c>
    </row>
    <row r="2231" spans="1:6" x14ac:dyDescent="0.25">
      <c r="A2231" s="1">
        <v>2764</v>
      </c>
      <c r="B2231" t="s">
        <v>2768</v>
      </c>
      <c r="C2231" s="3">
        <v>12129150</v>
      </c>
      <c r="D2231">
        <v>17</v>
      </c>
      <c r="E2231">
        <v>5</v>
      </c>
      <c r="F2231">
        <f>LEN(B2231)</f>
        <v>116</v>
      </c>
    </row>
    <row r="2232" spans="1:6" x14ac:dyDescent="0.25">
      <c r="A2232" s="1">
        <v>3673</v>
      </c>
      <c r="B2232" t="s">
        <v>3677</v>
      </c>
      <c r="C2232" s="3">
        <v>12110148</v>
      </c>
      <c r="D2232">
        <v>6</v>
      </c>
      <c r="E2232">
        <v>0</v>
      </c>
      <c r="F2232">
        <f>LEN(B2232)</f>
        <v>112</v>
      </c>
    </row>
    <row r="2233" spans="1:6" x14ac:dyDescent="0.25">
      <c r="A2233" s="1">
        <v>8277</v>
      </c>
      <c r="B2233" t="s">
        <v>8281</v>
      </c>
      <c r="C2233" s="3">
        <v>12108372</v>
      </c>
      <c r="D2233">
        <v>3</v>
      </c>
      <c r="E2233">
        <v>0</v>
      </c>
      <c r="F2233">
        <f>LEN(B2233)</f>
        <v>115</v>
      </c>
    </row>
    <row r="2234" spans="1:6" x14ac:dyDescent="0.25">
      <c r="A2234" s="1">
        <v>6609</v>
      </c>
      <c r="B2234" t="s">
        <v>6613</v>
      </c>
      <c r="C2234" s="3">
        <v>12098968</v>
      </c>
      <c r="D2234">
        <v>6</v>
      </c>
      <c r="E2234">
        <v>1</v>
      </c>
      <c r="F2234">
        <f>LEN(B2234)</f>
        <v>153</v>
      </c>
    </row>
    <row r="2235" spans="1:6" x14ac:dyDescent="0.25">
      <c r="A2235" s="1">
        <v>4941</v>
      </c>
      <c r="B2235" t="s">
        <v>4945</v>
      </c>
      <c r="C2235" s="3">
        <v>12060869</v>
      </c>
      <c r="D2235">
        <v>100</v>
      </c>
      <c r="E2235">
        <v>0</v>
      </c>
      <c r="F2235">
        <f>LEN(B2235)</f>
        <v>90</v>
      </c>
    </row>
    <row r="2236" spans="1:6" x14ac:dyDescent="0.25">
      <c r="A2236" s="1">
        <v>5552</v>
      </c>
      <c r="B2236" t="s">
        <v>5556</v>
      </c>
      <c r="C2236" s="3">
        <v>12046521</v>
      </c>
      <c r="D2236">
        <v>32</v>
      </c>
      <c r="E2236">
        <v>0</v>
      </c>
      <c r="F2236">
        <f>LEN(B2236)</f>
        <v>85</v>
      </c>
    </row>
    <row r="2237" spans="1:6" x14ac:dyDescent="0.25">
      <c r="A2237" s="1">
        <v>5298</v>
      </c>
      <c r="B2237" t="s">
        <v>5302</v>
      </c>
      <c r="C2237" s="3">
        <v>11997005</v>
      </c>
      <c r="D2237">
        <v>1</v>
      </c>
      <c r="E2237">
        <v>0</v>
      </c>
      <c r="F2237">
        <f>LEN(B2237)</f>
        <v>127</v>
      </c>
    </row>
    <row r="2238" spans="1:6" x14ac:dyDescent="0.25">
      <c r="A2238" s="1">
        <v>311</v>
      </c>
      <c r="B2238" t="s">
        <v>315</v>
      </c>
      <c r="C2238" s="3">
        <v>11930519</v>
      </c>
      <c r="D2238">
        <v>17</v>
      </c>
      <c r="E2238">
        <v>0</v>
      </c>
      <c r="F2238">
        <f>LEN(B2238)</f>
        <v>161</v>
      </c>
    </row>
    <row r="2239" spans="1:6" x14ac:dyDescent="0.25">
      <c r="A2239" s="1">
        <v>963</v>
      </c>
      <c r="B2239" t="s">
        <v>967</v>
      </c>
      <c r="C2239" s="3">
        <v>11902915</v>
      </c>
      <c r="D2239">
        <v>4</v>
      </c>
      <c r="E2239">
        <v>0</v>
      </c>
      <c r="F2239">
        <f>LEN(B2239)</f>
        <v>166</v>
      </c>
    </row>
    <row r="2240" spans="1:6" x14ac:dyDescent="0.25">
      <c r="A2240" s="1">
        <v>5795</v>
      </c>
      <c r="B2240" t="s">
        <v>5799</v>
      </c>
      <c r="C2240" s="3">
        <v>11887578</v>
      </c>
      <c r="D2240">
        <v>4</v>
      </c>
      <c r="E2240">
        <v>10</v>
      </c>
      <c r="F2240">
        <f>LEN(B2240)</f>
        <v>109</v>
      </c>
    </row>
    <row r="2241" spans="1:6" x14ac:dyDescent="0.25">
      <c r="A2241" s="1">
        <v>2487</v>
      </c>
      <c r="B2241" t="s">
        <v>2491</v>
      </c>
      <c r="C2241" s="3">
        <v>11880264</v>
      </c>
      <c r="D2241">
        <v>14</v>
      </c>
      <c r="E2241">
        <v>0</v>
      </c>
      <c r="F2241">
        <f>LEN(B2241)</f>
        <v>95</v>
      </c>
    </row>
    <row r="2242" spans="1:6" x14ac:dyDescent="0.25">
      <c r="A2242" s="1">
        <v>825</v>
      </c>
      <c r="B2242" t="s">
        <v>829</v>
      </c>
      <c r="C2242" s="3">
        <v>11874334</v>
      </c>
      <c r="D2242">
        <v>9</v>
      </c>
      <c r="E2242">
        <v>1</v>
      </c>
      <c r="F2242">
        <f>LEN(B2242)</f>
        <v>161</v>
      </c>
    </row>
    <row r="2243" spans="1:6" x14ac:dyDescent="0.25">
      <c r="A2243" s="1">
        <v>2087</v>
      </c>
      <c r="B2243" t="s">
        <v>2091</v>
      </c>
      <c r="C2243" s="3">
        <v>11869933</v>
      </c>
      <c r="D2243">
        <v>3</v>
      </c>
      <c r="E2243">
        <v>0</v>
      </c>
      <c r="F2243">
        <f>LEN(B2243)</f>
        <v>104</v>
      </c>
    </row>
    <row r="2244" spans="1:6" x14ac:dyDescent="0.25">
      <c r="A2244" s="1">
        <v>387</v>
      </c>
      <c r="B2244" t="s">
        <v>391</v>
      </c>
      <c r="C2244" s="3">
        <v>11853230</v>
      </c>
      <c r="D2244">
        <v>48</v>
      </c>
      <c r="E2244">
        <v>1</v>
      </c>
      <c r="F2244">
        <f>LEN(B2244)</f>
        <v>178</v>
      </c>
    </row>
    <row r="2245" spans="1:6" x14ac:dyDescent="0.25">
      <c r="A2245" s="1">
        <v>3836</v>
      </c>
      <c r="B2245" t="s">
        <v>3840</v>
      </c>
      <c r="C2245" s="3">
        <v>11853230</v>
      </c>
      <c r="D2245">
        <v>48</v>
      </c>
      <c r="E2245">
        <v>1</v>
      </c>
      <c r="F2245">
        <f>LEN(B2245)</f>
        <v>120</v>
      </c>
    </row>
    <row r="2246" spans="1:6" x14ac:dyDescent="0.25">
      <c r="A2246" s="1">
        <v>9774</v>
      </c>
      <c r="B2246" t="s">
        <v>9778</v>
      </c>
      <c r="C2246" s="3">
        <v>11838406</v>
      </c>
      <c r="D2246">
        <v>19</v>
      </c>
      <c r="E2246">
        <v>0</v>
      </c>
      <c r="F2246">
        <f>LEN(B2246)</f>
        <v>82</v>
      </c>
    </row>
    <row r="2247" spans="1:6" x14ac:dyDescent="0.25">
      <c r="A2247" s="1">
        <v>9779</v>
      </c>
      <c r="B2247" t="s">
        <v>9783</v>
      </c>
      <c r="C2247" s="3">
        <v>11838406</v>
      </c>
      <c r="D2247">
        <v>19</v>
      </c>
      <c r="E2247">
        <v>0</v>
      </c>
      <c r="F2247">
        <f>LEN(B2247)</f>
        <v>99</v>
      </c>
    </row>
    <row r="2248" spans="1:6" x14ac:dyDescent="0.25">
      <c r="A2248" s="1">
        <v>159</v>
      </c>
      <c r="B2248" t="s">
        <v>163</v>
      </c>
      <c r="C2248" s="3">
        <v>11835030</v>
      </c>
      <c r="D2248">
        <v>9</v>
      </c>
      <c r="E2248">
        <v>1</v>
      </c>
      <c r="F2248">
        <f>LEN(B2248)</f>
        <v>144</v>
      </c>
    </row>
    <row r="2249" spans="1:6" x14ac:dyDescent="0.25">
      <c r="A2249" s="1">
        <v>959</v>
      </c>
      <c r="B2249" t="s">
        <v>963</v>
      </c>
      <c r="C2249" s="3">
        <v>11833883</v>
      </c>
      <c r="D2249">
        <v>2</v>
      </c>
      <c r="E2249">
        <v>0</v>
      </c>
      <c r="F2249">
        <f>LEN(B2249)</f>
        <v>181</v>
      </c>
    </row>
    <row r="2250" spans="1:6" x14ac:dyDescent="0.25">
      <c r="A2250" s="1">
        <v>3110</v>
      </c>
      <c r="B2250" t="s">
        <v>3114</v>
      </c>
      <c r="C2250" s="3">
        <v>11833069</v>
      </c>
      <c r="D2250">
        <v>8</v>
      </c>
      <c r="E2250">
        <v>1</v>
      </c>
      <c r="F2250">
        <f>LEN(B2250)</f>
        <v>116</v>
      </c>
    </row>
    <row r="2251" spans="1:6" x14ac:dyDescent="0.25">
      <c r="A2251" s="1">
        <v>1704</v>
      </c>
      <c r="B2251" t="s">
        <v>1708</v>
      </c>
      <c r="C2251" s="3">
        <v>11827198</v>
      </c>
      <c r="D2251">
        <v>3</v>
      </c>
      <c r="E2251">
        <v>0</v>
      </c>
      <c r="F2251">
        <f>LEN(B2251)</f>
        <v>93</v>
      </c>
    </row>
    <row r="2252" spans="1:6" x14ac:dyDescent="0.25">
      <c r="A2252" s="1">
        <v>3937</v>
      </c>
      <c r="B2252" t="s">
        <v>3941</v>
      </c>
      <c r="C2252" s="3">
        <v>11825774</v>
      </c>
      <c r="D2252">
        <v>3</v>
      </c>
      <c r="E2252">
        <v>0</v>
      </c>
      <c r="F2252">
        <f>LEN(B2252)</f>
        <v>182</v>
      </c>
    </row>
    <row r="2253" spans="1:6" x14ac:dyDescent="0.25">
      <c r="A2253" s="1">
        <v>6977</v>
      </c>
      <c r="B2253" t="s">
        <v>6981</v>
      </c>
      <c r="C2253" s="3">
        <v>11825130</v>
      </c>
      <c r="D2253">
        <v>6</v>
      </c>
      <c r="E2253">
        <v>0</v>
      </c>
      <c r="F2253">
        <f>LEN(B2253)</f>
        <v>117</v>
      </c>
    </row>
    <row r="2254" spans="1:6" x14ac:dyDescent="0.25">
      <c r="A2254" s="1">
        <v>2651</v>
      </c>
      <c r="B2254" t="s">
        <v>2655</v>
      </c>
      <c r="C2254" s="3">
        <v>11810885</v>
      </c>
      <c r="D2254">
        <v>6</v>
      </c>
      <c r="E2254">
        <v>0</v>
      </c>
      <c r="F2254">
        <f>LEN(B2254)</f>
        <v>114</v>
      </c>
    </row>
    <row r="2255" spans="1:6" x14ac:dyDescent="0.25">
      <c r="A2255" s="1">
        <v>8465</v>
      </c>
      <c r="B2255" t="s">
        <v>8469</v>
      </c>
      <c r="C2255" s="3">
        <v>11806776</v>
      </c>
      <c r="D2255">
        <v>9</v>
      </c>
      <c r="E2255">
        <v>0</v>
      </c>
      <c r="F2255">
        <f>LEN(B2255)</f>
        <v>154</v>
      </c>
    </row>
    <row r="2256" spans="1:6" x14ac:dyDescent="0.25">
      <c r="A2256" s="1">
        <v>1281</v>
      </c>
      <c r="B2256" t="s">
        <v>1285</v>
      </c>
      <c r="C2256" s="3">
        <v>11805269</v>
      </c>
      <c r="D2256">
        <v>3</v>
      </c>
      <c r="E2256">
        <v>0</v>
      </c>
      <c r="F2256">
        <f>LEN(B2256)</f>
        <v>116</v>
      </c>
    </row>
    <row r="2257" spans="1:6" x14ac:dyDescent="0.25">
      <c r="A2257" s="1">
        <v>8864</v>
      </c>
      <c r="B2257" t="s">
        <v>8868</v>
      </c>
      <c r="C2257" s="3">
        <v>11804735</v>
      </c>
      <c r="D2257">
        <v>11</v>
      </c>
      <c r="E2257">
        <v>0</v>
      </c>
      <c r="F2257">
        <f>LEN(B2257)</f>
        <v>59</v>
      </c>
    </row>
    <row r="2258" spans="1:6" x14ac:dyDescent="0.25">
      <c r="A2258" s="1">
        <v>1487</v>
      </c>
      <c r="B2258" t="s">
        <v>1491</v>
      </c>
      <c r="C2258" s="3">
        <v>11756176</v>
      </c>
      <c r="D2258">
        <v>4</v>
      </c>
      <c r="E2258">
        <v>0</v>
      </c>
      <c r="F2258">
        <f>LEN(B2258)</f>
        <v>144</v>
      </c>
    </row>
    <row r="2259" spans="1:6" x14ac:dyDescent="0.25">
      <c r="A2259" s="1">
        <v>3717</v>
      </c>
      <c r="B2259" t="s">
        <v>3721</v>
      </c>
      <c r="C2259" s="3">
        <v>11754505</v>
      </c>
      <c r="D2259">
        <v>6</v>
      </c>
      <c r="E2259">
        <v>0</v>
      </c>
      <c r="F2259">
        <f>LEN(B2259)</f>
        <v>101</v>
      </c>
    </row>
    <row r="2260" spans="1:6" x14ac:dyDescent="0.25">
      <c r="A2260" s="1">
        <v>529</v>
      </c>
      <c r="B2260" t="s">
        <v>533</v>
      </c>
      <c r="C2260" s="3">
        <v>11752326</v>
      </c>
      <c r="D2260">
        <v>8</v>
      </c>
      <c r="E2260">
        <v>0</v>
      </c>
      <c r="F2260">
        <f>LEN(B2260)</f>
        <v>201</v>
      </c>
    </row>
    <row r="2261" spans="1:6" x14ac:dyDescent="0.25">
      <c r="A2261" s="1">
        <v>4438</v>
      </c>
      <c r="B2261" t="s">
        <v>4442</v>
      </c>
      <c r="C2261" s="3">
        <v>11744768</v>
      </c>
      <c r="D2261">
        <v>17</v>
      </c>
      <c r="E2261">
        <v>0</v>
      </c>
      <c r="F2261">
        <f>LEN(B2261)</f>
        <v>188</v>
      </c>
    </row>
    <row r="2262" spans="1:6" x14ac:dyDescent="0.25">
      <c r="A2262" s="1">
        <v>2148</v>
      </c>
      <c r="B2262" t="s">
        <v>2152</v>
      </c>
      <c r="C2262" s="3">
        <v>11739215</v>
      </c>
      <c r="D2262">
        <v>3</v>
      </c>
      <c r="E2262">
        <v>0</v>
      </c>
      <c r="F2262">
        <f>LEN(B2262)</f>
        <v>119</v>
      </c>
    </row>
    <row r="2263" spans="1:6" x14ac:dyDescent="0.25">
      <c r="A2263" s="1">
        <v>4448</v>
      </c>
      <c r="B2263" t="s">
        <v>4452</v>
      </c>
      <c r="C2263" s="3">
        <v>11725933</v>
      </c>
      <c r="D2263">
        <v>21</v>
      </c>
      <c r="E2263">
        <v>0</v>
      </c>
      <c r="F2263">
        <f>LEN(B2263)</f>
        <v>176</v>
      </c>
    </row>
    <row r="2264" spans="1:6" x14ac:dyDescent="0.25">
      <c r="A2264" s="1">
        <v>3125</v>
      </c>
      <c r="B2264" t="s">
        <v>3129</v>
      </c>
      <c r="C2264" s="3">
        <v>11721980</v>
      </c>
      <c r="D2264">
        <v>24</v>
      </c>
      <c r="E2264">
        <v>1</v>
      </c>
      <c r="F2264">
        <f>LEN(B2264)</f>
        <v>138</v>
      </c>
    </row>
    <row r="2265" spans="1:6" x14ac:dyDescent="0.25">
      <c r="A2265" s="1">
        <v>1878</v>
      </c>
      <c r="B2265" t="s">
        <v>1882</v>
      </c>
      <c r="C2265" s="3">
        <v>11714819</v>
      </c>
      <c r="D2265">
        <v>19</v>
      </c>
      <c r="E2265">
        <v>0</v>
      </c>
      <c r="F2265">
        <f>LEN(B2265)</f>
        <v>108</v>
      </c>
    </row>
    <row r="2266" spans="1:6" x14ac:dyDescent="0.25">
      <c r="A2266" s="1">
        <v>5146</v>
      </c>
      <c r="B2266" t="s">
        <v>5150</v>
      </c>
      <c r="C2266" s="3">
        <v>11711636</v>
      </c>
      <c r="D2266">
        <v>3</v>
      </c>
      <c r="E2266">
        <v>0</v>
      </c>
      <c r="F2266">
        <f>LEN(B2266)</f>
        <v>183</v>
      </c>
    </row>
    <row r="2267" spans="1:6" x14ac:dyDescent="0.25">
      <c r="A2267" s="1">
        <v>7508</v>
      </c>
      <c r="B2267" t="s">
        <v>7512</v>
      </c>
      <c r="C2267" s="3">
        <v>11707416</v>
      </c>
      <c r="D2267">
        <v>41</v>
      </c>
      <c r="E2267">
        <v>0</v>
      </c>
      <c r="F2267">
        <f>LEN(B2267)</f>
        <v>120</v>
      </c>
    </row>
    <row r="2268" spans="1:6" x14ac:dyDescent="0.25">
      <c r="A2268" s="1">
        <v>3714</v>
      </c>
      <c r="B2268" t="s">
        <v>3718</v>
      </c>
      <c r="C2268" s="3">
        <v>11679967</v>
      </c>
      <c r="D2268">
        <v>12</v>
      </c>
      <c r="E2268">
        <v>0</v>
      </c>
      <c r="F2268">
        <f>LEN(B2268)</f>
        <v>112</v>
      </c>
    </row>
    <row r="2269" spans="1:6" x14ac:dyDescent="0.25">
      <c r="A2269" s="1">
        <v>7710</v>
      </c>
      <c r="B2269" t="s">
        <v>7714</v>
      </c>
      <c r="C2269" s="3">
        <v>11677430</v>
      </c>
      <c r="D2269">
        <v>13</v>
      </c>
      <c r="E2269">
        <v>4</v>
      </c>
      <c r="F2269">
        <f>LEN(B2269)</f>
        <v>112</v>
      </c>
    </row>
    <row r="2270" spans="1:6" x14ac:dyDescent="0.25">
      <c r="A2270" s="1">
        <v>1659</v>
      </c>
      <c r="B2270" t="s">
        <v>1663</v>
      </c>
      <c r="C2270" s="3">
        <v>11672579</v>
      </c>
      <c r="D2270">
        <v>7</v>
      </c>
      <c r="E2270">
        <v>0</v>
      </c>
      <c r="F2270">
        <f>LEN(B2270)</f>
        <v>119</v>
      </c>
    </row>
    <row r="2271" spans="1:6" x14ac:dyDescent="0.25">
      <c r="A2271" s="1">
        <v>830</v>
      </c>
      <c r="B2271" t="s">
        <v>834</v>
      </c>
      <c r="C2271" s="3">
        <v>11666599</v>
      </c>
      <c r="D2271">
        <v>1</v>
      </c>
      <c r="E2271">
        <v>0</v>
      </c>
      <c r="F2271">
        <f>LEN(B2271)</f>
        <v>191</v>
      </c>
    </row>
    <row r="2272" spans="1:6" x14ac:dyDescent="0.25">
      <c r="A2272" s="1">
        <v>3440</v>
      </c>
      <c r="B2272" t="s">
        <v>3444</v>
      </c>
      <c r="C2272" s="3">
        <v>11658007</v>
      </c>
      <c r="D2272">
        <v>48</v>
      </c>
      <c r="E2272">
        <v>0</v>
      </c>
      <c r="F2272">
        <f>LEN(B2272)</f>
        <v>158</v>
      </c>
    </row>
    <row r="2273" spans="1:6" x14ac:dyDescent="0.25">
      <c r="A2273" s="1">
        <v>3608</v>
      </c>
      <c r="B2273" t="s">
        <v>3612</v>
      </c>
      <c r="C2273" s="3">
        <v>11652808</v>
      </c>
      <c r="D2273">
        <v>4</v>
      </c>
      <c r="E2273">
        <v>0</v>
      </c>
      <c r="F2273">
        <f>LEN(B2273)</f>
        <v>98</v>
      </c>
    </row>
    <row r="2274" spans="1:6" x14ac:dyDescent="0.25">
      <c r="A2274" s="1">
        <v>1791</v>
      </c>
      <c r="B2274" t="s">
        <v>1795</v>
      </c>
      <c r="C2274" s="3">
        <v>11650354</v>
      </c>
      <c r="D2274">
        <v>8</v>
      </c>
      <c r="E2274">
        <v>0</v>
      </c>
      <c r="F2274">
        <f>LEN(B2274)</f>
        <v>89</v>
      </c>
    </row>
    <row r="2275" spans="1:6" x14ac:dyDescent="0.25">
      <c r="A2275" s="1">
        <v>7364</v>
      </c>
      <c r="B2275" t="s">
        <v>7368</v>
      </c>
      <c r="C2275" s="3">
        <v>11646320</v>
      </c>
      <c r="D2275">
        <v>8</v>
      </c>
      <c r="E2275">
        <v>0</v>
      </c>
      <c r="F2275">
        <f>LEN(B2275)</f>
        <v>125</v>
      </c>
    </row>
    <row r="2276" spans="1:6" x14ac:dyDescent="0.25">
      <c r="A2276" s="1">
        <v>499</v>
      </c>
      <c r="B2276" t="s">
        <v>503</v>
      </c>
      <c r="C2276" s="3">
        <v>11631308</v>
      </c>
      <c r="D2276">
        <v>2</v>
      </c>
      <c r="E2276">
        <v>1</v>
      </c>
      <c r="F2276">
        <f>LEN(B2276)</f>
        <v>169</v>
      </c>
    </row>
    <row r="2277" spans="1:6" x14ac:dyDescent="0.25">
      <c r="A2277" s="1">
        <v>8274</v>
      </c>
      <c r="B2277" t="s">
        <v>8278</v>
      </c>
      <c r="C2277" s="3">
        <v>11631308</v>
      </c>
      <c r="D2277">
        <v>2</v>
      </c>
      <c r="E2277">
        <v>1</v>
      </c>
      <c r="F2277">
        <f>LEN(B2277)</f>
        <v>115</v>
      </c>
    </row>
    <row r="2278" spans="1:6" x14ac:dyDescent="0.25">
      <c r="A2278" s="1">
        <v>8578</v>
      </c>
      <c r="B2278" t="s">
        <v>8582</v>
      </c>
      <c r="C2278" s="3">
        <v>11627244</v>
      </c>
      <c r="D2278">
        <v>6</v>
      </c>
      <c r="E2278">
        <v>3</v>
      </c>
      <c r="F2278">
        <f>LEN(B2278)</f>
        <v>159</v>
      </c>
    </row>
    <row r="2279" spans="1:6" x14ac:dyDescent="0.25">
      <c r="A2279" s="1">
        <v>2948</v>
      </c>
      <c r="B2279" t="s">
        <v>2952</v>
      </c>
      <c r="C2279" s="3">
        <v>11625789</v>
      </c>
      <c r="D2279">
        <v>10</v>
      </c>
      <c r="E2279">
        <v>9</v>
      </c>
      <c r="F2279">
        <f>LEN(B2279)</f>
        <v>95</v>
      </c>
    </row>
    <row r="2280" spans="1:6" x14ac:dyDescent="0.25">
      <c r="A2280" s="1">
        <v>5698</v>
      </c>
      <c r="B2280" t="s">
        <v>5702</v>
      </c>
      <c r="C2280" s="3">
        <v>11614757</v>
      </c>
      <c r="D2280">
        <v>2</v>
      </c>
      <c r="E2280">
        <v>6</v>
      </c>
      <c r="F2280">
        <f>LEN(B2280)</f>
        <v>138</v>
      </c>
    </row>
    <row r="2281" spans="1:6" x14ac:dyDescent="0.25">
      <c r="A2281" s="1">
        <v>1813</v>
      </c>
      <c r="B2281" t="s">
        <v>1817</v>
      </c>
      <c r="C2281" s="3">
        <v>11597521</v>
      </c>
      <c r="D2281">
        <v>12</v>
      </c>
      <c r="E2281">
        <v>0</v>
      </c>
      <c r="F2281">
        <f>LEN(B2281)</f>
        <v>89</v>
      </c>
    </row>
    <row r="2282" spans="1:6" x14ac:dyDescent="0.25">
      <c r="A2282" s="1">
        <v>4399</v>
      </c>
      <c r="B2282" t="s">
        <v>4403</v>
      </c>
      <c r="C2282" s="3">
        <v>11593350</v>
      </c>
      <c r="D2282">
        <v>15</v>
      </c>
      <c r="E2282">
        <v>1</v>
      </c>
      <c r="F2282">
        <f>LEN(B2282)</f>
        <v>145</v>
      </c>
    </row>
    <row r="2283" spans="1:6" x14ac:dyDescent="0.25">
      <c r="A2283" s="1">
        <v>4402</v>
      </c>
      <c r="B2283" t="s">
        <v>4406</v>
      </c>
      <c r="C2283" s="3">
        <v>11593350</v>
      </c>
      <c r="D2283">
        <v>15</v>
      </c>
      <c r="E2283">
        <v>1</v>
      </c>
      <c r="F2283">
        <f>LEN(B2283)</f>
        <v>144</v>
      </c>
    </row>
    <row r="2284" spans="1:6" x14ac:dyDescent="0.25">
      <c r="A2284" s="1">
        <v>6748</v>
      </c>
      <c r="B2284" t="s">
        <v>6752</v>
      </c>
      <c r="C2284" s="3">
        <v>11588371</v>
      </c>
      <c r="D2284">
        <v>1</v>
      </c>
      <c r="E2284">
        <v>0</v>
      </c>
      <c r="F2284">
        <f>LEN(B2284)</f>
        <v>101</v>
      </c>
    </row>
    <row r="2285" spans="1:6" x14ac:dyDescent="0.25">
      <c r="A2285" s="1">
        <v>827</v>
      </c>
      <c r="B2285" t="s">
        <v>831</v>
      </c>
      <c r="C2285" s="3">
        <v>11585521</v>
      </c>
      <c r="D2285">
        <v>7</v>
      </c>
      <c r="E2285">
        <v>0</v>
      </c>
      <c r="F2285">
        <f>LEN(B2285)</f>
        <v>162</v>
      </c>
    </row>
    <row r="2286" spans="1:6" x14ac:dyDescent="0.25">
      <c r="A2286" s="1">
        <v>10046</v>
      </c>
      <c r="B2286" t="s">
        <v>10050</v>
      </c>
      <c r="C2286" s="3">
        <v>11565456</v>
      </c>
      <c r="D2286">
        <v>1</v>
      </c>
      <c r="E2286">
        <v>0</v>
      </c>
      <c r="F2286">
        <f>LEN(B2286)</f>
        <v>100</v>
      </c>
    </row>
    <row r="2287" spans="1:6" x14ac:dyDescent="0.25">
      <c r="A2287" s="1">
        <v>2566</v>
      </c>
      <c r="B2287" t="s">
        <v>2570</v>
      </c>
      <c r="C2287" s="3">
        <v>11535578</v>
      </c>
      <c r="D2287">
        <v>14</v>
      </c>
      <c r="E2287">
        <v>0</v>
      </c>
      <c r="F2287">
        <f>LEN(B2287)</f>
        <v>68</v>
      </c>
    </row>
    <row r="2288" spans="1:6" x14ac:dyDescent="0.25">
      <c r="A2288" s="1">
        <v>56</v>
      </c>
      <c r="B2288" t="s">
        <v>60</v>
      </c>
      <c r="C2288" s="3">
        <v>11520553</v>
      </c>
      <c r="D2288">
        <v>8</v>
      </c>
      <c r="E2288">
        <v>0</v>
      </c>
      <c r="F2288">
        <f>LEN(B2288)</f>
        <v>48</v>
      </c>
    </row>
    <row r="2289" spans="1:6" x14ac:dyDescent="0.25">
      <c r="A2289" s="1">
        <v>7273</v>
      </c>
      <c r="B2289" t="s">
        <v>7277</v>
      </c>
      <c r="C2289" s="3">
        <v>11517750</v>
      </c>
      <c r="D2289">
        <v>25</v>
      </c>
      <c r="E2289">
        <v>1</v>
      </c>
      <c r="F2289">
        <f>LEN(B2289)</f>
        <v>110</v>
      </c>
    </row>
    <row r="2290" spans="1:6" x14ac:dyDescent="0.25">
      <c r="A2290" s="1">
        <v>7288</v>
      </c>
      <c r="B2290" t="s">
        <v>7292</v>
      </c>
      <c r="C2290" s="3">
        <v>11515177</v>
      </c>
      <c r="D2290">
        <v>19</v>
      </c>
      <c r="E2290">
        <v>1</v>
      </c>
      <c r="F2290">
        <f>LEN(B2290)</f>
        <v>127</v>
      </c>
    </row>
    <row r="2291" spans="1:6" x14ac:dyDescent="0.25">
      <c r="A2291" s="1">
        <v>8498</v>
      </c>
      <c r="B2291" t="s">
        <v>8502</v>
      </c>
      <c r="C2291" s="3">
        <v>11503794</v>
      </c>
      <c r="D2291">
        <v>15</v>
      </c>
      <c r="E2291">
        <v>0</v>
      </c>
      <c r="F2291">
        <f>LEN(B2291)</f>
        <v>90</v>
      </c>
    </row>
    <row r="2292" spans="1:6" x14ac:dyDescent="0.25">
      <c r="A2292" s="1">
        <v>1212</v>
      </c>
      <c r="B2292" t="s">
        <v>1216</v>
      </c>
      <c r="C2292" s="3">
        <v>11494770</v>
      </c>
      <c r="D2292">
        <v>3</v>
      </c>
      <c r="E2292">
        <v>0</v>
      </c>
      <c r="F2292">
        <f>LEN(B2292)</f>
        <v>218</v>
      </c>
    </row>
    <row r="2293" spans="1:6" x14ac:dyDescent="0.25">
      <c r="A2293" s="1">
        <v>4580</v>
      </c>
      <c r="B2293" t="s">
        <v>4584</v>
      </c>
      <c r="C2293" s="3">
        <v>11432448</v>
      </c>
      <c r="D2293">
        <v>6</v>
      </c>
      <c r="E2293">
        <v>0</v>
      </c>
      <c r="F2293">
        <f>LEN(B2293)</f>
        <v>160</v>
      </c>
    </row>
    <row r="2294" spans="1:6" x14ac:dyDescent="0.25">
      <c r="A2294" s="1">
        <v>3677</v>
      </c>
      <c r="B2294" t="s">
        <v>3681</v>
      </c>
      <c r="C2294" s="3">
        <v>11427451</v>
      </c>
      <c r="D2294">
        <v>9</v>
      </c>
      <c r="E2294">
        <v>0</v>
      </c>
      <c r="F2294">
        <f>LEN(B2294)</f>
        <v>95</v>
      </c>
    </row>
    <row r="2295" spans="1:6" x14ac:dyDescent="0.25">
      <c r="A2295" s="1">
        <v>4904</v>
      </c>
      <c r="B2295" t="s">
        <v>4908</v>
      </c>
      <c r="C2295" s="3">
        <v>11421141</v>
      </c>
      <c r="D2295">
        <v>17</v>
      </c>
      <c r="E2295">
        <v>0</v>
      </c>
      <c r="F2295">
        <f>LEN(B2295)</f>
        <v>167</v>
      </c>
    </row>
    <row r="2296" spans="1:6" x14ac:dyDescent="0.25">
      <c r="A2296" s="1">
        <v>3213</v>
      </c>
      <c r="B2296" t="s">
        <v>3217</v>
      </c>
      <c r="C2296" s="3">
        <v>11412797</v>
      </c>
      <c r="D2296">
        <v>15</v>
      </c>
      <c r="E2296">
        <v>0</v>
      </c>
      <c r="F2296">
        <f>LEN(B2296)</f>
        <v>168</v>
      </c>
    </row>
    <row r="2297" spans="1:6" x14ac:dyDescent="0.25">
      <c r="A2297" s="1">
        <v>6774</v>
      </c>
      <c r="B2297" t="s">
        <v>6778</v>
      </c>
      <c r="C2297" s="3">
        <v>11398147</v>
      </c>
      <c r="D2297">
        <v>9</v>
      </c>
      <c r="E2297">
        <v>0</v>
      </c>
      <c r="F2297">
        <f>LEN(B2297)</f>
        <v>134</v>
      </c>
    </row>
    <row r="2298" spans="1:6" x14ac:dyDescent="0.25">
      <c r="A2298" s="1">
        <v>6810</v>
      </c>
      <c r="B2298" t="s">
        <v>6814</v>
      </c>
      <c r="C2298" s="3">
        <v>11398147</v>
      </c>
      <c r="D2298">
        <v>9</v>
      </c>
      <c r="E2298">
        <v>0</v>
      </c>
      <c r="F2298">
        <f>LEN(B2298)</f>
        <v>116</v>
      </c>
    </row>
    <row r="2299" spans="1:6" x14ac:dyDescent="0.25">
      <c r="A2299" s="1">
        <v>1700</v>
      </c>
      <c r="B2299" t="s">
        <v>1704</v>
      </c>
      <c r="C2299" s="3">
        <v>11386330</v>
      </c>
      <c r="D2299">
        <v>3</v>
      </c>
      <c r="E2299">
        <v>0</v>
      </c>
      <c r="F2299">
        <f>LEN(B2299)</f>
        <v>85</v>
      </c>
    </row>
    <row r="2300" spans="1:6" x14ac:dyDescent="0.25">
      <c r="A2300" s="1">
        <v>9809</v>
      </c>
      <c r="B2300" t="s">
        <v>9813</v>
      </c>
      <c r="C2300" s="3">
        <v>11346890</v>
      </c>
      <c r="D2300">
        <v>93</v>
      </c>
      <c r="E2300">
        <v>0</v>
      </c>
      <c r="F2300">
        <f>LEN(B2300)</f>
        <v>83</v>
      </c>
    </row>
    <row r="2301" spans="1:6" x14ac:dyDescent="0.25">
      <c r="A2301" s="1">
        <v>5014</v>
      </c>
      <c r="B2301" t="s">
        <v>5018</v>
      </c>
      <c r="C2301" s="3">
        <v>11305098</v>
      </c>
      <c r="D2301">
        <v>15</v>
      </c>
      <c r="E2301">
        <v>1</v>
      </c>
      <c r="F2301">
        <f>LEN(B2301)</f>
        <v>93</v>
      </c>
    </row>
    <row r="2302" spans="1:6" x14ac:dyDescent="0.25">
      <c r="A2302" s="1">
        <v>6543</v>
      </c>
      <c r="B2302" t="s">
        <v>6547</v>
      </c>
      <c r="C2302" s="3">
        <v>11299684</v>
      </c>
      <c r="D2302">
        <v>4</v>
      </c>
      <c r="E2302">
        <v>3</v>
      </c>
      <c r="F2302">
        <f>LEN(B2302)</f>
        <v>116</v>
      </c>
    </row>
    <row r="2303" spans="1:6" x14ac:dyDescent="0.25">
      <c r="A2303" s="1">
        <v>2514</v>
      </c>
      <c r="B2303" t="s">
        <v>2518</v>
      </c>
      <c r="C2303" s="3">
        <v>11297327</v>
      </c>
      <c r="D2303">
        <v>4</v>
      </c>
      <c r="E2303">
        <v>0</v>
      </c>
      <c r="F2303">
        <f>LEN(B2303)</f>
        <v>73</v>
      </c>
    </row>
    <row r="2304" spans="1:6" x14ac:dyDescent="0.25">
      <c r="A2304" s="1">
        <v>2945</v>
      </c>
      <c r="B2304" t="s">
        <v>2949</v>
      </c>
      <c r="C2304" s="3">
        <v>11295965</v>
      </c>
      <c r="D2304">
        <v>3</v>
      </c>
      <c r="E2304">
        <v>1</v>
      </c>
      <c r="F2304">
        <f>LEN(B2304)</f>
        <v>96</v>
      </c>
    </row>
    <row r="2305" spans="1:6" x14ac:dyDescent="0.25">
      <c r="A2305" s="1">
        <v>4401</v>
      </c>
      <c r="B2305" t="s">
        <v>4405</v>
      </c>
      <c r="C2305" s="3">
        <v>11270833</v>
      </c>
      <c r="D2305">
        <v>15</v>
      </c>
      <c r="E2305">
        <v>0</v>
      </c>
      <c r="F2305">
        <f>LEN(B2305)</f>
        <v>144</v>
      </c>
    </row>
    <row r="2306" spans="1:6" x14ac:dyDescent="0.25">
      <c r="A2306" s="1">
        <v>4410</v>
      </c>
      <c r="B2306" t="s">
        <v>4414</v>
      </c>
      <c r="C2306" s="3">
        <v>11270833</v>
      </c>
      <c r="D2306">
        <v>15</v>
      </c>
      <c r="E2306">
        <v>0</v>
      </c>
      <c r="F2306">
        <f>LEN(B2306)</f>
        <v>135</v>
      </c>
    </row>
    <row r="2307" spans="1:6" x14ac:dyDescent="0.25">
      <c r="A2307" s="1">
        <v>542</v>
      </c>
      <c r="B2307" t="s">
        <v>546</v>
      </c>
      <c r="C2307" s="3">
        <v>11232436</v>
      </c>
      <c r="D2307">
        <v>12</v>
      </c>
      <c r="E2307">
        <v>0</v>
      </c>
      <c r="F2307">
        <f>LEN(B2307)</f>
        <v>172</v>
      </c>
    </row>
    <row r="2308" spans="1:6" x14ac:dyDescent="0.25">
      <c r="A2308" s="1">
        <v>5057</v>
      </c>
      <c r="B2308" t="s">
        <v>5061</v>
      </c>
      <c r="C2308" s="3">
        <v>11220980</v>
      </c>
      <c r="D2308">
        <v>2</v>
      </c>
      <c r="E2308">
        <v>0</v>
      </c>
      <c r="F2308">
        <f>LEN(B2308)</f>
        <v>84</v>
      </c>
    </row>
    <row r="2309" spans="1:6" x14ac:dyDescent="0.25">
      <c r="A2309" s="1">
        <v>4470</v>
      </c>
      <c r="B2309" t="s">
        <v>4474</v>
      </c>
      <c r="C2309" s="3">
        <v>11219968</v>
      </c>
      <c r="D2309">
        <v>11</v>
      </c>
      <c r="E2309">
        <v>0</v>
      </c>
      <c r="F2309">
        <f>LEN(B2309)</f>
        <v>180</v>
      </c>
    </row>
    <row r="2310" spans="1:6" x14ac:dyDescent="0.25">
      <c r="A2310" s="1">
        <v>7983</v>
      </c>
      <c r="B2310" t="s">
        <v>7987</v>
      </c>
      <c r="C2310" s="3">
        <v>11215747</v>
      </c>
      <c r="D2310">
        <v>11</v>
      </c>
      <c r="E2310">
        <v>0</v>
      </c>
      <c r="F2310">
        <f>LEN(B2310)</f>
        <v>125</v>
      </c>
    </row>
    <row r="2311" spans="1:6" x14ac:dyDescent="0.25">
      <c r="A2311" s="1">
        <v>2198</v>
      </c>
      <c r="B2311" t="s">
        <v>2202</v>
      </c>
      <c r="C2311" s="3">
        <v>11209765</v>
      </c>
      <c r="D2311">
        <v>5</v>
      </c>
      <c r="E2311">
        <v>0</v>
      </c>
      <c r="F2311">
        <f>LEN(B2311)</f>
        <v>109</v>
      </c>
    </row>
    <row r="2312" spans="1:6" x14ac:dyDescent="0.25">
      <c r="A2312" s="1">
        <v>2983</v>
      </c>
      <c r="B2312" t="s">
        <v>2987</v>
      </c>
      <c r="C2312" s="3">
        <v>11203082</v>
      </c>
      <c r="D2312">
        <v>6</v>
      </c>
      <c r="E2312">
        <v>0</v>
      </c>
      <c r="F2312">
        <f>LEN(B2312)</f>
        <v>86</v>
      </c>
    </row>
    <row r="2313" spans="1:6" x14ac:dyDescent="0.25">
      <c r="A2313" s="1">
        <v>2187</v>
      </c>
      <c r="B2313" t="s">
        <v>2191</v>
      </c>
      <c r="C2313" s="3">
        <v>11174048</v>
      </c>
      <c r="D2313">
        <v>2</v>
      </c>
      <c r="E2313">
        <v>0</v>
      </c>
      <c r="F2313">
        <f>LEN(B2313)</f>
        <v>126</v>
      </c>
    </row>
    <row r="2314" spans="1:6" x14ac:dyDescent="0.25">
      <c r="A2314" s="1">
        <v>1300</v>
      </c>
      <c r="B2314" t="s">
        <v>1304</v>
      </c>
      <c r="C2314" s="3">
        <v>11148732</v>
      </c>
      <c r="D2314">
        <v>1</v>
      </c>
      <c r="E2314">
        <v>0</v>
      </c>
      <c r="F2314">
        <f>LEN(B2314)</f>
        <v>96</v>
      </c>
    </row>
    <row r="2315" spans="1:6" x14ac:dyDescent="0.25">
      <c r="A2315" s="1">
        <v>4816</v>
      </c>
      <c r="B2315" t="s">
        <v>4820</v>
      </c>
      <c r="C2315" s="3">
        <v>11143150</v>
      </c>
      <c r="D2315">
        <v>8</v>
      </c>
      <c r="E2315">
        <v>3</v>
      </c>
      <c r="F2315">
        <f>LEN(B2315)</f>
        <v>144</v>
      </c>
    </row>
    <row r="2316" spans="1:6" x14ac:dyDescent="0.25">
      <c r="A2316" s="1">
        <v>2703</v>
      </c>
      <c r="B2316" t="s">
        <v>2707</v>
      </c>
      <c r="C2316" s="3">
        <v>11118990</v>
      </c>
      <c r="D2316">
        <v>1</v>
      </c>
      <c r="E2316">
        <v>0</v>
      </c>
      <c r="F2316">
        <f>LEN(B2316)</f>
        <v>80</v>
      </c>
    </row>
    <row r="2317" spans="1:6" x14ac:dyDescent="0.25">
      <c r="A2317" s="1">
        <v>2915</v>
      </c>
      <c r="B2317" t="s">
        <v>2919</v>
      </c>
      <c r="C2317" s="3">
        <v>11095360</v>
      </c>
      <c r="D2317">
        <v>5</v>
      </c>
      <c r="E2317">
        <v>0</v>
      </c>
      <c r="F2317">
        <f>LEN(B2317)</f>
        <v>95</v>
      </c>
    </row>
    <row r="2318" spans="1:6" x14ac:dyDescent="0.25">
      <c r="A2318" s="1">
        <v>9814</v>
      </c>
      <c r="B2318" t="s">
        <v>9818</v>
      </c>
      <c r="C2318" s="3">
        <v>11093285</v>
      </c>
      <c r="D2318">
        <v>7</v>
      </c>
      <c r="E2318">
        <v>3</v>
      </c>
      <c r="F2318">
        <f>LEN(B2318)</f>
        <v>84</v>
      </c>
    </row>
    <row r="2319" spans="1:6" x14ac:dyDescent="0.25">
      <c r="A2319" s="1">
        <v>4935</v>
      </c>
      <c r="B2319" t="s">
        <v>4939</v>
      </c>
      <c r="C2319" s="3">
        <v>11088384</v>
      </c>
      <c r="D2319">
        <v>4</v>
      </c>
      <c r="E2319">
        <v>0</v>
      </c>
      <c r="F2319">
        <f>LEN(B2319)</f>
        <v>101</v>
      </c>
    </row>
    <row r="2320" spans="1:6" x14ac:dyDescent="0.25">
      <c r="A2320" s="1">
        <v>9816</v>
      </c>
      <c r="B2320" t="s">
        <v>9820</v>
      </c>
      <c r="C2320" s="3">
        <v>11080868</v>
      </c>
      <c r="D2320">
        <v>14</v>
      </c>
      <c r="E2320">
        <v>0</v>
      </c>
      <c r="F2320">
        <f>LEN(B2320)</f>
        <v>93</v>
      </c>
    </row>
    <row r="2321" spans="1:6" x14ac:dyDescent="0.25">
      <c r="A2321" s="1">
        <v>3624</v>
      </c>
      <c r="B2321" t="s">
        <v>3628</v>
      </c>
      <c r="C2321" s="3">
        <v>11077347</v>
      </c>
      <c r="D2321">
        <v>2</v>
      </c>
      <c r="E2321">
        <v>1</v>
      </c>
      <c r="F2321">
        <f>LEN(B2321)</f>
        <v>105</v>
      </c>
    </row>
    <row r="2322" spans="1:6" x14ac:dyDescent="0.25">
      <c r="A2322" s="1">
        <v>3916</v>
      </c>
      <c r="B2322" t="s">
        <v>3920</v>
      </c>
      <c r="C2322" s="3">
        <v>11076874</v>
      </c>
      <c r="D2322">
        <v>8</v>
      </c>
      <c r="E2322">
        <v>4</v>
      </c>
      <c r="F2322">
        <f>LEN(B2322)</f>
        <v>116</v>
      </c>
    </row>
    <row r="2323" spans="1:6" x14ac:dyDescent="0.25">
      <c r="A2323" s="1">
        <v>3744</v>
      </c>
      <c r="B2323" t="s">
        <v>3748</v>
      </c>
      <c r="C2323" s="3">
        <v>11067484</v>
      </c>
      <c r="D2323">
        <v>8</v>
      </c>
      <c r="E2323">
        <v>0</v>
      </c>
      <c r="F2323">
        <f>LEN(B2323)</f>
        <v>103</v>
      </c>
    </row>
    <row r="2324" spans="1:6" x14ac:dyDescent="0.25">
      <c r="A2324" s="1">
        <v>5145</v>
      </c>
      <c r="B2324" t="s">
        <v>5149</v>
      </c>
      <c r="C2324" s="3">
        <v>11062421</v>
      </c>
      <c r="D2324">
        <v>3</v>
      </c>
      <c r="E2324">
        <v>0</v>
      </c>
      <c r="F2324">
        <f>LEN(B2324)</f>
        <v>169</v>
      </c>
    </row>
    <row r="2325" spans="1:6" x14ac:dyDescent="0.25">
      <c r="A2325" s="1">
        <v>5741</v>
      </c>
      <c r="B2325" t="s">
        <v>5745</v>
      </c>
      <c r="C2325" s="3">
        <v>11059071</v>
      </c>
      <c r="D2325">
        <v>14</v>
      </c>
      <c r="E2325">
        <v>8</v>
      </c>
      <c r="F2325">
        <f>LEN(B2325)</f>
        <v>50</v>
      </c>
    </row>
    <row r="2326" spans="1:6" x14ac:dyDescent="0.25">
      <c r="A2326" s="1">
        <v>7401</v>
      </c>
      <c r="B2326" t="s">
        <v>7405</v>
      </c>
      <c r="C2326" s="3">
        <v>11050333</v>
      </c>
      <c r="D2326">
        <v>17</v>
      </c>
      <c r="E2326">
        <v>0</v>
      </c>
      <c r="F2326">
        <f>LEN(B2326)</f>
        <v>122</v>
      </c>
    </row>
    <row r="2327" spans="1:6" x14ac:dyDescent="0.25">
      <c r="A2327" s="1">
        <v>3615</v>
      </c>
      <c r="B2327" t="s">
        <v>3619</v>
      </c>
      <c r="C2327" s="3">
        <v>11038870</v>
      </c>
      <c r="D2327">
        <v>13</v>
      </c>
      <c r="E2327">
        <v>8</v>
      </c>
      <c r="F2327">
        <f>LEN(B2327)</f>
        <v>92</v>
      </c>
    </row>
    <row r="2328" spans="1:6" x14ac:dyDescent="0.25">
      <c r="A2328" s="1">
        <v>5305</v>
      </c>
      <c r="B2328" t="s">
        <v>5309</v>
      </c>
      <c r="C2328" s="3">
        <v>11028314</v>
      </c>
      <c r="D2328">
        <v>5</v>
      </c>
      <c r="E2328">
        <v>0</v>
      </c>
      <c r="F2328">
        <f>LEN(B2328)</f>
        <v>118</v>
      </c>
    </row>
    <row r="2329" spans="1:6" x14ac:dyDescent="0.25">
      <c r="A2329" s="1">
        <v>1932</v>
      </c>
      <c r="B2329" t="s">
        <v>1936</v>
      </c>
      <c r="C2329" s="3">
        <v>11026416</v>
      </c>
      <c r="D2329">
        <v>7</v>
      </c>
      <c r="E2329">
        <v>0</v>
      </c>
      <c r="F2329">
        <f>LEN(B2329)</f>
        <v>95</v>
      </c>
    </row>
    <row r="2330" spans="1:6" x14ac:dyDescent="0.25">
      <c r="A2330" s="1">
        <v>2136</v>
      </c>
      <c r="B2330" t="s">
        <v>2140</v>
      </c>
      <c r="C2330" s="3">
        <v>11017640</v>
      </c>
      <c r="D2330">
        <v>1</v>
      </c>
      <c r="E2330">
        <v>0</v>
      </c>
      <c r="F2330">
        <f>LEN(B2330)</f>
        <v>103</v>
      </c>
    </row>
    <row r="2331" spans="1:6" x14ac:dyDescent="0.25">
      <c r="A2331" s="1">
        <v>1790</v>
      </c>
      <c r="B2331" t="s">
        <v>1794</v>
      </c>
      <c r="C2331" s="3">
        <v>11009639</v>
      </c>
      <c r="D2331">
        <v>1</v>
      </c>
      <c r="E2331">
        <v>0</v>
      </c>
      <c r="F2331">
        <f>LEN(B2331)</f>
        <v>68</v>
      </c>
    </row>
    <row r="2332" spans="1:6" x14ac:dyDescent="0.25">
      <c r="A2332" s="1">
        <v>7905</v>
      </c>
      <c r="B2332" t="s">
        <v>7909</v>
      </c>
      <c r="C2332" s="3">
        <v>10988528</v>
      </c>
      <c r="D2332">
        <v>8</v>
      </c>
      <c r="E2332">
        <v>1</v>
      </c>
      <c r="F2332">
        <f>LEN(B2332)</f>
        <v>105</v>
      </c>
    </row>
    <row r="2333" spans="1:6" x14ac:dyDescent="0.25">
      <c r="A2333" s="1">
        <v>4631</v>
      </c>
      <c r="B2333" t="s">
        <v>4635</v>
      </c>
      <c r="C2333" s="3">
        <v>10982401</v>
      </c>
      <c r="D2333">
        <v>23</v>
      </c>
      <c r="E2333">
        <v>0</v>
      </c>
      <c r="F2333">
        <f>LEN(B2333)</f>
        <v>139</v>
      </c>
    </row>
    <row r="2334" spans="1:6" x14ac:dyDescent="0.25">
      <c r="A2334" s="1">
        <v>2182</v>
      </c>
      <c r="B2334" t="s">
        <v>2186</v>
      </c>
      <c r="C2334" s="3">
        <v>10967893</v>
      </c>
      <c r="D2334">
        <v>5</v>
      </c>
      <c r="E2334">
        <v>0</v>
      </c>
      <c r="F2334">
        <f>LEN(B2334)</f>
        <v>135</v>
      </c>
    </row>
    <row r="2335" spans="1:6" x14ac:dyDescent="0.25">
      <c r="A2335" s="1">
        <v>3947</v>
      </c>
      <c r="B2335" t="s">
        <v>3951</v>
      </c>
      <c r="C2335" s="3">
        <v>10947467</v>
      </c>
      <c r="D2335">
        <v>11</v>
      </c>
      <c r="E2335">
        <v>1</v>
      </c>
      <c r="F2335">
        <f>LEN(B2335)</f>
        <v>156</v>
      </c>
    </row>
    <row r="2336" spans="1:6" x14ac:dyDescent="0.25">
      <c r="A2336" s="1">
        <v>490</v>
      </c>
      <c r="B2336" t="s">
        <v>494</v>
      </c>
      <c r="C2336" s="3">
        <v>10935643</v>
      </c>
      <c r="D2336">
        <v>23</v>
      </c>
      <c r="E2336">
        <v>0</v>
      </c>
      <c r="F2336">
        <f>LEN(B2336)</f>
        <v>171</v>
      </c>
    </row>
    <row r="2337" spans="1:6" x14ac:dyDescent="0.25">
      <c r="A2337" s="1">
        <v>8262</v>
      </c>
      <c r="B2337" t="s">
        <v>8266</v>
      </c>
      <c r="C2337" s="3">
        <v>10935643</v>
      </c>
      <c r="D2337">
        <v>23</v>
      </c>
      <c r="E2337">
        <v>0</v>
      </c>
      <c r="F2337">
        <f>LEN(B2337)</f>
        <v>117</v>
      </c>
    </row>
    <row r="2338" spans="1:6" x14ac:dyDescent="0.25">
      <c r="A2338" s="1">
        <v>6347</v>
      </c>
      <c r="B2338" t="s">
        <v>6351</v>
      </c>
      <c r="C2338" s="3">
        <v>10935512</v>
      </c>
      <c r="D2338">
        <v>5</v>
      </c>
      <c r="E2338">
        <v>0</v>
      </c>
      <c r="F2338">
        <f>LEN(B2338)</f>
        <v>206</v>
      </c>
    </row>
    <row r="2339" spans="1:6" x14ac:dyDescent="0.25">
      <c r="A2339" s="1">
        <v>2382</v>
      </c>
      <c r="B2339" t="s">
        <v>2386</v>
      </c>
      <c r="C2339" s="3">
        <v>10895067</v>
      </c>
      <c r="D2339">
        <v>288</v>
      </c>
      <c r="E2339">
        <v>0</v>
      </c>
      <c r="F2339">
        <f>LEN(B2339)</f>
        <v>118</v>
      </c>
    </row>
    <row r="2340" spans="1:6" x14ac:dyDescent="0.25">
      <c r="A2340" s="1">
        <v>141</v>
      </c>
      <c r="B2340" t="s">
        <v>145</v>
      </c>
      <c r="C2340" s="3">
        <v>10888710</v>
      </c>
      <c r="D2340">
        <v>13</v>
      </c>
      <c r="E2340">
        <v>0</v>
      </c>
      <c r="F2340">
        <f>LEN(B2340)</f>
        <v>177</v>
      </c>
    </row>
    <row r="2341" spans="1:6" x14ac:dyDescent="0.25">
      <c r="A2341" s="1">
        <v>372</v>
      </c>
      <c r="B2341" t="s">
        <v>376</v>
      </c>
      <c r="C2341" s="3">
        <v>10884279</v>
      </c>
      <c r="D2341">
        <v>3</v>
      </c>
      <c r="E2341">
        <v>0</v>
      </c>
      <c r="F2341">
        <f>LEN(B2341)</f>
        <v>196</v>
      </c>
    </row>
    <row r="2342" spans="1:6" x14ac:dyDescent="0.25">
      <c r="A2342" s="1">
        <v>3821</v>
      </c>
      <c r="B2342" t="s">
        <v>3825</v>
      </c>
      <c r="C2342" s="3">
        <v>10884279</v>
      </c>
      <c r="D2342">
        <v>3</v>
      </c>
      <c r="E2342">
        <v>0</v>
      </c>
      <c r="F2342">
        <f>LEN(B2342)</f>
        <v>138</v>
      </c>
    </row>
    <row r="2343" spans="1:6" x14ac:dyDescent="0.25">
      <c r="A2343" s="1">
        <v>7979</v>
      </c>
      <c r="B2343" t="s">
        <v>7983</v>
      </c>
      <c r="C2343" s="3">
        <v>10864841</v>
      </c>
      <c r="D2343">
        <v>1</v>
      </c>
      <c r="E2343">
        <v>0</v>
      </c>
      <c r="F2343">
        <f>LEN(B2343)</f>
        <v>123</v>
      </c>
    </row>
    <row r="2344" spans="1:6" x14ac:dyDescent="0.25">
      <c r="A2344" s="1">
        <v>5233</v>
      </c>
      <c r="B2344" t="s">
        <v>5237</v>
      </c>
      <c r="C2344" s="3">
        <v>10853151</v>
      </c>
      <c r="D2344">
        <v>2</v>
      </c>
      <c r="E2344">
        <v>0</v>
      </c>
      <c r="F2344">
        <f>LEN(B2344)</f>
        <v>126</v>
      </c>
    </row>
    <row r="2345" spans="1:6" x14ac:dyDescent="0.25">
      <c r="A2345" s="1">
        <v>4835</v>
      </c>
      <c r="B2345" t="s">
        <v>4839</v>
      </c>
      <c r="C2345" s="3">
        <v>10827684</v>
      </c>
      <c r="D2345">
        <v>8</v>
      </c>
      <c r="E2345">
        <v>0</v>
      </c>
      <c r="F2345">
        <f>LEN(B2345)</f>
        <v>170</v>
      </c>
    </row>
    <row r="2346" spans="1:6" x14ac:dyDescent="0.25">
      <c r="A2346" s="1">
        <v>10045</v>
      </c>
      <c r="B2346" t="s">
        <v>10049</v>
      </c>
      <c r="C2346" s="3">
        <v>10824520</v>
      </c>
      <c r="D2346">
        <v>1</v>
      </c>
      <c r="E2346">
        <v>0</v>
      </c>
      <c r="F2346">
        <f>LEN(B2346)</f>
        <v>100</v>
      </c>
    </row>
    <row r="2347" spans="1:6" x14ac:dyDescent="0.25">
      <c r="A2347" s="1">
        <v>6425</v>
      </c>
      <c r="B2347" t="s">
        <v>6429</v>
      </c>
      <c r="C2347" s="3">
        <v>10821605</v>
      </c>
      <c r="D2347">
        <v>2</v>
      </c>
      <c r="E2347">
        <v>0</v>
      </c>
      <c r="F2347">
        <f>LEN(B2347)</f>
        <v>132</v>
      </c>
    </row>
    <row r="2348" spans="1:6" x14ac:dyDescent="0.25">
      <c r="A2348" s="1">
        <v>7316</v>
      </c>
      <c r="B2348" t="s">
        <v>7320</v>
      </c>
      <c r="C2348" s="3">
        <v>10821549</v>
      </c>
      <c r="D2348">
        <v>9</v>
      </c>
      <c r="E2348">
        <v>0</v>
      </c>
      <c r="F2348">
        <f>LEN(B2348)</f>
        <v>132</v>
      </c>
    </row>
    <row r="2349" spans="1:6" x14ac:dyDescent="0.25">
      <c r="A2349" s="1">
        <v>7612</v>
      </c>
      <c r="B2349" t="s">
        <v>7616</v>
      </c>
      <c r="C2349" s="3">
        <v>10808975</v>
      </c>
      <c r="D2349">
        <v>14</v>
      </c>
      <c r="E2349">
        <v>0</v>
      </c>
      <c r="F2349">
        <f>LEN(B2349)</f>
        <v>126</v>
      </c>
    </row>
    <row r="2350" spans="1:6" x14ac:dyDescent="0.25">
      <c r="A2350" s="1">
        <v>4506</v>
      </c>
      <c r="B2350" t="s">
        <v>4510</v>
      </c>
      <c r="C2350" s="3">
        <v>10796032</v>
      </c>
      <c r="D2350">
        <v>4</v>
      </c>
      <c r="E2350">
        <v>0</v>
      </c>
      <c r="F2350">
        <f>LEN(B2350)</f>
        <v>161</v>
      </c>
    </row>
    <row r="2351" spans="1:6" x14ac:dyDescent="0.25">
      <c r="A2351" s="1">
        <v>2093</v>
      </c>
      <c r="B2351" t="s">
        <v>2097</v>
      </c>
      <c r="C2351" s="3">
        <v>10762784</v>
      </c>
      <c r="D2351">
        <v>23</v>
      </c>
      <c r="E2351">
        <v>0</v>
      </c>
      <c r="F2351">
        <f>LEN(B2351)</f>
        <v>156</v>
      </c>
    </row>
    <row r="2352" spans="1:6" x14ac:dyDescent="0.25">
      <c r="A2352" s="1">
        <v>7920</v>
      </c>
      <c r="B2352" t="s">
        <v>7924</v>
      </c>
      <c r="C2352" s="3">
        <v>10754535</v>
      </c>
      <c r="D2352">
        <v>5</v>
      </c>
      <c r="E2352">
        <v>0</v>
      </c>
      <c r="F2352">
        <f>LEN(B2352)</f>
        <v>121</v>
      </c>
    </row>
    <row r="2353" spans="1:6" x14ac:dyDescent="0.25">
      <c r="A2353" s="1">
        <v>2754</v>
      </c>
      <c r="B2353" t="s">
        <v>2758</v>
      </c>
      <c r="C2353" s="3">
        <v>10753184</v>
      </c>
      <c r="D2353">
        <v>38</v>
      </c>
      <c r="E2353">
        <v>0</v>
      </c>
      <c r="F2353">
        <f>LEN(B2353)</f>
        <v>159</v>
      </c>
    </row>
    <row r="2354" spans="1:6" x14ac:dyDescent="0.25">
      <c r="A2354" s="1">
        <v>7680</v>
      </c>
      <c r="B2354" t="s">
        <v>7684</v>
      </c>
      <c r="C2354" s="3">
        <v>10742880</v>
      </c>
      <c r="D2354">
        <v>14</v>
      </c>
      <c r="E2354">
        <v>0</v>
      </c>
      <c r="F2354">
        <f>LEN(B2354)</f>
        <v>133</v>
      </c>
    </row>
    <row r="2355" spans="1:6" x14ac:dyDescent="0.25">
      <c r="A2355" s="1">
        <v>5075</v>
      </c>
      <c r="B2355" t="s">
        <v>5079</v>
      </c>
      <c r="C2355" s="3">
        <v>10741730</v>
      </c>
      <c r="D2355">
        <v>6</v>
      </c>
      <c r="E2355">
        <v>0</v>
      </c>
      <c r="F2355">
        <f>LEN(B2355)</f>
        <v>111</v>
      </c>
    </row>
    <row r="2356" spans="1:6" x14ac:dyDescent="0.25">
      <c r="A2356" s="1">
        <v>1527</v>
      </c>
      <c r="B2356" t="s">
        <v>1531</v>
      </c>
      <c r="C2356" s="3">
        <v>10733622</v>
      </c>
      <c r="D2356">
        <v>13</v>
      </c>
      <c r="E2356">
        <v>0</v>
      </c>
      <c r="F2356">
        <f>LEN(B2356)</f>
        <v>152</v>
      </c>
    </row>
    <row r="2357" spans="1:6" x14ac:dyDescent="0.25">
      <c r="A2357" s="1">
        <v>5150</v>
      </c>
      <c r="B2357" t="s">
        <v>5154</v>
      </c>
      <c r="C2357" s="3">
        <v>10729285</v>
      </c>
      <c r="D2357">
        <v>2</v>
      </c>
      <c r="E2357">
        <v>1</v>
      </c>
      <c r="F2357">
        <f>LEN(B2357)</f>
        <v>191</v>
      </c>
    </row>
    <row r="2358" spans="1:6" x14ac:dyDescent="0.25">
      <c r="A2358" s="1">
        <v>3007</v>
      </c>
      <c r="B2358" t="s">
        <v>3011</v>
      </c>
      <c r="C2358" s="3">
        <v>10718180</v>
      </c>
      <c r="D2358">
        <v>16</v>
      </c>
      <c r="E2358">
        <v>0</v>
      </c>
      <c r="F2358">
        <f>LEN(B2358)</f>
        <v>78</v>
      </c>
    </row>
    <row r="2359" spans="1:6" x14ac:dyDescent="0.25">
      <c r="A2359" s="1">
        <v>4678</v>
      </c>
      <c r="B2359" t="s">
        <v>4682</v>
      </c>
      <c r="C2359" s="3">
        <v>10708652</v>
      </c>
      <c r="D2359">
        <v>22</v>
      </c>
      <c r="E2359">
        <v>0</v>
      </c>
      <c r="F2359">
        <f>LEN(B2359)</f>
        <v>147</v>
      </c>
    </row>
    <row r="2360" spans="1:6" x14ac:dyDescent="0.25">
      <c r="A2360" s="1">
        <v>7990</v>
      </c>
      <c r="B2360" t="s">
        <v>7994</v>
      </c>
      <c r="C2360" s="3">
        <v>10703568</v>
      </c>
      <c r="D2360">
        <v>11</v>
      </c>
      <c r="E2360">
        <v>0</v>
      </c>
      <c r="F2360">
        <f>LEN(B2360)</f>
        <v>106</v>
      </c>
    </row>
    <row r="2361" spans="1:6" x14ac:dyDescent="0.25">
      <c r="A2361" s="1">
        <v>2570</v>
      </c>
      <c r="B2361" t="s">
        <v>2574</v>
      </c>
      <c r="C2361" s="3">
        <v>10702878</v>
      </c>
      <c r="D2361">
        <v>35</v>
      </c>
      <c r="E2361">
        <v>2</v>
      </c>
      <c r="F2361">
        <f>LEN(B2361)</f>
        <v>77</v>
      </c>
    </row>
    <row r="2362" spans="1:6" x14ac:dyDescent="0.25">
      <c r="A2362" s="1">
        <v>4579</v>
      </c>
      <c r="B2362" t="s">
        <v>4583</v>
      </c>
      <c r="C2362" s="3">
        <v>10701824</v>
      </c>
      <c r="D2362">
        <v>2</v>
      </c>
      <c r="E2362">
        <v>0</v>
      </c>
      <c r="F2362">
        <f>LEN(B2362)</f>
        <v>160</v>
      </c>
    </row>
    <row r="2363" spans="1:6" x14ac:dyDescent="0.25">
      <c r="A2363" s="1">
        <v>5644</v>
      </c>
      <c r="B2363" t="s">
        <v>5648</v>
      </c>
      <c r="C2363" s="3">
        <v>10694915</v>
      </c>
      <c r="D2363">
        <v>8</v>
      </c>
      <c r="E2363">
        <v>0</v>
      </c>
      <c r="F2363">
        <f>LEN(B2363)</f>
        <v>156</v>
      </c>
    </row>
    <row r="2364" spans="1:6" x14ac:dyDescent="0.25">
      <c r="A2364" s="1">
        <v>4910</v>
      </c>
      <c r="B2364" t="s">
        <v>4914</v>
      </c>
      <c r="C2364" s="3">
        <v>10693215</v>
      </c>
      <c r="D2364">
        <v>19</v>
      </c>
      <c r="E2364">
        <v>6</v>
      </c>
      <c r="F2364">
        <f>LEN(B2364)</f>
        <v>124</v>
      </c>
    </row>
    <row r="2365" spans="1:6" x14ac:dyDescent="0.25">
      <c r="A2365" s="1">
        <v>4942</v>
      </c>
      <c r="B2365" t="s">
        <v>4946</v>
      </c>
      <c r="C2365" s="3">
        <v>10689897</v>
      </c>
      <c r="D2365">
        <v>46</v>
      </c>
      <c r="E2365">
        <v>1</v>
      </c>
      <c r="F2365">
        <f>LEN(B2365)</f>
        <v>79</v>
      </c>
    </row>
    <row r="2366" spans="1:6" x14ac:dyDescent="0.25">
      <c r="A2366" s="1">
        <v>2552</v>
      </c>
      <c r="B2366" t="s">
        <v>2556</v>
      </c>
      <c r="C2366" s="3">
        <v>10658153</v>
      </c>
      <c r="D2366">
        <v>6</v>
      </c>
      <c r="E2366">
        <v>0</v>
      </c>
      <c r="F2366">
        <f>LEN(B2366)</f>
        <v>113</v>
      </c>
    </row>
    <row r="2367" spans="1:6" x14ac:dyDescent="0.25">
      <c r="A2367" s="1">
        <v>1283</v>
      </c>
      <c r="B2367" t="s">
        <v>1287</v>
      </c>
      <c r="C2367" s="3">
        <v>10646897</v>
      </c>
      <c r="D2367">
        <v>11</v>
      </c>
      <c r="E2367">
        <v>0</v>
      </c>
      <c r="F2367">
        <f>LEN(B2367)</f>
        <v>107</v>
      </c>
    </row>
    <row r="2368" spans="1:6" x14ac:dyDescent="0.25">
      <c r="A2368" s="1">
        <v>16</v>
      </c>
      <c r="B2368" t="s">
        <v>20</v>
      </c>
      <c r="C2368" s="3">
        <v>10569856</v>
      </c>
      <c r="D2368">
        <v>44</v>
      </c>
      <c r="E2368">
        <v>3</v>
      </c>
      <c r="F2368">
        <f>LEN(B2368)</f>
        <v>58</v>
      </c>
    </row>
    <row r="2369" spans="1:6" x14ac:dyDescent="0.25">
      <c r="A2369" s="1">
        <v>1045</v>
      </c>
      <c r="B2369" t="s">
        <v>1049</v>
      </c>
      <c r="C2369" s="3">
        <v>10566251</v>
      </c>
      <c r="D2369">
        <v>1</v>
      </c>
      <c r="E2369">
        <v>0</v>
      </c>
      <c r="F2369">
        <f>LEN(B2369)</f>
        <v>201</v>
      </c>
    </row>
    <row r="2370" spans="1:6" x14ac:dyDescent="0.25">
      <c r="A2370" s="1">
        <v>1931</v>
      </c>
      <c r="B2370" t="s">
        <v>1935</v>
      </c>
      <c r="C2370" s="3">
        <v>10563104</v>
      </c>
      <c r="D2370">
        <v>8</v>
      </c>
      <c r="E2370">
        <v>0</v>
      </c>
      <c r="F2370">
        <f>LEN(B2370)</f>
        <v>108</v>
      </c>
    </row>
    <row r="2371" spans="1:6" x14ac:dyDescent="0.25">
      <c r="A2371" s="1">
        <v>69</v>
      </c>
      <c r="B2371" t="s">
        <v>73</v>
      </c>
      <c r="C2371" s="3">
        <v>10535059</v>
      </c>
      <c r="D2371">
        <v>13</v>
      </c>
      <c r="E2371">
        <v>0</v>
      </c>
      <c r="F2371">
        <f>LEN(B2371)</f>
        <v>93</v>
      </c>
    </row>
    <row r="2372" spans="1:6" x14ac:dyDescent="0.25">
      <c r="A2372" s="1">
        <v>1936</v>
      </c>
      <c r="B2372" t="s">
        <v>1940</v>
      </c>
      <c r="C2372" s="3">
        <v>10534888</v>
      </c>
      <c r="D2372">
        <v>12</v>
      </c>
      <c r="E2372">
        <v>0</v>
      </c>
      <c r="F2372">
        <f>LEN(B2372)</f>
        <v>101</v>
      </c>
    </row>
    <row r="2373" spans="1:6" x14ac:dyDescent="0.25">
      <c r="A2373" s="1">
        <v>8459</v>
      </c>
      <c r="B2373" t="s">
        <v>8463</v>
      </c>
      <c r="C2373" s="3">
        <v>10528220</v>
      </c>
      <c r="D2373">
        <v>8</v>
      </c>
      <c r="E2373">
        <v>0</v>
      </c>
      <c r="F2373">
        <f>LEN(B2373)</f>
        <v>152</v>
      </c>
    </row>
    <row r="2374" spans="1:6" x14ac:dyDescent="0.25">
      <c r="A2374" s="1">
        <v>7429</v>
      </c>
      <c r="B2374" t="s">
        <v>7433</v>
      </c>
      <c r="C2374" s="3">
        <v>10516249</v>
      </c>
      <c r="D2374">
        <v>3</v>
      </c>
      <c r="E2374">
        <v>0</v>
      </c>
      <c r="F2374">
        <f>LEN(B2374)</f>
        <v>119</v>
      </c>
    </row>
    <row r="2375" spans="1:6" x14ac:dyDescent="0.25">
      <c r="A2375" s="1">
        <v>4370</v>
      </c>
      <c r="B2375" t="s">
        <v>4374</v>
      </c>
      <c r="C2375" s="3">
        <v>10503450</v>
      </c>
      <c r="D2375">
        <v>3</v>
      </c>
      <c r="E2375">
        <v>0</v>
      </c>
      <c r="F2375">
        <f>LEN(B2375)</f>
        <v>153</v>
      </c>
    </row>
    <row r="2376" spans="1:6" x14ac:dyDescent="0.25">
      <c r="A2376" s="1">
        <v>6730</v>
      </c>
      <c r="B2376" t="s">
        <v>6734</v>
      </c>
      <c r="C2376" s="3">
        <v>10487505</v>
      </c>
      <c r="D2376">
        <v>3</v>
      </c>
      <c r="E2376">
        <v>1</v>
      </c>
      <c r="F2376">
        <f>LEN(B2376)</f>
        <v>95</v>
      </c>
    </row>
    <row r="2377" spans="1:6" x14ac:dyDescent="0.25">
      <c r="A2377" s="1">
        <v>9843</v>
      </c>
      <c r="B2377" t="s">
        <v>9847</v>
      </c>
      <c r="C2377" s="3">
        <v>10481805</v>
      </c>
      <c r="D2377">
        <v>3</v>
      </c>
      <c r="E2377">
        <v>0</v>
      </c>
      <c r="F2377">
        <f>LEN(B2377)</f>
        <v>55</v>
      </c>
    </row>
    <row r="2378" spans="1:6" x14ac:dyDescent="0.25">
      <c r="A2378" s="1">
        <v>521</v>
      </c>
      <c r="B2378" t="s">
        <v>525</v>
      </c>
      <c r="C2378" s="3">
        <v>10473770</v>
      </c>
      <c r="D2378">
        <v>7</v>
      </c>
      <c r="E2378">
        <v>0</v>
      </c>
      <c r="F2378">
        <f>LEN(B2378)</f>
        <v>199</v>
      </c>
    </row>
    <row r="2379" spans="1:6" x14ac:dyDescent="0.25">
      <c r="A2379" s="1">
        <v>11253</v>
      </c>
      <c r="B2379" t="s">
        <v>11257</v>
      </c>
      <c r="C2379" s="3">
        <v>10458479</v>
      </c>
      <c r="D2379">
        <v>12</v>
      </c>
      <c r="E2379">
        <v>0</v>
      </c>
      <c r="F2379">
        <f>LEN(B2379)</f>
        <v>48</v>
      </c>
    </row>
    <row r="2380" spans="1:6" x14ac:dyDescent="0.25">
      <c r="A2380" s="1">
        <v>3219</v>
      </c>
      <c r="B2380" t="s">
        <v>3223</v>
      </c>
      <c r="C2380" s="3">
        <v>10435146</v>
      </c>
      <c r="D2380">
        <v>5</v>
      </c>
      <c r="E2380">
        <v>0</v>
      </c>
      <c r="F2380">
        <f>LEN(B2380)</f>
        <v>176</v>
      </c>
    </row>
    <row r="2381" spans="1:6" x14ac:dyDescent="0.25">
      <c r="A2381" s="1">
        <v>3720</v>
      </c>
      <c r="B2381" t="s">
        <v>3724</v>
      </c>
      <c r="C2381" s="3">
        <v>10428058</v>
      </c>
      <c r="D2381">
        <v>126</v>
      </c>
      <c r="E2381">
        <v>0</v>
      </c>
      <c r="F2381">
        <f>LEN(B2381)</f>
        <v>129</v>
      </c>
    </row>
    <row r="2382" spans="1:6" x14ac:dyDescent="0.25">
      <c r="A2382" s="1">
        <v>31</v>
      </c>
      <c r="B2382" t="s">
        <v>35</v>
      </c>
      <c r="C2382" s="3">
        <v>10425784</v>
      </c>
      <c r="D2382">
        <v>2</v>
      </c>
      <c r="E2382">
        <v>0</v>
      </c>
      <c r="F2382">
        <f>LEN(B2382)</f>
        <v>108</v>
      </c>
    </row>
    <row r="2383" spans="1:6" x14ac:dyDescent="0.25">
      <c r="A2383" s="1">
        <v>9694</v>
      </c>
      <c r="B2383" t="s">
        <v>9698</v>
      </c>
      <c r="C2383" s="3">
        <v>10425784</v>
      </c>
      <c r="D2383">
        <v>2</v>
      </c>
      <c r="E2383">
        <v>0</v>
      </c>
      <c r="F2383">
        <f>LEN(B2383)</f>
        <v>105</v>
      </c>
    </row>
    <row r="2384" spans="1:6" x14ac:dyDescent="0.25">
      <c r="A2384" s="1">
        <v>5310</v>
      </c>
      <c r="B2384" t="s">
        <v>5314</v>
      </c>
      <c r="C2384" s="3">
        <v>10417982</v>
      </c>
      <c r="D2384">
        <v>2</v>
      </c>
      <c r="E2384">
        <v>0</v>
      </c>
      <c r="F2384">
        <f>LEN(B2384)</f>
        <v>122</v>
      </c>
    </row>
    <row r="2385" spans="1:6" x14ac:dyDescent="0.25">
      <c r="A2385" s="1">
        <v>9807</v>
      </c>
      <c r="B2385" t="s">
        <v>9811</v>
      </c>
      <c r="C2385" s="3">
        <v>10417251</v>
      </c>
      <c r="D2385">
        <v>8</v>
      </c>
      <c r="E2385">
        <v>1</v>
      </c>
      <c r="F2385">
        <f>LEN(B2385)</f>
        <v>86</v>
      </c>
    </row>
    <row r="2386" spans="1:6" x14ac:dyDescent="0.25">
      <c r="A2386" s="1">
        <v>2183</v>
      </c>
      <c r="B2386" t="s">
        <v>2187</v>
      </c>
      <c r="C2386" s="3">
        <v>10414775</v>
      </c>
      <c r="D2386">
        <v>3</v>
      </c>
      <c r="E2386">
        <v>0</v>
      </c>
      <c r="F2386">
        <f>LEN(B2386)</f>
        <v>139</v>
      </c>
    </row>
    <row r="2387" spans="1:6" x14ac:dyDescent="0.25">
      <c r="A2387" s="1">
        <v>5130</v>
      </c>
      <c r="B2387" t="s">
        <v>5134</v>
      </c>
      <c r="C2387" s="3">
        <v>10409313</v>
      </c>
      <c r="D2387">
        <v>3</v>
      </c>
      <c r="E2387">
        <v>0</v>
      </c>
      <c r="F2387">
        <f>LEN(B2387)</f>
        <v>163</v>
      </c>
    </row>
    <row r="2388" spans="1:6" x14ac:dyDescent="0.25">
      <c r="A2388" s="1">
        <v>2967</v>
      </c>
      <c r="B2388" t="s">
        <v>2971</v>
      </c>
      <c r="C2388" s="3">
        <v>10366482</v>
      </c>
      <c r="D2388">
        <v>2</v>
      </c>
      <c r="E2388">
        <v>0</v>
      </c>
      <c r="F2388">
        <f>LEN(B2388)</f>
        <v>90</v>
      </c>
    </row>
    <row r="2389" spans="1:6" x14ac:dyDescent="0.25">
      <c r="A2389" s="1">
        <v>4529</v>
      </c>
      <c r="B2389" t="s">
        <v>4533</v>
      </c>
      <c r="C2389" s="3">
        <v>10340864</v>
      </c>
      <c r="D2389">
        <v>4</v>
      </c>
      <c r="E2389">
        <v>0</v>
      </c>
      <c r="F2389">
        <f>LEN(B2389)</f>
        <v>161</v>
      </c>
    </row>
    <row r="2390" spans="1:6" x14ac:dyDescent="0.25">
      <c r="A2390" s="1">
        <v>4801</v>
      </c>
      <c r="B2390" t="s">
        <v>4805</v>
      </c>
      <c r="C2390" s="3">
        <v>10332807</v>
      </c>
      <c r="D2390">
        <v>17</v>
      </c>
      <c r="E2390">
        <v>0</v>
      </c>
      <c r="F2390">
        <f>LEN(B2390)</f>
        <v>139</v>
      </c>
    </row>
    <row r="2391" spans="1:6" x14ac:dyDescent="0.25">
      <c r="A2391" s="1">
        <v>5134</v>
      </c>
      <c r="B2391" t="s">
        <v>5138</v>
      </c>
      <c r="C2391" s="3">
        <v>10326899</v>
      </c>
      <c r="D2391">
        <v>1</v>
      </c>
      <c r="E2391">
        <v>0</v>
      </c>
      <c r="F2391">
        <f>LEN(B2391)</f>
        <v>182</v>
      </c>
    </row>
    <row r="2392" spans="1:6" x14ac:dyDescent="0.25">
      <c r="A2392" s="1">
        <v>4489</v>
      </c>
      <c r="B2392" t="s">
        <v>4493</v>
      </c>
      <c r="C2392" s="3">
        <v>10322432</v>
      </c>
      <c r="D2392">
        <v>9</v>
      </c>
      <c r="E2392">
        <v>0</v>
      </c>
      <c r="F2392">
        <f>LEN(B2392)</f>
        <v>161</v>
      </c>
    </row>
    <row r="2393" spans="1:6" x14ac:dyDescent="0.25">
      <c r="A2393" s="1">
        <v>8725</v>
      </c>
      <c r="B2393" t="s">
        <v>8729</v>
      </c>
      <c r="C2393" s="3">
        <v>10313522</v>
      </c>
      <c r="D2393">
        <v>9</v>
      </c>
      <c r="E2393">
        <v>6</v>
      </c>
      <c r="F2393">
        <f>LEN(B2393)</f>
        <v>108</v>
      </c>
    </row>
    <row r="2394" spans="1:6" x14ac:dyDescent="0.25">
      <c r="A2394" s="1">
        <v>59</v>
      </c>
      <c r="B2394" t="s">
        <v>63</v>
      </c>
      <c r="C2394" s="3">
        <v>10311407</v>
      </c>
      <c r="D2394">
        <v>3</v>
      </c>
      <c r="E2394">
        <v>0</v>
      </c>
      <c r="F2394">
        <f>LEN(B2394)</f>
        <v>56</v>
      </c>
    </row>
    <row r="2395" spans="1:6" x14ac:dyDescent="0.25">
      <c r="A2395" s="1">
        <v>6789</v>
      </c>
      <c r="B2395" t="s">
        <v>6793</v>
      </c>
      <c r="C2395" s="3">
        <v>10285654</v>
      </c>
      <c r="D2395">
        <v>228</v>
      </c>
      <c r="E2395">
        <v>0</v>
      </c>
      <c r="F2395">
        <f>LEN(B2395)</f>
        <v>176</v>
      </c>
    </row>
    <row r="2396" spans="1:6" x14ac:dyDescent="0.25">
      <c r="A2396" s="1">
        <v>6825</v>
      </c>
      <c r="B2396" t="s">
        <v>6829</v>
      </c>
      <c r="C2396" s="3">
        <v>10285654</v>
      </c>
      <c r="D2396">
        <v>228</v>
      </c>
      <c r="E2396">
        <v>0</v>
      </c>
      <c r="F2396">
        <f>LEN(B2396)</f>
        <v>158</v>
      </c>
    </row>
    <row r="2397" spans="1:6" x14ac:dyDescent="0.25">
      <c r="A2397" s="1">
        <v>11213</v>
      </c>
      <c r="B2397" t="s">
        <v>11217</v>
      </c>
      <c r="C2397" s="3">
        <v>10285654</v>
      </c>
      <c r="D2397">
        <v>228</v>
      </c>
      <c r="E2397">
        <v>0</v>
      </c>
      <c r="F2397">
        <f>LEN(B2397)</f>
        <v>107</v>
      </c>
    </row>
    <row r="2398" spans="1:6" x14ac:dyDescent="0.25">
      <c r="A2398" s="1">
        <v>11224</v>
      </c>
      <c r="B2398" t="s">
        <v>11228</v>
      </c>
      <c r="C2398" s="3">
        <v>10285654</v>
      </c>
      <c r="D2398">
        <v>228</v>
      </c>
      <c r="E2398">
        <v>0</v>
      </c>
      <c r="F2398">
        <f>LEN(B2398)</f>
        <v>94</v>
      </c>
    </row>
    <row r="2399" spans="1:6" x14ac:dyDescent="0.25">
      <c r="A2399" s="1">
        <v>8602</v>
      </c>
      <c r="B2399" t="s">
        <v>8606</v>
      </c>
      <c r="C2399" s="3">
        <v>10285349</v>
      </c>
      <c r="D2399">
        <v>7</v>
      </c>
      <c r="E2399">
        <v>0</v>
      </c>
      <c r="F2399">
        <f>LEN(B2399)</f>
        <v>118</v>
      </c>
    </row>
    <row r="2400" spans="1:6" x14ac:dyDescent="0.25">
      <c r="A2400" s="1">
        <v>7630</v>
      </c>
      <c r="B2400" t="s">
        <v>7634</v>
      </c>
      <c r="C2400" s="3">
        <v>10275469</v>
      </c>
      <c r="D2400">
        <v>8</v>
      </c>
      <c r="E2400">
        <v>2</v>
      </c>
      <c r="F2400">
        <f>LEN(B2400)</f>
        <v>118</v>
      </c>
    </row>
    <row r="2401" spans="1:6" x14ac:dyDescent="0.25">
      <c r="A2401" s="1">
        <v>4950</v>
      </c>
      <c r="B2401" t="s">
        <v>4954</v>
      </c>
      <c r="C2401" s="3">
        <v>10254535</v>
      </c>
      <c r="D2401">
        <v>15</v>
      </c>
      <c r="E2401">
        <v>0</v>
      </c>
      <c r="F2401">
        <f>LEN(B2401)</f>
        <v>101</v>
      </c>
    </row>
    <row r="2402" spans="1:6" x14ac:dyDescent="0.25">
      <c r="A2402" s="1">
        <v>6726</v>
      </c>
      <c r="B2402" t="s">
        <v>6730</v>
      </c>
      <c r="C2402" s="3">
        <v>10251073</v>
      </c>
      <c r="D2402">
        <v>17</v>
      </c>
      <c r="E2402">
        <v>0</v>
      </c>
      <c r="F2402">
        <f>LEN(B2402)</f>
        <v>126</v>
      </c>
    </row>
    <row r="2403" spans="1:6" x14ac:dyDescent="0.25">
      <c r="A2403" s="1">
        <v>5551</v>
      </c>
      <c r="B2403" t="s">
        <v>5555</v>
      </c>
      <c r="C2403" s="3">
        <v>10251010</v>
      </c>
      <c r="D2403">
        <v>28</v>
      </c>
      <c r="E2403">
        <v>0</v>
      </c>
      <c r="F2403">
        <f>LEN(B2403)</f>
        <v>82</v>
      </c>
    </row>
    <row r="2404" spans="1:6" x14ac:dyDescent="0.25">
      <c r="A2404" s="1">
        <v>2318</v>
      </c>
      <c r="B2404" t="s">
        <v>2322</v>
      </c>
      <c r="C2404" s="3">
        <v>10234502</v>
      </c>
      <c r="D2404">
        <v>14</v>
      </c>
      <c r="E2404">
        <v>0</v>
      </c>
      <c r="F2404">
        <f>LEN(B2404)</f>
        <v>110</v>
      </c>
    </row>
    <row r="2405" spans="1:6" x14ac:dyDescent="0.25">
      <c r="A2405" s="1">
        <v>4486</v>
      </c>
      <c r="B2405" t="s">
        <v>4490</v>
      </c>
      <c r="C2405" s="3">
        <v>10228736</v>
      </c>
      <c r="D2405">
        <v>6</v>
      </c>
      <c r="E2405">
        <v>0</v>
      </c>
      <c r="F2405">
        <f>LEN(B2405)</f>
        <v>161</v>
      </c>
    </row>
    <row r="2406" spans="1:6" x14ac:dyDescent="0.25">
      <c r="A2406" s="1">
        <v>8727</v>
      </c>
      <c r="B2406" t="s">
        <v>8731</v>
      </c>
      <c r="C2406" s="3">
        <v>10221562</v>
      </c>
      <c r="D2406">
        <v>16</v>
      </c>
      <c r="E2406">
        <v>0</v>
      </c>
      <c r="F2406">
        <f>LEN(B2406)</f>
        <v>131</v>
      </c>
    </row>
    <row r="2407" spans="1:6" x14ac:dyDescent="0.25">
      <c r="A2407" s="1">
        <v>5283</v>
      </c>
      <c r="B2407" t="s">
        <v>5287</v>
      </c>
      <c r="C2407" s="3">
        <v>10218044</v>
      </c>
      <c r="D2407">
        <v>12</v>
      </c>
      <c r="E2407">
        <v>0</v>
      </c>
      <c r="F2407">
        <f>LEN(B2407)</f>
        <v>120</v>
      </c>
    </row>
    <row r="2408" spans="1:6" x14ac:dyDescent="0.25">
      <c r="A2408" s="1">
        <v>3057</v>
      </c>
      <c r="B2408" t="s">
        <v>3061</v>
      </c>
      <c r="C2408" s="3">
        <v>10214303</v>
      </c>
      <c r="D2408">
        <v>12</v>
      </c>
      <c r="E2408">
        <v>0</v>
      </c>
      <c r="F2408">
        <f>LEN(B2408)</f>
        <v>126</v>
      </c>
    </row>
    <row r="2409" spans="1:6" x14ac:dyDescent="0.25">
      <c r="A2409" s="1">
        <v>10108</v>
      </c>
      <c r="B2409" t="s">
        <v>10112</v>
      </c>
      <c r="C2409" s="3">
        <v>10193837</v>
      </c>
      <c r="D2409">
        <v>278</v>
      </c>
      <c r="E2409">
        <v>1</v>
      </c>
      <c r="F2409">
        <f>LEN(B2409)</f>
        <v>111</v>
      </c>
    </row>
    <row r="2410" spans="1:6" x14ac:dyDescent="0.25">
      <c r="A2410" s="1">
        <v>4841</v>
      </c>
      <c r="B2410" t="s">
        <v>4845</v>
      </c>
      <c r="C2410" s="3">
        <v>10182134</v>
      </c>
      <c r="D2410">
        <v>10</v>
      </c>
      <c r="E2410">
        <v>0</v>
      </c>
      <c r="F2410">
        <f>LEN(B2410)</f>
        <v>148</v>
      </c>
    </row>
    <row r="2411" spans="1:6" x14ac:dyDescent="0.25">
      <c r="A2411" s="1">
        <v>2315</v>
      </c>
      <c r="B2411" t="s">
        <v>2319</v>
      </c>
      <c r="C2411" s="3">
        <v>10172469</v>
      </c>
      <c r="D2411">
        <v>6</v>
      </c>
      <c r="E2411">
        <v>0</v>
      </c>
      <c r="F2411">
        <f>LEN(B2411)</f>
        <v>126</v>
      </c>
    </row>
    <row r="2412" spans="1:6" x14ac:dyDescent="0.25">
      <c r="A2412" s="1">
        <v>6526</v>
      </c>
      <c r="B2412" t="s">
        <v>6530</v>
      </c>
      <c r="C2412" s="3">
        <v>10172248</v>
      </c>
      <c r="D2412">
        <v>40</v>
      </c>
      <c r="E2412">
        <v>0</v>
      </c>
      <c r="F2412">
        <f>LEN(B2412)</f>
        <v>136</v>
      </c>
    </row>
    <row r="2413" spans="1:6" x14ac:dyDescent="0.25">
      <c r="A2413" s="1">
        <v>2528</v>
      </c>
      <c r="B2413" t="s">
        <v>2532</v>
      </c>
      <c r="C2413" s="3">
        <v>10169417</v>
      </c>
      <c r="D2413">
        <v>14</v>
      </c>
      <c r="E2413">
        <v>1</v>
      </c>
      <c r="F2413">
        <f>LEN(B2413)</f>
        <v>70</v>
      </c>
    </row>
    <row r="2414" spans="1:6" x14ac:dyDescent="0.25">
      <c r="A2414" s="1">
        <v>7596</v>
      </c>
      <c r="B2414" t="s">
        <v>7600</v>
      </c>
      <c r="C2414" s="3">
        <v>10167602</v>
      </c>
      <c r="D2414">
        <v>16</v>
      </c>
      <c r="E2414">
        <v>2</v>
      </c>
      <c r="F2414">
        <f>LEN(B2414)</f>
        <v>139</v>
      </c>
    </row>
    <row r="2415" spans="1:6" x14ac:dyDescent="0.25">
      <c r="A2415" s="1">
        <v>11295</v>
      </c>
      <c r="B2415" t="s">
        <v>11299</v>
      </c>
      <c r="C2415" s="3">
        <v>10161799</v>
      </c>
      <c r="D2415">
        <v>28</v>
      </c>
      <c r="E2415">
        <v>0</v>
      </c>
      <c r="F2415">
        <f>LEN(B2415)</f>
        <v>170</v>
      </c>
    </row>
    <row r="2416" spans="1:6" x14ac:dyDescent="0.25">
      <c r="A2416" s="1">
        <v>4760</v>
      </c>
      <c r="B2416" t="s">
        <v>4764</v>
      </c>
      <c r="C2416" s="3">
        <v>10147965</v>
      </c>
      <c r="D2416">
        <v>15</v>
      </c>
      <c r="E2416">
        <v>0</v>
      </c>
      <c r="F2416">
        <f>LEN(B2416)</f>
        <v>115</v>
      </c>
    </row>
    <row r="2417" spans="1:6" x14ac:dyDescent="0.25">
      <c r="A2417" s="1">
        <v>8731</v>
      </c>
      <c r="B2417" t="s">
        <v>8735</v>
      </c>
      <c r="C2417" s="3">
        <v>10145668</v>
      </c>
      <c r="D2417">
        <v>24</v>
      </c>
      <c r="E2417">
        <v>0</v>
      </c>
      <c r="F2417">
        <f>LEN(B2417)</f>
        <v>125</v>
      </c>
    </row>
    <row r="2418" spans="1:6" x14ac:dyDescent="0.25">
      <c r="A2418" s="1">
        <v>7535</v>
      </c>
      <c r="B2418" t="s">
        <v>7539</v>
      </c>
      <c r="C2418" s="3">
        <v>10125623</v>
      </c>
      <c r="D2418">
        <v>7</v>
      </c>
      <c r="E2418">
        <v>0</v>
      </c>
      <c r="F2418">
        <f>LEN(B2418)</f>
        <v>156</v>
      </c>
    </row>
    <row r="2419" spans="1:6" x14ac:dyDescent="0.25">
      <c r="A2419" s="1">
        <v>7473</v>
      </c>
      <c r="B2419" t="s">
        <v>7477</v>
      </c>
      <c r="C2419" s="3">
        <v>10118647</v>
      </c>
      <c r="D2419">
        <v>9</v>
      </c>
      <c r="E2419">
        <v>0</v>
      </c>
      <c r="F2419">
        <f>LEN(B2419)</f>
        <v>129</v>
      </c>
    </row>
    <row r="2420" spans="1:6" x14ac:dyDescent="0.25">
      <c r="A2420" s="1">
        <v>7589</v>
      </c>
      <c r="B2420" t="s">
        <v>7593</v>
      </c>
      <c r="C2420" s="3">
        <v>10115102</v>
      </c>
      <c r="D2420">
        <v>24</v>
      </c>
      <c r="E2420">
        <v>0</v>
      </c>
      <c r="F2420">
        <f>LEN(B2420)</f>
        <v>126</v>
      </c>
    </row>
    <row r="2421" spans="1:6" x14ac:dyDescent="0.25">
      <c r="A2421" s="1">
        <v>1465</v>
      </c>
      <c r="B2421" t="s">
        <v>1469</v>
      </c>
      <c r="C2421" s="3">
        <v>10105863</v>
      </c>
      <c r="D2421">
        <v>14</v>
      </c>
      <c r="E2421">
        <v>0</v>
      </c>
      <c r="F2421">
        <f>LEN(B2421)</f>
        <v>144</v>
      </c>
    </row>
    <row r="2422" spans="1:6" x14ac:dyDescent="0.25">
      <c r="A2422" s="1">
        <v>2052</v>
      </c>
      <c r="B2422" t="s">
        <v>2056</v>
      </c>
      <c r="C2422" s="3">
        <v>10097307</v>
      </c>
      <c r="D2422">
        <v>5</v>
      </c>
      <c r="E2422">
        <v>9</v>
      </c>
      <c r="F2422">
        <f>LEN(B2422)</f>
        <v>106</v>
      </c>
    </row>
    <row r="2423" spans="1:6" x14ac:dyDescent="0.25">
      <c r="A2423" s="1">
        <v>2456</v>
      </c>
      <c r="B2423" t="s">
        <v>2460</v>
      </c>
      <c r="C2423" s="3">
        <v>10091723</v>
      </c>
      <c r="D2423">
        <v>21</v>
      </c>
      <c r="E2423">
        <v>0</v>
      </c>
      <c r="F2423">
        <f>LEN(B2423)</f>
        <v>91</v>
      </c>
    </row>
    <row r="2424" spans="1:6" x14ac:dyDescent="0.25">
      <c r="A2424" s="1">
        <v>1246</v>
      </c>
      <c r="B2424" t="s">
        <v>1250</v>
      </c>
      <c r="C2424" s="3">
        <v>10088575</v>
      </c>
      <c r="D2424">
        <v>3</v>
      </c>
      <c r="E2424">
        <v>0</v>
      </c>
      <c r="F2424">
        <f>LEN(B2424)</f>
        <v>116</v>
      </c>
    </row>
    <row r="2425" spans="1:6" x14ac:dyDescent="0.25">
      <c r="A2425" s="1">
        <v>6653</v>
      </c>
      <c r="B2425" t="s">
        <v>6657</v>
      </c>
      <c r="C2425" s="3">
        <v>10043785</v>
      </c>
      <c r="D2425">
        <v>29</v>
      </c>
      <c r="E2425">
        <v>0</v>
      </c>
      <c r="F2425">
        <f>LEN(B2425)</f>
        <v>104</v>
      </c>
    </row>
    <row r="2426" spans="1:6" x14ac:dyDescent="0.25">
      <c r="A2426" s="1">
        <v>5511</v>
      </c>
      <c r="B2426" t="s">
        <v>5515</v>
      </c>
      <c r="C2426" s="3">
        <v>10028987</v>
      </c>
      <c r="D2426">
        <v>24</v>
      </c>
      <c r="E2426">
        <v>0</v>
      </c>
      <c r="F2426">
        <f>LEN(B2426)</f>
        <v>115</v>
      </c>
    </row>
    <row r="2427" spans="1:6" x14ac:dyDescent="0.25">
      <c r="A2427" s="1">
        <v>5718</v>
      </c>
      <c r="B2427" t="s">
        <v>5722</v>
      </c>
      <c r="C2427" s="3">
        <v>10024771</v>
      </c>
      <c r="D2427">
        <v>8</v>
      </c>
      <c r="E2427">
        <v>0</v>
      </c>
      <c r="F2427">
        <f>LEN(B2427)</f>
        <v>75</v>
      </c>
    </row>
    <row r="2428" spans="1:6" x14ac:dyDescent="0.25">
      <c r="A2428" s="1">
        <v>6935</v>
      </c>
      <c r="B2428" t="s">
        <v>6939</v>
      </c>
      <c r="C2428" s="3">
        <v>10017391</v>
      </c>
      <c r="D2428">
        <v>7</v>
      </c>
      <c r="E2428">
        <v>2</v>
      </c>
      <c r="F2428">
        <f>LEN(B2428)</f>
        <v>117</v>
      </c>
    </row>
    <row r="2429" spans="1:6" x14ac:dyDescent="0.25">
      <c r="A2429" s="1">
        <v>4437</v>
      </c>
      <c r="B2429" t="s">
        <v>4441</v>
      </c>
      <c r="C2429" s="3">
        <v>10008576</v>
      </c>
      <c r="D2429">
        <v>1</v>
      </c>
      <c r="E2429">
        <v>0</v>
      </c>
      <c r="F2429">
        <f>LEN(B2429)</f>
        <v>184</v>
      </c>
    </row>
    <row r="2430" spans="1:6" x14ac:dyDescent="0.25">
      <c r="A2430" s="1">
        <v>4522</v>
      </c>
      <c r="B2430" t="s">
        <v>4526</v>
      </c>
      <c r="C2430" s="3">
        <v>10005504</v>
      </c>
      <c r="D2430">
        <v>2</v>
      </c>
      <c r="E2430">
        <v>0</v>
      </c>
      <c r="F2430">
        <f>LEN(B2430)</f>
        <v>161</v>
      </c>
    </row>
    <row r="2431" spans="1:6" x14ac:dyDescent="0.25">
      <c r="A2431" s="1">
        <v>210</v>
      </c>
      <c r="B2431" t="s">
        <v>214</v>
      </c>
      <c r="C2431" s="3">
        <v>9982354</v>
      </c>
      <c r="D2431">
        <v>52</v>
      </c>
      <c r="E2431">
        <v>1</v>
      </c>
      <c r="F2431">
        <f>LEN(B2431)</f>
        <v>104</v>
      </c>
    </row>
    <row r="2432" spans="1:6" x14ac:dyDescent="0.25">
      <c r="A2432" s="1">
        <v>2235</v>
      </c>
      <c r="B2432" t="s">
        <v>2239</v>
      </c>
      <c r="C2432" s="3">
        <v>9960419</v>
      </c>
      <c r="D2432">
        <v>323</v>
      </c>
      <c r="E2432">
        <v>0</v>
      </c>
      <c r="F2432">
        <f>LEN(B2432)</f>
        <v>150</v>
      </c>
    </row>
    <row r="2433" spans="1:6" x14ac:dyDescent="0.25">
      <c r="A2433" s="1">
        <v>5021</v>
      </c>
      <c r="B2433" t="s">
        <v>5025</v>
      </c>
      <c r="C2433" s="3">
        <v>9955645</v>
      </c>
      <c r="D2433">
        <v>12</v>
      </c>
      <c r="E2433">
        <v>4</v>
      </c>
      <c r="F2433">
        <f>LEN(B2433)</f>
        <v>105</v>
      </c>
    </row>
    <row r="2434" spans="1:6" x14ac:dyDescent="0.25">
      <c r="A2434" s="1">
        <v>2464</v>
      </c>
      <c r="B2434" t="s">
        <v>2468</v>
      </c>
      <c r="C2434" s="3">
        <v>9942519</v>
      </c>
      <c r="D2434">
        <v>17</v>
      </c>
      <c r="E2434">
        <v>0</v>
      </c>
      <c r="F2434">
        <f>LEN(B2434)</f>
        <v>85</v>
      </c>
    </row>
    <row r="2435" spans="1:6" x14ac:dyDescent="0.25">
      <c r="A2435" s="1">
        <v>9271</v>
      </c>
      <c r="B2435" t="s">
        <v>9275</v>
      </c>
      <c r="C2435" s="3">
        <v>9936579</v>
      </c>
      <c r="D2435">
        <v>3287</v>
      </c>
      <c r="E2435">
        <v>0</v>
      </c>
      <c r="F2435">
        <f>LEN(B2435)</f>
        <v>112</v>
      </c>
    </row>
    <row r="2436" spans="1:6" x14ac:dyDescent="0.25">
      <c r="A2436" s="1">
        <v>5296</v>
      </c>
      <c r="B2436" t="s">
        <v>5300</v>
      </c>
      <c r="C2436" s="3">
        <v>9912591</v>
      </c>
      <c r="D2436">
        <v>2</v>
      </c>
      <c r="E2436">
        <v>0</v>
      </c>
      <c r="F2436">
        <f>LEN(B2436)</f>
        <v>119</v>
      </c>
    </row>
    <row r="2437" spans="1:6" x14ac:dyDescent="0.25">
      <c r="A2437" s="1">
        <v>6794</v>
      </c>
      <c r="B2437" t="s">
        <v>6798</v>
      </c>
      <c r="C2437" s="3">
        <v>9902386</v>
      </c>
      <c r="D2437">
        <v>2</v>
      </c>
      <c r="E2437">
        <v>0</v>
      </c>
      <c r="F2437">
        <f>LEN(B2437)</f>
        <v>132</v>
      </c>
    </row>
    <row r="2438" spans="1:6" x14ac:dyDescent="0.25">
      <c r="A2438" s="1">
        <v>6829</v>
      </c>
      <c r="B2438" t="s">
        <v>6833</v>
      </c>
      <c r="C2438" s="3">
        <v>9902386</v>
      </c>
      <c r="D2438">
        <v>2</v>
      </c>
      <c r="E2438">
        <v>0</v>
      </c>
      <c r="F2438">
        <f>LEN(B2438)</f>
        <v>114</v>
      </c>
    </row>
    <row r="2439" spans="1:6" x14ac:dyDescent="0.25">
      <c r="A2439" s="1">
        <v>72</v>
      </c>
      <c r="B2439" t="s">
        <v>76</v>
      </c>
      <c r="C2439" s="3">
        <v>9896631</v>
      </c>
      <c r="D2439">
        <v>17</v>
      </c>
      <c r="E2439">
        <v>3</v>
      </c>
      <c r="F2439">
        <f>LEN(B2439)</f>
        <v>98</v>
      </c>
    </row>
    <row r="2440" spans="1:6" x14ac:dyDescent="0.25">
      <c r="A2440" s="1">
        <v>5499</v>
      </c>
      <c r="B2440" t="s">
        <v>5503</v>
      </c>
      <c r="C2440" s="3">
        <v>9870048</v>
      </c>
      <c r="D2440">
        <v>37</v>
      </c>
      <c r="E2440">
        <v>2</v>
      </c>
      <c r="F2440">
        <f>LEN(B2440)</f>
        <v>169</v>
      </c>
    </row>
    <row r="2441" spans="1:6" x14ac:dyDescent="0.25">
      <c r="A2441" s="1">
        <v>8217</v>
      </c>
      <c r="B2441" t="s">
        <v>8221</v>
      </c>
      <c r="C2441" s="3">
        <v>9860885</v>
      </c>
      <c r="D2441">
        <v>25</v>
      </c>
      <c r="E2441">
        <v>0</v>
      </c>
      <c r="F2441">
        <f>LEN(B2441)</f>
        <v>111</v>
      </c>
    </row>
    <row r="2442" spans="1:6" x14ac:dyDescent="0.25">
      <c r="A2442" s="1">
        <v>11259</v>
      </c>
      <c r="B2442" t="s">
        <v>11263</v>
      </c>
      <c r="C2442" s="3">
        <v>9855077</v>
      </c>
      <c r="D2442">
        <v>3</v>
      </c>
      <c r="E2442">
        <v>0</v>
      </c>
      <c r="F2442">
        <f>LEN(B2442)</f>
        <v>104</v>
      </c>
    </row>
    <row r="2443" spans="1:6" x14ac:dyDescent="0.25">
      <c r="A2443" s="1">
        <v>53</v>
      </c>
      <c r="B2443" t="s">
        <v>57</v>
      </c>
      <c r="C2443" s="3">
        <v>9850393</v>
      </c>
      <c r="D2443">
        <v>5</v>
      </c>
      <c r="E2443">
        <v>0</v>
      </c>
      <c r="F2443">
        <f>LEN(B2443)</f>
        <v>75</v>
      </c>
    </row>
    <row r="2444" spans="1:6" x14ac:dyDescent="0.25">
      <c r="A2444" s="1">
        <v>2907</v>
      </c>
      <c r="B2444" t="s">
        <v>2911</v>
      </c>
      <c r="C2444" s="3">
        <v>9831678</v>
      </c>
      <c r="D2444">
        <v>6</v>
      </c>
      <c r="E2444">
        <v>0</v>
      </c>
      <c r="F2444">
        <f>LEN(B2444)</f>
        <v>87</v>
      </c>
    </row>
    <row r="2445" spans="1:6" x14ac:dyDescent="0.25">
      <c r="A2445" s="1">
        <v>7338</v>
      </c>
      <c r="B2445" t="s">
        <v>7342</v>
      </c>
      <c r="C2445" s="3">
        <v>9827997</v>
      </c>
      <c r="D2445">
        <v>8</v>
      </c>
      <c r="E2445">
        <v>3</v>
      </c>
      <c r="F2445">
        <f>LEN(B2445)</f>
        <v>103</v>
      </c>
    </row>
    <row r="2446" spans="1:6" x14ac:dyDescent="0.25">
      <c r="A2446" s="1">
        <v>3722</v>
      </c>
      <c r="B2446" t="s">
        <v>3726</v>
      </c>
      <c r="C2446" s="3">
        <v>9808708</v>
      </c>
      <c r="D2446">
        <v>109</v>
      </c>
      <c r="E2446">
        <v>0</v>
      </c>
      <c r="F2446">
        <f>LEN(B2446)</f>
        <v>103</v>
      </c>
    </row>
    <row r="2447" spans="1:6" x14ac:dyDescent="0.25">
      <c r="A2447" s="1">
        <v>686</v>
      </c>
      <c r="B2447" t="s">
        <v>690</v>
      </c>
      <c r="C2447" s="3">
        <v>9807105</v>
      </c>
      <c r="D2447">
        <v>2</v>
      </c>
      <c r="E2447">
        <v>0</v>
      </c>
      <c r="F2447">
        <f>LEN(B2447)</f>
        <v>182</v>
      </c>
    </row>
    <row r="2448" spans="1:6" x14ac:dyDescent="0.25">
      <c r="A2448" s="1">
        <v>1148</v>
      </c>
      <c r="B2448" t="s">
        <v>1152</v>
      </c>
      <c r="C2448" s="3">
        <v>9807105</v>
      </c>
      <c r="D2448">
        <v>2</v>
      </c>
      <c r="E2448">
        <v>0</v>
      </c>
      <c r="F2448">
        <f>LEN(B2448)</f>
        <v>202</v>
      </c>
    </row>
    <row r="2449" spans="1:6" x14ac:dyDescent="0.25">
      <c r="A2449" s="1">
        <v>1982</v>
      </c>
      <c r="B2449" t="s">
        <v>1986</v>
      </c>
      <c r="C2449" s="3">
        <v>9776640</v>
      </c>
      <c r="D2449">
        <v>1</v>
      </c>
      <c r="E2449">
        <v>0</v>
      </c>
      <c r="F2449">
        <f>LEN(B2449)</f>
        <v>102</v>
      </c>
    </row>
    <row r="2450" spans="1:6" x14ac:dyDescent="0.25">
      <c r="A2450" s="1">
        <v>7351</v>
      </c>
      <c r="B2450" t="s">
        <v>7355</v>
      </c>
      <c r="C2450" s="3">
        <v>9762639</v>
      </c>
      <c r="D2450">
        <v>22</v>
      </c>
      <c r="E2450">
        <v>0</v>
      </c>
      <c r="F2450">
        <f>LEN(B2450)</f>
        <v>93</v>
      </c>
    </row>
    <row r="2451" spans="1:6" x14ac:dyDescent="0.25">
      <c r="A2451" s="1">
        <v>5648</v>
      </c>
      <c r="B2451" t="s">
        <v>5652</v>
      </c>
      <c r="C2451" s="3">
        <v>9762462</v>
      </c>
      <c r="D2451">
        <v>3</v>
      </c>
      <c r="E2451">
        <v>1</v>
      </c>
      <c r="F2451">
        <f>LEN(B2451)</f>
        <v>161</v>
      </c>
    </row>
    <row r="2452" spans="1:6" x14ac:dyDescent="0.25">
      <c r="A2452" s="1">
        <v>7599</v>
      </c>
      <c r="B2452" t="s">
        <v>7603</v>
      </c>
      <c r="C2452" s="3">
        <v>9761419</v>
      </c>
      <c r="D2452">
        <v>13</v>
      </c>
      <c r="E2452">
        <v>0</v>
      </c>
      <c r="F2452">
        <f>LEN(B2452)</f>
        <v>123</v>
      </c>
    </row>
    <row r="2453" spans="1:6" x14ac:dyDescent="0.25">
      <c r="A2453" s="1">
        <v>2035</v>
      </c>
      <c r="B2453" t="s">
        <v>2039</v>
      </c>
      <c r="C2453" s="3">
        <v>9760109</v>
      </c>
      <c r="D2453">
        <v>9</v>
      </c>
      <c r="E2453">
        <v>0</v>
      </c>
      <c r="F2453">
        <f>LEN(B2453)</f>
        <v>88</v>
      </c>
    </row>
    <row r="2454" spans="1:6" x14ac:dyDescent="0.25">
      <c r="A2454" s="1">
        <v>3478</v>
      </c>
      <c r="B2454" t="s">
        <v>3482</v>
      </c>
      <c r="C2454" s="3">
        <v>9751476</v>
      </c>
      <c r="D2454">
        <v>4</v>
      </c>
      <c r="E2454">
        <v>0</v>
      </c>
      <c r="F2454">
        <f>LEN(B2454)</f>
        <v>125</v>
      </c>
    </row>
    <row r="2455" spans="1:6" x14ac:dyDescent="0.25">
      <c r="A2455" s="1">
        <v>4227</v>
      </c>
      <c r="B2455" t="s">
        <v>4231</v>
      </c>
      <c r="C2455" s="3">
        <v>9751326</v>
      </c>
      <c r="D2455">
        <v>9</v>
      </c>
      <c r="E2455">
        <v>4</v>
      </c>
      <c r="F2455">
        <f>LEN(B2455)</f>
        <v>154</v>
      </c>
    </row>
    <row r="2456" spans="1:6" x14ac:dyDescent="0.25">
      <c r="A2456" s="1">
        <v>1572</v>
      </c>
      <c r="B2456" t="s">
        <v>1576</v>
      </c>
      <c r="C2456" s="3">
        <v>9740054</v>
      </c>
      <c r="D2456">
        <v>21</v>
      </c>
      <c r="E2456">
        <v>0</v>
      </c>
      <c r="F2456">
        <f>LEN(B2456)</f>
        <v>149</v>
      </c>
    </row>
    <row r="2457" spans="1:6" x14ac:dyDescent="0.25">
      <c r="A2457" s="1">
        <v>1566</v>
      </c>
      <c r="B2457" t="s">
        <v>1570</v>
      </c>
      <c r="C2457" s="3">
        <v>9738924</v>
      </c>
      <c r="D2457">
        <v>13</v>
      </c>
      <c r="E2457">
        <v>0</v>
      </c>
      <c r="F2457">
        <f>LEN(B2457)</f>
        <v>149</v>
      </c>
    </row>
    <row r="2458" spans="1:6" x14ac:dyDescent="0.25">
      <c r="A2458" s="1">
        <v>4708</v>
      </c>
      <c r="B2458" t="s">
        <v>4712</v>
      </c>
      <c r="C2458" s="3">
        <v>9734639</v>
      </c>
      <c r="D2458">
        <v>65</v>
      </c>
      <c r="E2458">
        <v>7</v>
      </c>
      <c r="F2458">
        <f>LEN(B2458)</f>
        <v>165</v>
      </c>
    </row>
    <row r="2459" spans="1:6" x14ac:dyDescent="0.25">
      <c r="A2459" s="1">
        <v>5529</v>
      </c>
      <c r="B2459" t="s">
        <v>5533</v>
      </c>
      <c r="C2459" s="3">
        <v>9700336</v>
      </c>
      <c r="D2459">
        <v>29</v>
      </c>
      <c r="E2459">
        <v>0</v>
      </c>
      <c r="F2459">
        <f>LEN(B2459)</f>
        <v>189</v>
      </c>
    </row>
    <row r="2460" spans="1:6" x14ac:dyDescent="0.25">
      <c r="A2460" s="1">
        <v>5622</v>
      </c>
      <c r="B2460" t="s">
        <v>5626</v>
      </c>
      <c r="C2460" s="3">
        <v>9700336</v>
      </c>
      <c r="D2460">
        <v>29</v>
      </c>
      <c r="E2460">
        <v>0</v>
      </c>
      <c r="F2460">
        <f>LEN(B2460)</f>
        <v>176</v>
      </c>
    </row>
    <row r="2461" spans="1:6" x14ac:dyDescent="0.25">
      <c r="A2461" s="1">
        <v>8633</v>
      </c>
      <c r="B2461" t="s">
        <v>8637</v>
      </c>
      <c r="C2461" s="3">
        <v>9694743</v>
      </c>
      <c r="D2461">
        <v>17</v>
      </c>
      <c r="E2461">
        <v>0</v>
      </c>
      <c r="F2461">
        <f>LEN(B2461)</f>
        <v>111</v>
      </c>
    </row>
    <row r="2462" spans="1:6" x14ac:dyDescent="0.25">
      <c r="A2462" s="1">
        <v>11280</v>
      </c>
      <c r="B2462" t="s">
        <v>11284</v>
      </c>
      <c r="C2462" s="3">
        <v>9689852</v>
      </c>
      <c r="D2462">
        <v>7</v>
      </c>
      <c r="E2462">
        <v>1</v>
      </c>
      <c r="F2462">
        <f>LEN(B2462)</f>
        <v>64</v>
      </c>
    </row>
    <row r="2463" spans="1:6" x14ac:dyDescent="0.25">
      <c r="A2463" s="1">
        <v>2240</v>
      </c>
      <c r="B2463" t="s">
        <v>2244</v>
      </c>
      <c r="C2463" s="3">
        <v>9685861</v>
      </c>
      <c r="D2463">
        <v>4</v>
      </c>
      <c r="E2463">
        <v>0</v>
      </c>
      <c r="F2463">
        <f>LEN(B2463)</f>
        <v>159</v>
      </c>
    </row>
    <row r="2464" spans="1:6" x14ac:dyDescent="0.25">
      <c r="A2464" s="1">
        <v>2227</v>
      </c>
      <c r="B2464" t="s">
        <v>2231</v>
      </c>
      <c r="C2464" s="3">
        <v>9679874</v>
      </c>
      <c r="D2464">
        <v>7</v>
      </c>
      <c r="E2464">
        <v>0</v>
      </c>
      <c r="F2464">
        <f>LEN(B2464)</f>
        <v>129</v>
      </c>
    </row>
    <row r="2465" spans="1:6" x14ac:dyDescent="0.25">
      <c r="A2465" s="1">
        <v>6529</v>
      </c>
      <c r="B2465" t="s">
        <v>6533</v>
      </c>
      <c r="C2465" s="3">
        <v>9677130</v>
      </c>
      <c r="D2465">
        <v>2</v>
      </c>
      <c r="E2465">
        <v>1</v>
      </c>
      <c r="F2465">
        <f>LEN(B2465)</f>
        <v>99</v>
      </c>
    </row>
    <row r="2466" spans="1:6" x14ac:dyDescent="0.25">
      <c r="A2466" s="1">
        <v>7320</v>
      </c>
      <c r="B2466" t="s">
        <v>7324</v>
      </c>
      <c r="C2466" s="3">
        <v>9669472</v>
      </c>
      <c r="D2466">
        <v>11</v>
      </c>
      <c r="E2466">
        <v>0</v>
      </c>
      <c r="F2466">
        <f>LEN(B2466)</f>
        <v>150</v>
      </c>
    </row>
    <row r="2467" spans="1:6" x14ac:dyDescent="0.25">
      <c r="A2467" s="1">
        <v>6644</v>
      </c>
      <c r="B2467" t="s">
        <v>6648</v>
      </c>
      <c r="C2467" s="3">
        <v>9668608</v>
      </c>
      <c r="D2467">
        <v>2</v>
      </c>
      <c r="E2467">
        <v>0</v>
      </c>
      <c r="F2467">
        <f>LEN(B2467)</f>
        <v>119</v>
      </c>
    </row>
    <row r="2468" spans="1:6" x14ac:dyDescent="0.25">
      <c r="A2468" s="1">
        <v>2022</v>
      </c>
      <c r="B2468" t="s">
        <v>2026</v>
      </c>
      <c r="C2468" s="3">
        <v>9662740</v>
      </c>
      <c r="D2468">
        <v>4</v>
      </c>
      <c r="E2468">
        <v>0</v>
      </c>
      <c r="F2468">
        <f>LEN(B2468)</f>
        <v>103</v>
      </c>
    </row>
    <row r="2469" spans="1:6" x14ac:dyDescent="0.25">
      <c r="A2469" s="1">
        <v>2300</v>
      </c>
      <c r="B2469" t="s">
        <v>2304</v>
      </c>
      <c r="C2469" s="3">
        <v>9661984</v>
      </c>
      <c r="D2469">
        <v>11</v>
      </c>
      <c r="E2469">
        <v>0</v>
      </c>
      <c r="F2469">
        <f>LEN(B2469)</f>
        <v>119</v>
      </c>
    </row>
    <row r="2470" spans="1:6" x14ac:dyDescent="0.25">
      <c r="A2470" s="1">
        <v>2200</v>
      </c>
      <c r="B2470" t="s">
        <v>2204</v>
      </c>
      <c r="C2470" s="3">
        <v>9658852</v>
      </c>
      <c r="D2470">
        <v>8</v>
      </c>
      <c r="E2470">
        <v>0</v>
      </c>
      <c r="F2470">
        <f>LEN(B2470)</f>
        <v>135</v>
      </c>
    </row>
    <row r="2471" spans="1:6" x14ac:dyDescent="0.25">
      <c r="A2471" s="1">
        <v>2486</v>
      </c>
      <c r="B2471" t="s">
        <v>2490</v>
      </c>
      <c r="C2471" s="3">
        <v>9650387</v>
      </c>
      <c r="D2471">
        <v>11</v>
      </c>
      <c r="E2471">
        <v>0</v>
      </c>
      <c r="F2471">
        <f>LEN(B2471)</f>
        <v>103</v>
      </c>
    </row>
    <row r="2472" spans="1:6" x14ac:dyDescent="0.25">
      <c r="A2472" s="1">
        <v>6846</v>
      </c>
      <c r="B2472" t="s">
        <v>6850</v>
      </c>
      <c r="C2472" s="3">
        <v>9642310</v>
      </c>
      <c r="D2472">
        <v>31</v>
      </c>
      <c r="E2472">
        <v>0</v>
      </c>
      <c r="F2472">
        <f>LEN(B2472)</f>
        <v>157</v>
      </c>
    </row>
    <row r="2473" spans="1:6" x14ac:dyDescent="0.25">
      <c r="A2473" s="1">
        <v>3256</v>
      </c>
      <c r="B2473" t="s">
        <v>3260</v>
      </c>
      <c r="C2473" s="3">
        <v>9640295</v>
      </c>
      <c r="D2473">
        <v>89</v>
      </c>
      <c r="E2473">
        <v>1</v>
      </c>
      <c r="F2473">
        <f>LEN(B2473)</f>
        <v>213</v>
      </c>
    </row>
    <row r="2474" spans="1:6" x14ac:dyDescent="0.25">
      <c r="A2474" s="1">
        <v>7187</v>
      </c>
      <c r="B2474" t="s">
        <v>7191</v>
      </c>
      <c r="C2474" s="3">
        <v>9627565</v>
      </c>
      <c r="D2474">
        <v>6</v>
      </c>
      <c r="E2474">
        <v>0</v>
      </c>
      <c r="F2474">
        <f>LEN(B2474)</f>
        <v>111</v>
      </c>
    </row>
    <row r="2475" spans="1:6" x14ac:dyDescent="0.25">
      <c r="A2475" s="1">
        <v>1623</v>
      </c>
      <c r="B2475" t="s">
        <v>1627</v>
      </c>
      <c r="C2475" s="3">
        <v>9613440</v>
      </c>
      <c r="D2475">
        <v>2</v>
      </c>
      <c r="E2475">
        <v>0</v>
      </c>
      <c r="F2475">
        <f>LEN(B2475)</f>
        <v>50</v>
      </c>
    </row>
    <row r="2476" spans="1:6" x14ac:dyDescent="0.25">
      <c r="A2476" s="1">
        <v>3005</v>
      </c>
      <c r="B2476" t="s">
        <v>3009</v>
      </c>
      <c r="C2476" s="3">
        <v>9609237</v>
      </c>
      <c r="D2476">
        <v>21</v>
      </c>
      <c r="E2476">
        <v>4</v>
      </c>
      <c r="F2476">
        <f>LEN(B2476)</f>
        <v>74</v>
      </c>
    </row>
    <row r="2477" spans="1:6" x14ac:dyDescent="0.25">
      <c r="A2477" s="1">
        <v>8749</v>
      </c>
      <c r="B2477" t="s">
        <v>8753</v>
      </c>
      <c r="C2477" s="3">
        <v>9564999</v>
      </c>
      <c r="D2477">
        <v>13</v>
      </c>
      <c r="E2477">
        <v>0</v>
      </c>
      <c r="F2477">
        <f>LEN(B2477)</f>
        <v>148</v>
      </c>
    </row>
    <row r="2478" spans="1:6" x14ac:dyDescent="0.25">
      <c r="A2478" s="1">
        <v>2234</v>
      </c>
      <c r="B2478" t="s">
        <v>2238</v>
      </c>
      <c r="C2478" s="3">
        <v>9525498</v>
      </c>
      <c r="D2478">
        <v>320</v>
      </c>
      <c r="E2478">
        <v>0</v>
      </c>
      <c r="F2478">
        <f>LEN(B2478)</f>
        <v>150</v>
      </c>
    </row>
    <row r="2479" spans="1:6" x14ac:dyDescent="0.25">
      <c r="A2479" s="1">
        <v>8549</v>
      </c>
      <c r="B2479" t="s">
        <v>8553</v>
      </c>
      <c r="C2479" s="3">
        <v>9522361</v>
      </c>
      <c r="D2479">
        <v>48</v>
      </c>
      <c r="E2479">
        <v>1</v>
      </c>
      <c r="F2479">
        <f>LEN(B2479)</f>
        <v>126</v>
      </c>
    </row>
    <row r="2480" spans="1:6" x14ac:dyDescent="0.25">
      <c r="A2480" s="1">
        <v>1879</v>
      </c>
      <c r="B2480" t="s">
        <v>1883</v>
      </c>
      <c r="C2480" s="3">
        <v>9474471</v>
      </c>
      <c r="D2480">
        <v>15</v>
      </c>
      <c r="E2480">
        <v>0</v>
      </c>
      <c r="F2480">
        <f>LEN(B2480)</f>
        <v>119</v>
      </c>
    </row>
    <row r="2481" spans="1:6" x14ac:dyDescent="0.25">
      <c r="A2481" s="1">
        <v>5699</v>
      </c>
      <c r="B2481" t="s">
        <v>5703</v>
      </c>
      <c r="C2481" s="3">
        <v>9469355</v>
      </c>
      <c r="D2481">
        <v>20</v>
      </c>
      <c r="E2481">
        <v>0</v>
      </c>
      <c r="F2481">
        <f>LEN(B2481)</f>
        <v>153</v>
      </c>
    </row>
    <row r="2482" spans="1:6" x14ac:dyDescent="0.25">
      <c r="A2482" s="1">
        <v>8172</v>
      </c>
      <c r="B2482" t="s">
        <v>8176</v>
      </c>
      <c r="C2482" s="3">
        <v>9463263</v>
      </c>
      <c r="D2482">
        <v>44</v>
      </c>
      <c r="E2482">
        <v>0</v>
      </c>
      <c r="F2482">
        <f>LEN(B2482)</f>
        <v>120</v>
      </c>
    </row>
    <row r="2483" spans="1:6" x14ac:dyDescent="0.25">
      <c r="A2483" s="1">
        <v>2762</v>
      </c>
      <c r="B2483" t="s">
        <v>2766</v>
      </c>
      <c r="C2483" s="3">
        <v>9448603</v>
      </c>
      <c r="D2483">
        <v>38</v>
      </c>
      <c r="E2483">
        <v>0</v>
      </c>
      <c r="F2483">
        <f>LEN(B2483)</f>
        <v>107</v>
      </c>
    </row>
    <row r="2484" spans="1:6" x14ac:dyDescent="0.25">
      <c r="A2484" s="1">
        <v>6390</v>
      </c>
      <c r="B2484" t="s">
        <v>6394</v>
      </c>
      <c r="C2484" s="3">
        <v>9423449</v>
      </c>
      <c r="D2484">
        <v>2</v>
      </c>
      <c r="E2484">
        <v>0</v>
      </c>
      <c r="F2484">
        <f>LEN(B2484)</f>
        <v>129</v>
      </c>
    </row>
    <row r="2485" spans="1:6" x14ac:dyDescent="0.25">
      <c r="A2485" s="1">
        <v>4302</v>
      </c>
      <c r="B2485" t="s">
        <v>4306</v>
      </c>
      <c r="C2485" s="3">
        <v>9415531</v>
      </c>
      <c r="D2485">
        <v>1</v>
      </c>
      <c r="E2485">
        <v>0</v>
      </c>
      <c r="F2485">
        <f>LEN(B2485)</f>
        <v>142</v>
      </c>
    </row>
    <row r="2486" spans="1:6" x14ac:dyDescent="0.25">
      <c r="A2486" s="1">
        <v>5765</v>
      </c>
      <c r="B2486" t="s">
        <v>5769</v>
      </c>
      <c r="C2486" s="3">
        <v>9404157</v>
      </c>
      <c r="D2486">
        <v>1</v>
      </c>
      <c r="E2486">
        <v>20</v>
      </c>
      <c r="F2486">
        <f>LEN(B2486)</f>
        <v>126</v>
      </c>
    </row>
    <row r="2487" spans="1:6" x14ac:dyDescent="0.25">
      <c r="A2487" s="1">
        <v>1252</v>
      </c>
      <c r="B2487" t="s">
        <v>1256</v>
      </c>
      <c r="C2487" s="3">
        <v>9402284</v>
      </c>
      <c r="D2487">
        <v>3</v>
      </c>
      <c r="E2487">
        <v>0</v>
      </c>
      <c r="F2487">
        <f>LEN(B2487)</f>
        <v>99</v>
      </c>
    </row>
    <row r="2488" spans="1:6" x14ac:dyDescent="0.25">
      <c r="A2488" s="1">
        <v>3537</v>
      </c>
      <c r="B2488" t="s">
        <v>3541</v>
      </c>
      <c r="C2488" s="3">
        <v>9392456</v>
      </c>
      <c r="D2488">
        <v>12</v>
      </c>
      <c r="E2488">
        <v>0</v>
      </c>
      <c r="F2488">
        <f>LEN(B2488)</f>
        <v>131</v>
      </c>
    </row>
    <row r="2489" spans="1:6" x14ac:dyDescent="0.25">
      <c r="A2489" s="1">
        <v>204</v>
      </c>
      <c r="B2489" t="s">
        <v>208</v>
      </c>
      <c r="C2489" s="3">
        <v>9390680</v>
      </c>
      <c r="D2489">
        <v>12</v>
      </c>
      <c r="E2489">
        <v>0</v>
      </c>
      <c r="F2489">
        <f>LEN(B2489)</f>
        <v>99</v>
      </c>
    </row>
    <row r="2490" spans="1:6" x14ac:dyDescent="0.25">
      <c r="A2490" s="1">
        <v>4382</v>
      </c>
      <c r="B2490" t="s">
        <v>4386</v>
      </c>
      <c r="C2490" s="3">
        <v>9390215</v>
      </c>
      <c r="D2490">
        <v>12</v>
      </c>
      <c r="E2490">
        <v>0</v>
      </c>
      <c r="F2490">
        <f>LEN(B2490)</f>
        <v>158</v>
      </c>
    </row>
    <row r="2491" spans="1:6" x14ac:dyDescent="0.25">
      <c r="A2491" s="1">
        <v>11274</v>
      </c>
      <c r="B2491" t="s">
        <v>11278</v>
      </c>
      <c r="C2491" s="3">
        <v>9384705</v>
      </c>
      <c r="D2491">
        <v>8</v>
      </c>
      <c r="E2491">
        <v>0</v>
      </c>
      <c r="F2491">
        <f>LEN(B2491)</f>
        <v>76</v>
      </c>
    </row>
    <row r="2492" spans="1:6" x14ac:dyDescent="0.25">
      <c r="A2492" s="1">
        <v>7631</v>
      </c>
      <c r="B2492" t="s">
        <v>7635</v>
      </c>
      <c r="C2492" s="3">
        <v>9372495</v>
      </c>
      <c r="D2492">
        <v>129</v>
      </c>
      <c r="E2492">
        <v>0</v>
      </c>
      <c r="F2492">
        <f>LEN(B2492)</f>
        <v>122</v>
      </c>
    </row>
    <row r="2493" spans="1:6" x14ac:dyDescent="0.25">
      <c r="A2493" s="1">
        <v>4812</v>
      </c>
      <c r="B2493" t="s">
        <v>4816</v>
      </c>
      <c r="C2493" s="3">
        <v>9369877</v>
      </c>
      <c r="D2493">
        <v>1</v>
      </c>
      <c r="E2493">
        <v>0</v>
      </c>
      <c r="F2493">
        <f>LEN(B2493)</f>
        <v>156</v>
      </c>
    </row>
    <row r="2494" spans="1:6" x14ac:dyDescent="0.25">
      <c r="A2494" s="1">
        <v>5660</v>
      </c>
      <c r="B2494" t="s">
        <v>5664</v>
      </c>
      <c r="C2494" s="3">
        <v>9356946</v>
      </c>
      <c r="D2494">
        <v>14</v>
      </c>
      <c r="E2494">
        <v>3</v>
      </c>
      <c r="F2494">
        <f>LEN(B2494)</f>
        <v>122</v>
      </c>
    </row>
    <row r="2495" spans="1:6" x14ac:dyDescent="0.25">
      <c r="A2495" s="1">
        <v>4610</v>
      </c>
      <c r="B2495" t="s">
        <v>4614</v>
      </c>
      <c r="C2495" s="3">
        <v>9345024</v>
      </c>
      <c r="D2495">
        <v>5</v>
      </c>
      <c r="E2495">
        <v>0</v>
      </c>
      <c r="F2495">
        <f>LEN(B2495)</f>
        <v>170</v>
      </c>
    </row>
    <row r="2496" spans="1:6" x14ac:dyDescent="0.25">
      <c r="A2496" s="1">
        <v>2637</v>
      </c>
      <c r="B2496" t="s">
        <v>2641</v>
      </c>
      <c r="C2496" s="3">
        <v>9342106</v>
      </c>
      <c r="D2496">
        <v>4</v>
      </c>
      <c r="E2496">
        <v>14</v>
      </c>
      <c r="F2496">
        <f>LEN(B2496)</f>
        <v>89</v>
      </c>
    </row>
    <row r="2497" spans="1:6" x14ac:dyDescent="0.25">
      <c r="A2497" s="1">
        <v>2928</v>
      </c>
      <c r="B2497" t="s">
        <v>2932</v>
      </c>
      <c r="C2497" s="3">
        <v>9338688</v>
      </c>
      <c r="D2497">
        <v>744</v>
      </c>
      <c r="E2497">
        <v>0</v>
      </c>
      <c r="F2497">
        <f>LEN(B2497)</f>
        <v>151</v>
      </c>
    </row>
    <row r="2498" spans="1:6" x14ac:dyDescent="0.25">
      <c r="A2498" s="1">
        <v>3431</v>
      </c>
      <c r="B2498" t="s">
        <v>3435</v>
      </c>
      <c r="C2498" s="3">
        <v>9333496</v>
      </c>
      <c r="D2498">
        <v>7</v>
      </c>
      <c r="E2498">
        <v>1</v>
      </c>
      <c r="F2498">
        <f>LEN(B2498)</f>
        <v>142</v>
      </c>
    </row>
    <row r="2499" spans="1:6" x14ac:dyDescent="0.25">
      <c r="A2499" s="1">
        <v>4925</v>
      </c>
      <c r="B2499" t="s">
        <v>4929</v>
      </c>
      <c r="C2499" s="3">
        <v>9333232</v>
      </c>
      <c r="D2499">
        <v>11</v>
      </c>
      <c r="E2499">
        <v>0</v>
      </c>
      <c r="F2499">
        <f>LEN(B2499)</f>
        <v>110</v>
      </c>
    </row>
    <row r="2500" spans="1:6" x14ac:dyDescent="0.25">
      <c r="A2500" s="1">
        <v>6444</v>
      </c>
      <c r="B2500" t="s">
        <v>6448</v>
      </c>
      <c r="C2500" s="3">
        <v>9326011</v>
      </c>
      <c r="D2500">
        <v>7</v>
      </c>
      <c r="E2500">
        <v>0</v>
      </c>
      <c r="F2500">
        <f>LEN(B2500)</f>
        <v>112</v>
      </c>
    </row>
    <row r="2501" spans="1:6" x14ac:dyDescent="0.25">
      <c r="A2501" s="1">
        <v>4520</v>
      </c>
      <c r="B2501" t="s">
        <v>4524</v>
      </c>
      <c r="C2501" s="3">
        <v>9313280</v>
      </c>
      <c r="D2501">
        <v>4</v>
      </c>
      <c r="E2501">
        <v>0</v>
      </c>
      <c r="F2501">
        <f>LEN(B2501)</f>
        <v>161</v>
      </c>
    </row>
    <row r="2502" spans="1:6" x14ac:dyDescent="0.25">
      <c r="A2502" s="1">
        <v>4666</v>
      </c>
      <c r="B2502" t="s">
        <v>4670</v>
      </c>
      <c r="C2502" s="3">
        <v>9277516</v>
      </c>
      <c r="D2502">
        <v>4</v>
      </c>
      <c r="E2502">
        <v>2</v>
      </c>
      <c r="F2502">
        <f>LEN(B2502)</f>
        <v>158</v>
      </c>
    </row>
    <row r="2503" spans="1:6" x14ac:dyDescent="0.25">
      <c r="A2503" s="1">
        <v>10987</v>
      </c>
      <c r="B2503" t="s">
        <v>10991</v>
      </c>
      <c r="C2503" s="3">
        <v>9273473</v>
      </c>
      <c r="D2503">
        <v>5</v>
      </c>
      <c r="E2503">
        <v>0</v>
      </c>
      <c r="F2503">
        <f>LEN(B2503)</f>
        <v>115</v>
      </c>
    </row>
    <row r="2504" spans="1:6" x14ac:dyDescent="0.25">
      <c r="A2504" s="1">
        <v>1578</v>
      </c>
      <c r="B2504" t="s">
        <v>1582</v>
      </c>
      <c r="C2504" s="3">
        <v>9272025</v>
      </c>
      <c r="D2504">
        <v>11</v>
      </c>
      <c r="E2504">
        <v>0</v>
      </c>
      <c r="F2504">
        <f>LEN(B2504)</f>
        <v>149</v>
      </c>
    </row>
    <row r="2505" spans="1:6" x14ac:dyDescent="0.25">
      <c r="A2505" s="1">
        <v>7973</v>
      </c>
      <c r="B2505" t="s">
        <v>7977</v>
      </c>
      <c r="C2505" s="3">
        <v>9267869</v>
      </c>
      <c r="D2505">
        <v>6</v>
      </c>
      <c r="E2505">
        <v>0</v>
      </c>
      <c r="F2505">
        <f>LEN(B2505)</f>
        <v>119</v>
      </c>
    </row>
    <row r="2506" spans="1:6" x14ac:dyDescent="0.25">
      <c r="A2506" s="1">
        <v>2991</v>
      </c>
      <c r="B2506" t="s">
        <v>2995</v>
      </c>
      <c r="C2506" s="3">
        <v>9257144</v>
      </c>
      <c r="D2506">
        <v>49</v>
      </c>
      <c r="E2506">
        <v>3</v>
      </c>
      <c r="F2506">
        <f>LEN(B2506)</f>
        <v>77</v>
      </c>
    </row>
    <row r="2507" spans="1:6" x14ac:dyDescent="0.25">
      <c r="A2507" s="1">
        <v>2490</v>
      </c>
      <c r="B2507" t="s">
        <v>2494</v>
      </c>
      <c r="C2507" s="3">
        <v>9252384</v>
      </c>
      <c r="D2507">
        <v>15</v>
      </c>
      <c r="E2507">
        <v>0</v>
      </c>
      <c r="F2507">
        <f>LEN(B2507)</f>
        <v>88</v>
      </c>
    </row>
    <row r="2508" spans="1:6" x14ac:dyDescent="0.25">
      <c r="A2508" s="1">
        <v>6897</v>
      </c>
      <c r="B2508" t="s">
        <v>6901</v>
      </c>
      <c r="C2508" s="3">
        <v>9250157</v>
      </c>
      <c r="D2508">
        <v>8</v>
      </c>
      <c r="E2508">
        <v>0</v>
      </c>
      <c r="F2508">
        <f>LEN(B2508)</f>
        <v>176</v>
      </c>
    </row>
    <row r="2509" spans="1:6" x14ac:dyDescent="0.25">
      <c r="A2509" s="1">
        <v>73</v>
      </c>
      <c r="B2509" t="s">
        <v>77</v>
      </c>
      <c r="C2509" s="3">
        <v>9248196</v>
      </c>
      <c r="D2509">
        <v>15</v>
      </c>
      <c r="E2509">
        <v>1</v>
      </c>
      <c r="F2509">
        <f>LEN(B2509)</f>
        <v>106</v>
      </c>
    </row>
    <row r="2510" spans="1:6" x14ac:dyDescent="0.25">
      <c r="A2510" s="1">
        <v>174</v>
      </c>
      <c r="B2510" t="s">
        <v>178</v>
      </c>
      <c r="C2510" s="3">
        <v>9236225</v>
      </c>
      <c r="D2510">
        <v>7</v>
      </c>
      <c r="E2510">
        <v>0</v>
      </c>
      <c r="F2510">
        <f>LEN(B2510)</f>
        <v>76</v>
      </c>
    </row>
    <row r="2511" spans="1:6" x14ac:dyDescent="0.25">
      <c r="A2511" s="1">
        <v>1539</v>
      </c>
      <c r="B2511" t="s">
        <v>1543</v>
      </c>
      <c r="C2511" s="3">
        <v>9215807</v>
      </c>
      <c r="D2511">
        <v>11</v>
      </c>
      <c r="E2511">
        <v>0</v>
      </c>
      <c r="F2511">
        <f>LEN(B2511)</f>
        <v>152</v>
      </c>
    </row>
    <row r="2512" spans="1:6" x14ac:dyDescent="0.25">
      <c r="A2512" s="1">
        <v>4006</v>
      </c>
      <c r="B2512" t="s">
        <v>4010</v>
      </c>
      <c r="C2512" s="3">
        <v>9197056</v>
      </c>
      <c r="D2512">
        <v>51</v>
      </c>
      <c r="E2512">
        <v>0</v>
      </c>
      <c r="F2512">
        <f>LEN(B2512)</f>
        <v>103</v>
      </c>
    </row>
    <row r="2513" spans="1:6" x14ac:dyDescent="0.25">
      <c r="A2513" s="1">
        <v>8756</v>
      </c>
      <c r="B2513" t="s">
        <v>8760</v>
      </c>
      <c r="C2513" s="3">
        <v>9189011</v>
      </c>
      <c r="D2513">
        <v>7</v>
      </c>
      <c r="E2513">
        <v>5</v>
      </c>
      <c r="F2513">
        <f>LEN(B2513)</f>
        <v>87</v>
      </c>
    </row>
    <row r="2514" spans="1:6" x14ac:dyDescent="0.25">
      <c r="A2514" s="1">
        <v>8701</v>
      </c>
      <c r="B2514" t="s">
        <v>8705</v>
      </c>
      <c r="C2514" s="3">
        <v>9186872</v>
      </c>
      <c r="D2514">
        <v>10</v>
      </c>
      <c r="E2514">
        <v>3</v>
      </c>
      <c r="F2514">
        <f>LEN(B2514)</f>
        <v>123</v>
      </c>
    </row>
    <row r="2515" spans="1:6" x14ac:dyDescent="0.25">
      <c r="A2515" s="1">
        <v>8512</v>
      </c>
      <c r="B2515" t="s">
        <v>8516</v>
      </c>
      <c r="C2515" s="3">
        <v>9186290</v>
      </c>
      <c r="D2515">
        <v>2</v>
      </c>
      <c r="E2515">
        <v>0</v>
      </c>
      <c r="F2515">
        <f>LEN(B2515)</f>
        <v>108</v>
      </c>
    </row>
    <row r="2516" spans="1:6" x14ac:dyDescent="0.25">
      <c r="A2516" s="1">
        <v>2917</v>
      </c>
      <c r="B2516" t="s">
        <v>2921</v>
      </c>
      <c r="C2516" s="3">
        <v>9137262</v>
      </c>
      <c r="D2516">
        <v>7</v>
      </c>
      <c r="E2516">
        <v>0</v>
      </c>
      <c r="F2516">
        <f>LEN(B2516)</f>
        <v>126</v>
      </c>
    </row>
    <row r="2517" spans="1:6" x14ac:dyDescent="0.25">
      <c r="A2517" s="1">
        <v>9822</v>
      </c>
      <c r="B2517" t="s">
        <v>9826</v>
      </c>
      <c r="C2517" s="3">
        <v>9132297</v>
      </c>
      <c r="D2517">
        <v>8</v>
      </c>
      <c r="E2517">
        <v>0</v>
      </c>
      <c r="F2517">
        <f>LEN(B2517)</f>
        <v>104</v>
      </c>
    </row>
    <row r="2518" spans="1:6" x14ac:dyDescent="0.25">
      <c r="A2518" s="1">
        <v>7693</v>
      </c>
      <c r="B2518" t="s">
        <v>7697</v>
      </c>
      <c r="C2518" s="3">
        <v>9116963</v>
      </c>
      <c r="D2518">
        <v>17</v>
      </c>
      <c r="E2518">
        <v>1</v>
      </c>
      <c r="F2518">
        <f>LEN(B2518)</f>
        <v>103</v>
      </c>
    </row>
    <row r="2519" spans="1:6" x14ac:dyDescent="0.25">
      <c r="A2519" s="1">
        <v>1894</v>
      </c>
      <c r="B2519" t="s">
        <v>1898</v>
      </c>
      <c r="C2519" s="3">
        <v>9114840</v>
      </c>
      <c r="D2519">
        <v>22</v>
      </c>
      <c r="E2519">
        <v>1</v>
      </c>
      <c r="F2519">
        <f>LEN(B2519)</f>
        <v>101</v>
      </c>
    </row>
    <row r="2520" spans="1:6" x14ac:dyDescent="0.25">
      <c r="A2520" s="1">
        <v>3699</v>
      </c>
      <c r="B2520" t="s">
        <v>3703</v>
      </c>
      <c r="C2520" s="3">
        <v>9109749</v>
      </c>
      <c r="D2520">
        <v>14</v>
      </c>
      <c r="E2520">
        <v>2</v>
      </c>
      <c r="F2520">
        <f>LEN(B2520)</f>
        <v>111</v>
      </c>
    </row>
    <row r="2521" spans="1:6" x14ac:dyDescent="0.25">
      <c r="A2521" s="1">
        <v>1646</v>
      </c>
      <c r="B2521" t="s">
        <v>1650</v>
      </c>
      <c r="C2521" s="3">
        <v>9097172</v>
      </c>
      <c r="D2521">
        <v>4</v>
      </c>
      <c r="E2521">
        <v>0</v>
      </c>
      <c r="F2521">
        <f>LEN(B2521)</f>
        <v>65</v>
      </c>
    </row>
    <row r="2522" spans="1:6" x14ac:dyDescent="0.25">
      <c r="A2522" s="1">
        <v>7991</v>
      </c>
      <c r="B2522" t="s">
        <v>7995</v>
      </c>
      <c r="C2522" s="3">
        <v>9091808</v>
      </c>
      <c r="D2522">
        <v>6</v>
      </c>
      <c r="E2522">
        <v>0</v>
      </c>
      <c r="F2522">
        <f>LEN(B2522)</f>
        <v>93</v>
      </c>
    </row>
    <row r="2523" spans="1:6" x14ac:dyDescent="0.25">
      <c r="A2523" s="1">
        <v>7022</v>
      </c>
      <c r="B2523" t="s">
        <v>7026</v>
      </c>
      <c r="C2523" s="3">
        <v>9089240</v>
      </c>
      <c r="D2523">
        <v>5</v>
      </c>
      <c r="E2523">
        <v>0</v>
      </c>
      <c r="F2523">
        <f>LEN(B2523)</f>
        <v>77</v>
      </c>
    </row>
    <row r="2524" spans="1:6" x14ac:dyDescent="0.25">
      <c r="A2524" s="1">
        <v>1533</v>
      </c>
      <c r="B2524" t="s">
        <v>1537</v>
      </c>
      <c r="C2524" s="3">
        <v>9084306</v>
      </c>
      <c r="D2524">
        <v>21</v>
      </c>
      <c r="E2524">
        <v>0</v>
      </c>
      <c r="F2524">
        <f>LEN(B2524)</f>
        <v>152</v>
      </c>
    </row>
    <row r="2525" spans="1:6" x14ac:dyDescent="0.25">
      <c r="A2525" s="1">
        <v>3184</v>
      </c>
      <c r="B2525" t="s">
        <v>3188</v>
      </c>
      <c r="C2525" s="3">
        <v>9070748</v>
      </c>
      <c r="D2525">
        <v>5</v>
      </c>
      <c r="E2525">
        <v>0</v>
      </c>
      <c r="F2525">
        <f>LEN(B2525)</f>
        <v>212</v>
      </c>
    </row>
    <row r="2526" spans="1:6" x14ac:dyDescent="0.25">
      <c r="A2526" s="1">
        <v>4821</v>
      </c>
      <c r="B2526" t="s">
        <v>4825</v>
      </c>
      <c r="C2526" s="3">
        <v>9058833</v>
      </c>
      <c r="D2526">
        <v>5</v>
      </c>
      <c r="E2526">
        <v>3</v>
      </c>
      <c r="F2526">
        <f>LEN(B2526)</f>
        <v>158</v>
      </c>
    </row>
    <row r="2527" spans="1:6" x14ac:dyDescent="0.25">
      <c r="A2527" s="1">
        <v>2155</v>
      </c>
      <c r="B2527" t="s">
        <v>2159</v>
      </c>
      <c r="C2527" s="3">
        <v>9046874</v>
      </c>
      <c r="D2527">
        <v>8</v>
      </c>
      <c r="E2527">
        <v>0</v>
      </c>
      <c r="F2527">
        <f>LEN(B2527)</f>
        <v>104</v>
      </c>
    </row>
    <row r="2528" spans="1:6" x14ac:dyDescent="0.25">
      <c r="A2528" s="1">
        <v>1531</v>
      </c>
      <c r="B2528" t="s">
        <v>1535</v>
      </c>
      <c r="C2528" s="3">
        <v>9035512</v>
      </c>
      <c r="D2528">
        <v>17</v>
      </c>
      <c r="E2528">
        <v>0</v>
      </c>
      <c r="F2528">
        <f>LEN(B2528)</f>
        <v>152</v>
      </c>
    </row>
    <row r="2529" spans="1:6" x14ac:dyDescent="0.25">
      <c r="A2529" s="1">
        <v>7317</v>
      </c>
      <c r="B2529" t="s">
        <v>7321</v>
      </c>
      <c r="C2529" s="3">
        <v>9032325</v>
      </c>
      <c r="D2529">
        <v>8</v>
      </c>
      <c r="E2529">
        <v>0</v>
      </c>
      <c r="F2529">
        <f>LEN(B2529)</f>
        <v>132</v>
      </c>
    </row>
    <row r="2530" spans="1:6" x14ac:dyDescent="0.25">
      <c r="A2530" s="1">
        <v>5653</v>
      </c>
      <c r="B2530" t="s">
        <v>5657</v>
      </c>
      <c r="C2530" s="3">
        <v>9018717</v>
      </c>
      <c r="D2530">
        <v>12</v>
      </c>
      <c r="E2530">
        <v>0</v>
      </c>
      <c r="F2530">
        <f>LEN(B2530)</f>
        <v>180</v>
      </c>
    </row>
    <row r="2531" spans="1:6" x14ac:dyDescent="0.25">
      <c r="A2531" s="1">
        <v>173</v>
      </c>
      <c r="B2531" t="s">
        <v>177</v>
      </c>
      <c r="C2531" s="3">
        <v>9014269</v>
      </c>
      <c r="D2531">
        <v>6</v>
      </c>
      <c r="E2531">
        <v>0</v>
      </c>
      <c r="F2531">
        <f>LEN(B2531)</f>
        <v>97</v>
      </c>
    </row>
    <row r="2532" spans="1:6" x14ac:dyDescent="0.25">
      <c r="A2532" s="1">
        <v>1613</v>
      </c>
      <c r="B2532" t="s">
        <v>1617</v>
      </c>
      <c r="C2532" s="3">
        <v>9003016</v>
      </c>
      <c r="D2532">
        <v>9</v>
      </c>
      <c r="E2532">
        <v>0</v>
      </c>
      <c r="F2532">
        <f>LEN(B2532)</f>
        <v>87</v>
      </c>
    </row>
    <row r="2533" spans="1:6" x14ac:dyDescent="0.25">
      <c r="A2533" s="1">
        <v>5000</v>
      </c>
      <c r="B2533" t="s">
        <v>5004</v>
      </c>
      <c r="C2533" s="3">
        <v>8999477</v>
      </c>
      <c r="D2533">
        <v>1</v>
      </c>
      <c r="E2533">
        <v>4</v>
      </c>
      <c r="F2533">
        <f>LEN(B2533)</f>
        <v>45</v>
      </c>
    </row>
    <row r="2534" spans="1:6" x14ac:dyDescent="0.25">
      <c r="A2534" s="1">
        <v>2070</v>
      </c>
      <c r="B2534" t="s">
        <v>2074</v>
      </c>
      <c r="C2534" s="3">
        <v>8995533</v>
      </c>
      <c r="D2534">
        <v>6</v>
      </c>
      <c r="E2534">
        <v>0</v>
      </c>
      <c r="F2534">
        <f>LEN(B2534)</f>
        <v>108</v>
      </c>
    </row>
    <row r="2535" spans="1:6" x14ac:dyDescent="0.25">
      <c r="A2535" s="1">
        <v>4784</v>
      </c>
      <c r="B2535" t="s">
        <v>4788</v>
      </c>
      <c r="C2535" s="3">
        <v>8994643</v>
      </c>
      <c r="D2535">
        <v>6</v>
      </c>
      <c r="E2535">
        <v>0</v>
      </c>
      <c r="F2535">
        <f>LEN(B2535)</f>
        <v>141</v>
      </c>
    </row>
    <row r="2536" spans="1:6" x14ac:dyDescent="0.25">
      <c r="A2536" s="1">
        <v>1848</v>
      </c>
      <c r="B2536" t="s">
        <v>1852</v>
      </c>
      <c r="C2536" s="3">
        <v>8988056</v>
      </c>
      <c r="D2536">
        <v>8</v>
      </c>
      <c r="E2536">
        <v>1</v>
      </c>
      <c r="F2536">
        <f>LEN(B2536)</f>
        <v>110</v>
      </c>
    </row>
    <row r="2537" spans="1:6" x14ac:dyDescent="0.25">
      <c r="A2537" s="1">
        <v>4445</v>
      </c>
      <c r="B2537" t="s">
        <v>4449</v>
      </c>
      <c r="C2537" s="3">
        <v>8986624</v>
      </c>
      <c r="D2537">
        <v>5</v>
      </c>
      <c r="E2537">
        <v>0</v>
      </c>
      <c r="F2537">
        <f>LEN(B2537)</f>
        <v>164</v>
      </c>
    </row>
    <row r="2538" spans="1:6" x14ac:dyDescent="0.25">
      <c r="A2538" s="1">
        <v>4613</v>
      </c>
      <c r="B2538" t="s">
        <v>4617</v>
      </c>
      <c r="C2538" s="3">
        <v>8982785</v>
      </c>
      <c r="D2538">
        <v>5</v>
      </c>
      <c r="E2538">
        <v>2</v>
      </c>
      <c r="F2538">
        <f>LEN(B2538)</f>
        <v>102</v>
      </c>
    </row>
    <row r="2539" spans="1:6" x14ac:dyDescent="0.25">
      <c r="A2539" s="1">
        <v>7568</v>
      </c>
      <c r="B2539" t="s">
        <v>7572</v>
      </c>
      <c r="C2539" s="3">
        <v>8981970</v>
      </c>
      <c r="D2539">
        <v>3</v>
      </c>
      <c r="E2539">
        <v>0</v>
      </c>
      <c r="F2539">
        <f>LEN(B2539)</f>
        <v>122</v>
      </c>
    </row>
    <row r="2540" spans="1:6" x14ac:dyDescent="0.25">
      <c r="A2540" s="1">
        <v>4609</v>
      </c>
      <c r="B2540" t="s">
        <v>4613</v>
      </c>
      <c r="C2540" s="3">
        <v>8978432</v>
      </c>
      <c r="D2540">
        <v>12</v>
      </c>
      <c r="E2540">
        <v>0</v>
      </c>
      <c r="F2540">
        <f>LEN(B2540)</f>
        <v>175</v>
      </c>
    </row>
    <row r="2541" spans="1:6" x14ac:dyDescent="0.25">
      <c r="A2541" s="1">
        <v>3524</v>
      </c>
      <c r="B2541" t="s">
        <v>3528</v>
      </c>
      <c r="C2541" s="3">
        <v>8968222</v>
      </c>
      <c r="D2541">
        <v>64</v>
      </c>
      <c r="E2541">
        <v>0</v>
      </c>
      <c r="F2541">
        <f>LEN(B2541)</f>
        <v>154</v>
      </c>
    </row>
    <row r="2542" spans="1:6" x14ac:dyDescent="0.25">
      <c r="A2542" s="1">
        <v>3274</v>
      </c>
      <c r="B2542" t="s">
        <v>3278</v>
      </c>
      <c r="C2542" s="3">
        <v>8965968</v>
      </c>
      <c r="D2542">
        <v>1</v>
      </c>
      <c r="E2542">
        <v>0</v>
      </c>
      <c r="F2542">
        <f>LEN(B2542)</f>
        <v>153</v>
      </c>
    </row>
    <row r="2543" spans="1:6" x14ac:dyDescent="0.25">
      <c r="A2543" s="1">
        <v>2239</v>
      </c>
      <c r="B2543" t="s">
        <v>2243</v>
      </c>
      <c r="C2543" s="3">
        <v>8965472</v>
      </c>
      <c r="D2543">
        <v>8</v>
      </c>
      <c r="E2543">
        <v>3</v>
      </c>
      <c r="F2543">
        <f>LEN(B2543)</f>
        <v>149</v>
      </c>
    </row>
    <row r="2544" spans="1:6" x14ac:dyDescent="0.25">
      <c r="A2544" s="1">
        <v>7986</v>
      </c>
      <c r="B2544" t="s">
        <v>7990</v>
      </c>
      <c r="C2544" s="3">
        <v>8958584</v>
      </c>
      <c r="D2544">
        <v>4</v>
      </c>
      <c r="E2544">
        <v>0</v>
      </c>
      <c r="F2544">
        <f>LEN(B2544)</f>
        <v>132</v>
      </c>
    </row>
    <row r="2545" spans="1:6" x14ac:dyDescent="0.25">
      <c r="A2545" s="1">
        <v>7250</v>
      </c>
      <c r="B2545" t="s">
        <v>7254</v>
      </c>
      <c r="C2545" s="3">
        <v>8938139</v>
      </c>
      <c r="D2545">
        <v>10</v>
      </c>
      <c r="E2545">
        <v>0</v>
      </c>
      <c r="F2545">
        <f>LEN(B2545)</f>
        <v>114</v>
      </c>
    </row>
    <row r="2546" spans="1:6" x14ac:dyDescent="0.25">
      <c r="A2546" s="1">
        <v>3024</v>
      </c>
      <c r="B2546" t="s">
        <v>3028</v>
      </c>
      <c r="C2546" s="3">
        <v>8933180</v>
      </c>
      <c r="D2546">
        <v>4</v>
      </c>
      <c r="E2546">
        <v>0</v>
      </c>
      <c r="F2546">
        <f>LEN(B2546)</f>
        <v>97</v>
      </c>
    </row>
    <row r="2547" spans="1:6" x14ac:dyDescent="0.25">
      <c r="A2547" s="1">
        <v>1798</v>
      </c>
      <c r="B2547" t="s">
        <v>1802</v>
      </c>
      <c r="C2547" s="3">
        <v>8932671</v>
      </c>
      <c r="D2547">
        <v>69</v>
      </c>
      <c r="E2547">
        <v>0</v>
      </c>
      <c r="F2547">
        <f>LEN(B2547)</f>
        <v>102</v>
      </c>
    </row>
    <row r="2548" spans="1:6" x14ac:dyDescent="0.25">
      <c r="A2548" s="1">
        <v>5440</v>
      </c>
      <c r="B2548" t="s">
        <v>5444</v>
      </c>
      <c r="C2548" s="3">
        <v>8930448</v>
      </c>
      <c r="D2548">
        <v>3</v>
      </c>
      <c r="E2548">
        <v>0</v>
      </c>
      <c r="F2548">
        <f>LEN(B2548)</f>
        <v>177</v>
      </c>
    </row>
    <row r="2549" spans="1:6" x14ac:dyDescent="0.25">
      <c r="A2549" s="1">
        <v>2518</v>
      </c>
      <c r="B2549" t="s">
        <v>2522</v>
      </c>
      <c r="C2549" s="3">
        <v>8918873</v>
      </c>
      <c r="D2549">
        <v>22</v>
      </c>
      <c r="E2549">
        <v>0</v>
      </c>
      <c r="F2549">
        <f>LEN(B2549)</f>
        <v>131</v>
      </c>
    </row>
    <row r="2550" spans="1:6" x14ac:dyDescent="0.25">
      <c r="A2550" s="1">
        <v>3383</v>
      </c>
      <c r="B2550" t="s">
        <v>3387</v>
      </c>
      <c r="C2550" s="3">
        <v>8918873</v>
      </c>
      <c r="D2550">
        <v>22</v>
      </c>
      <c r="E2550">
        <v>0</v>
      </c>
      <c r="F2550">
        <f>LEN(B2550)</f>
        <v>151</v>
      </c>
    </row>
    <row r="2551" spans="1:6" x14ac:dyDescent="0.25">
      <c r="A2551" s="1">
        <v>2955</v>
      </c>
      <c r="B2551" t="s">
        <v>2959</v>
      </c>
      <c r="C2551" s="3">
        <v>8910066</v>
      </c>
      <c r="D2551">
        <v>16</v>
      </c>
      <c r="E2551">
        <v>0</v>
      </c>
      <c r="F2551">
        <f>LEN(B2551)</f>
        <v>127</v>
      </c>
    </row>
    <row r="2552" spans="1:6" x14ac:dyDescent="0.25">
      <c r="A2552" s="1">
        <v>6566</v>
      </c>
      <c r="B2552" t="s">
        <v>6570</v>
      </c>
      <c r="C2552" s="3">
        <v>8890433</v>
      </c>
      <c r="D2552">
        <v>2</v>
      </c>
      <c r="E2552">
        <v>0</v>
      </c>
      <c r="F2552">
        <f>LEN(B2552)</f>
        <v>110</v>
      </c>
    </row>
    <row r="2553" spans="1:6" x14ac:dyDescent="0.25">
      <c r="A2553" s="1">
        <v>680</v>
      </c>
      <c r="B2553" t="s">
        <v>684</v>
      </c>
      <c r="C2553" s="3">
        <v>8890404</v>
      </c>
      <c r="D2553">
        <v>4</v>
      </c>
      <c r="E2553">
        <v>0</v>
      </c>
      <c r="F2553">
        <f>LEN(B2553)</f>
        <v>168</v>
      </c>
    </row>
    <row r="2554" spans="1:6" x14ac:dyDescent="0.25">
      <c r="A2554" s="1">
        <v>1143</v>
      </c>
      <c r="B2554" t="s">
        <v>1147</v>
      </c>
      <c r="C2554" s="3">
        <v>8890404</v>
      </c>
      <c r="D2554">
        <v>4</v>
      </c>
      <c r="E2554">
        <v>0</v>
      </c>
      <c r="F2554">
        <f>LEN(B2554)</f>
        <v>173</v>
      </c>
    </row>
    <row r="2555" spans="1:6" x14ac:dyDescent="0.25">
      <c r="A2555" s="1">
        <v>5135</v>
      </c>
      <c r="B2555" t="s">
        <v>5139</v>
      </c>
      <c r="C2555" s="3">
        <v>8883581</v>
      </c>
      <c r="D2555">
        <v>5</v>
      </c>
      <c r="E2555">
        <v>0</v>
      </c>
      <c r="F2555">
        <f>LEN(B2555)</f>
        <v>173</v>
      </c>
    </row>
    <row r="2556" spans="1:6" x14ac:dyDescent="0.25">
      <c r="A2556" s="1">
        <v>7051</v>
      </c>
      <c r="B2556" t="s">
        <v>7055</v>
      </c>
      <c r="C2556" s="3">
        <v>8873866</v>
      </c>
      <c r="D2556">
        <v>1</v>
      </c>
      <c r="E2556">
        <v>0</v>
      </c>
      <c r="F2556">
        <f>LEN(B2556)</f>
        <v>90</v>
      </c>
    </row>
    <row r="2557" spans="1:6" x14ac:dyDescent="0.25">
      <c r="A2557" s="1">
        <v>7609</v>
      </c>
      <c r="B2557" t="s">
        <v>7613</v>
      </c>
      <c r="C2557" s="3">
        <v>8871586</v>
      </c>
      <c r="D2557">
        <v>11</v>
      </c>
      <c r="E2557">
        <v>0</v>
      </c>
      <c r="F2557">
        <f>LEN(B2557)</f>
        <v>127</v>
      </c>
    </row>
    <row r="2558" spans="1:6" x14ac:dyDescent="0.25">
      <c r="A2558" s="1">
        <v>6449</v>
      </c>
      <c r="B2558" t="s">
        <v>6453</v>
      </c>
      <c r="C2558" s="3">
        <v>8861071</v>
      </c>
      <c r="D2558">
        <v>5</v>
      </c>
      <c r="E2558">
        <v>14</v>
      </c>
      <c r="F2558">
        <f>LEN(B2558)</f>
        <v>89</v>
      </c>
    </row>
    <row r="2559" spans="1:6" x14ac:dyDescent="0.25">
      <c r="A2559" s="1">
        <v>4607</v>
      </c>
      <c r="B2559" t="s">
        <v>4611</v>
      </c>
      <c r="C2559" s="3">
        <v>8857600</v>
      </c>
      <c r="D2559">
        <v>3</v>
      </c>
      <c r="E2559">
        <v>0</v>
      </c>
      <c r="F2559">
        <f>LEN(B2559)</f>
        <v>172</v>
      </c>
    </row>
    <row r="2560" spans="1:6" x14ac:dyDescent="0.25">
      <c r="A2560" s="1">
        <v>3276</v>
      </c>
      <c r="B2560" t="s">
        <v>3280</v>
      </c>
      <c r="C2560" s="3">
        <v>8820052</v>
      </c>
      <c r="D2560">
        <v>7</v>
      </c>
      <c r="E2560">
        <v>0</v>
      </c>
      <c r="F2560">
        <f>LEN(B2560)</f>
        <v>167</v>
      </c>
    </row>
    <row r="2561" spans="1:6" x14ac:dyDescent="0.25">
      <c r="A2561" s="1">
        <v>2520</v>
      </c>
      <c r="B2561" t="s">
        <v>2524</v>
      </c>
      <c r="C2561" s="3">
        <v>8817462</v>
      </c>
      <c r="D2561">
        <v>5</v>
      </c>
      <c r="E2561">
        <v>0</v>
      </c>
      <c r="F2561">
        <f>LEN(B2561)</f>
        <v>91</v>
      </c>
    </row>
    <row r="2562" spans="1:6" x14ac:dyDescent="0.25">
      <c r="A2562" s="1">
        <v>6362</v>
      </c>
      <c r="B2562" t="s">
        <v>6366</v>
      </c>
      <c r="C2562" s="3">
        <v>8817281</v>
      </c>
      <c r="D2562">
        <v>2</v>
      </c>
      <c r="E2562">
        <v>0</v>
      </c>
      <c r="F2562">
        <f>LEN(B2562)</f>
        <v>197</v>
      </c>
    </row>
    <row r="2563" spans="1:6" x14ac:dyDescent="0.25">
      <c r="A2563" s="1">
        <v>7194</v>
      </c>
      <c r="B2563" t="s">
        <v>7198</v>
      </c>
      <c r="C2563" s="3">
        <v>8793296</v>
      </c>
      <c r="D2563">
        <v>15</v>
      </c>
      <c r="E2563">
        <v>0</v>
      </c>
      <c r="F2563">
        <f>LEN(B2563)</f>
        <v>111</v>
      </c>
    </row>
    <row r="2564" spans="1:6" x14ac:dyDescent="0.25">
      <c r="A2564" s="1">
        <v>2957</v>
      </c>
      <c r="B2564" t="s">
        <v>2961</v>
      </c>
      <c r="C2564" s="3">
        <v>8792324</v>
      </c>
      <c r="D2564">
        <v>1</v>
      </c>
      <c r="E2564">
        <v>0</v>
      </c>
      <c r="F2564">
        <f>LEN(B2564)</f>
        <v>100</v>
      </c>
    </row>
    <row r="2565" spans="1:6" x14ac:dyDescent="0.25">
      <c r="A2565" s="1">
        <v>4807</v>
      </c>
      <c r="B2565" t="s">
        <v>4811</v>
      </c>
      <c r="C2565" s="3">
        <v>8790447</v>
      </c>
      <c r="D2565">
        <v>6</v>
      </c>
      <c r="E2565">
        <v>0</v>
      </c>
      <c r="F2565">
        <f>LEN(B2565)</f>
        <v>143</v>
      </c>
    </row>
    <row r="2566" spans="1:6" x14ac:dyDescent="0.25">
      <c r="A2566" s="1">
        <v>2379</v>
      </c>
      <c r="B2566" t="s">
        <v>2383</v>
      </c>
      <c r="C2566" s="3">
        <v>8784933</v>
      </c>
      <c r="D2566">
        <v>2408</v>
      </c>
      <c r="E2566">
        <v>3</v>
      </c>
      <c r="F2566">
        <f>LEN(B2566)</f>
        <v>100</v>
      </c>
    </row>
    <row r="2567" spans="1:6" x14ac:dyDescent="0.25">
      <c r="A2567" s="1">
        <v>3753</v>
      </c>
      <c r="B2567" t="s">
        <v>3757</v>
      </c>
      <c r="C2567" s="3">
        <v>8773900</v>
      </c>
      <c r="D2567">
        <v>3</v>
      </c>
      <c r="E2567">
        <v>0</v>
      </c>
      <c r="F2567">
        <f>LEN(B2567)</f>
        <v>133</v>
      </c>
    </row>
    <row r="2568" spans="1:6" x14ac:dyDescent="0.25">
      <c r="A2568" s="1">
        <v>2669</v>
      </c>
      <c r="B2568" t="s">
        <v>2673</v>
      </c>
      <c r="C2568" s="3">
        <v>8764740</v>
      </c>
      <c r="D2568">
        <v>16</v>
      </c>
      <c r="E2568">
        <v>0</v>
      </c>
      <c r="F2568">
        <f>LEN(B2568)</f>
        <v>170</v>
      </c>
    </row>
    <row r="2569" spans="1:6" x14ac:dyDescent="0.25">
      <c r="A2569" s="1">
        <v>7597</v>
      </c>
      <c r="B2569" t="s">
        <v>7601</v>
      </c>
      <c r="C2569" s="3">
        <v>8749982</v>
      </c>
      <c r="D2569">
        <v>11</v>
      </c>
      <c r="E2569">
        <v>0</v>
      </c>
      <c r="F2569">
        <f>LEN(B2569)</f>
        <v>145</v>
      </c>
    </row>
    <row r="2570" spans="1:6" x14ac:dyDescent="0.25">
      <c r="A2570" s="1">
        <v>7936</v>
      </c>
      <c r="B2570" t="s">
        <v>7940</v>
      </c>
      <c r="C2570" s="3">
        <v>8739027</v>
      </c>
      <c r="D2570">
        <v>1</v>
      </c>
      <c r="E2570">
        <v>0</v>
      </c>
      <c r="F2570">
        <f>LEN(B2570)</f>
        <v>101</v>
      </c>
    </row>
    <row r="2571" spans="1:6" x14ac:dyDescent="0.25">
      <c r="A2571" s="1">
        <v>147</v>
      </c>
      <c r="B2571" t="s">
        <v>151</v>
      </c>
      <c r="C2571" s="3">
        <v>8729493</v>
      </c>
      <c r="D2571">
        <v>4</v>
      </c>
      <c r="E2571">
        <v>0</v>
      </c>
      <c r="F2571">
        <f>LEN(B2571)</f>
        <v>183</v>
      </c>
    </row>
    <row r="2572" spans="1:6" x14ac:dyDescent="0.25">
      <c r="A2572" s="1">
        <v>9831</v>
      </c>
      <c r="B2572" t="s">
        <v>9835</v>
      </c>
      <c r="C2572" s="3">
        <v>8725900</v>
      </c>
      <c r="D2572">
        <v>22</v>
      </c>
      <c r="E2572">
        <v>0</v>
      </c>
      <c r="F2572">
        <f>LEN(B2572)</f>
        <v>102</v>
      </c>
    </row>
    <row r="2573" spans="1:6" x14ac:dyDescent="0.25">
      <c r="A2573" s="1">
        <v>5151</v>
      </c>
      <c r="B2573" t="s">
        <v>5155</v>
      </c>
      <c r="C2573" s="3">
        <v>8718212</v>
      </c>
      <c r="D2573">
        <v>8</v>
      </c>
      <c r="E2573">
        <v>0</v>
      </c>
      <c r="F2573">
        <f>LEN(B2573)</f>
        <v>206</v>
      </c>
    </row>
    <row r="2574" spans="1:6" x14ac:dyDescent="0.25">
      <c r="A2574" s="1">
        <v>6746</v>
      </c>
      <c r="B2574" t="s">
        <v>6750</v>
      </c>
      <c r="C2574" s="3">
        <v>8715262</v>
      </c>
      <c r="D2574">
        <v>10</v>
      </c>
      <c r="E2574">
        <v>0</v>
      </c>
      <c r="F2574">
        <f>LEN(B2574)</f>
        <v>176</v>
      </c>
    </row>
    <row r="2575" spans="1:6" x14ac:dyDescent="0.25">
      <c r="A2575" s="1">
        <v>6900</v>
      </c>
      <c r="B2575" t="s">
        <v>6904</v>
      </c>
      <c r="C2575" s="3">
        <v>8713404</v>
      </c>
      <c r="D2575">
        <v>8</v>
      </c>
      <c r="E2575">
        <v>0</v>
      </c>
      <c r="F2575">
        <f>LEN(B2575)</f>
        <v>176</v>
      </c>
    </row>
    <row r="2576" spans="1:6" x14ac:dyDescent="0.25">
      <c r="A2576" s="1">
        <v>3530</v>
      </c>
      <c r="B2576" t="s">
        <v>3534</v>
      </c>
      <c r="C2576" s="3">
        <v>8712430</v>
      </c>
      <c r="D2576">
        <v>12</v>
      </c>
      <c r="E2576">
        <v>0</v>
      </c>
      <c r="F2576">
        <f>LEN(B2576)</f>
        <v>155</v>
      </c>
    </row>
    <row r="2577" spans="1:6" x14ac:dyDescent="0.25">
      <c r="A2577" s="1">
        <v>6392</v>
      </c>
      <c r="B2577" t="s">
        <v>6396</v>
      </c>
      <c r="C2577" s="3">
        <v>8708393</v>
      </c>
      <c r="D2577">
        <v>7</v>
      </c>
      <c r="E2577">
        <v>4</v>
      </c>
      <c r="F2577">
        <f>LEN(B2577)</f>
        <v>101</v>
      </c>
    </row>
    <row r="2578" spans="1:6" x14ac:dyDescent="0.25">
      <c r="A2578" s="1">
        <v>1570</v>
      </c>
      <c r="B2578" t="s">
        <v>1574</v>
      </c>
      <c r="C2578" s="3">
        <v>8705149</v>
      </c>
      <c r="D2578">
        <v>17</v>
      </c>
      <c r="E2578">
        <v>0</v>
      </c>
      <c r="F2578">
        <f>LEN(B2578)</f>
        <v>149</v>
      </c>
    </row>
    <row r="2579" spans="1:6" x14ac:dyDescent="0.25">
      <c r="A2579" s="1">
        <v>6632</v>
      </c>
      <c r="B2579" t="s">
        <v>6636</v>
      </c>
      <c r="C2579" s="3">
        <v>8704743</v>
      </c>
      <c r="D2579">
        <v>5</v>
      </c>
      <c r="E2579">
        <v>0</v>
      </c>
      <c r="F2579">
        <f>LEN(B2579)</f>
        <v>95</v>
      </c>
    </row>
    <row r="2580" spans="1:6" x14ac:dyDescent="0.25">
      <c r="A2580" s="1">
        <v>7167</v>
      </c>
      <c r="B2580" t="s">
        <v>7171</v>
      </c>
      <c r="C2580" s="3">
        <v>8698173</v>
      </c>
      <c r="D2580">
        <v>12</v>
      </c>
      <c r="E2580">
        <v>1</v>
      </c>
      <c r="F2580">
        <f>LEN(B2580)</f>
        <v>99</v>
      </c>
    </row>
    <row r="2581" spans="1:6" x14ac:dyDescent="0.25">
      <c r="A2581" s="1">
        <v>1406</v>
      </c>
      <c r="B2581" t="s">
        <v>1410</v>
      </c>
      <c r="C2581" s="3">
        <v>8688053</v>
      </c>
      <c r="D2581">
        <v>1</v>
      </c>
      <c r="E2581">
        <v>0</v>
      </c>
      <c r="F2581">
        <f>LEN(B2581)</f>
        <v>77</v>
      </c>
    </row>
    <row r="2582" spans="1:6" x14ac:dyDescent="0.25">
      <c r="A2582" s="1">
        <v>5581</v>
      </c>
      <c r="B2582" t="s">
        <v>5585</v>
      </c>
      <c r="C2582" s="3">
        <v>8675055</v>
      </c>
      <c r="D2582">
        <v>2</v>
      </c>
      <c r="E2582">
        <v>0</v>
      </c>
      <c r="F2582">
        <f>LEN(B2582)</f>
        <v>168</v>
      </c>
    </row>
    <row r="2583" spans="1:6" x14ac:dyDescent="0.25">
      <c r="A2583" s="1">
        <v>3733</v>
      </c>
      <c r="B2583" t="s">
        <v>3737</v>
      </c>
      <c r="C2583" s="3">
        <v>8660438</v>
      </c>
      <c r="D2583">
        <v>4</v>
      </c>
      <c r="E2583">
        <v>0</v>
      </c>
      <c r="F2583">
        <f>LEN(B2583)</f>
        <v>84</v>
      </c>
    </row>
    <row r="2584" spans="1:6" x14ac:dyDescent="0.25">
      <c r="A2584" s="1">
        <v>115</v>
      </c>
      <c r="B2584" t="s">
        <v>119</v>
      </c>
      <c r="C2584" s="3">
        <v>8658490</v>
      </c>
      <c r="D2584">
        <v>4</v>
      </c>
      <c r="E2584">
        <v>0</v>
      </c>
      <c r="F2584">
        <f>LEN(B2584)</f>
        <v>152</v>
      </c>
    </row>
    <row r="2585" spans="1:6" x14ac:dyDescent="0.25">
      <c r="A2585" s="1">
        <v>865</v>
      </c>
      <c r="B2585" t="s">
        <v>869</v>
      </c>
      <c r="C2585" s="3">
        <v>8657914</v>
      </c>
      <c r="D2585">
        <v>1</v>
      </c>
      <c r="E2585">
        <v>0</v>
      </c>
      <c r="F2585">
        <f>LEN(B2585)</f>
        <v>167</v>
      </c>
    </row>
    <row r="2586" spans="1:6" x14ac:dyDescent="0.25">
      <c r="A2586" s="1">
        <v>5132</v>
      </c>
      <c r="B2586" t="s">
        <v>5136</v>
      </c>
      <c r="C2586" s="3">
        <v>8648079</v>
      </c>
      <c r="D2586">
        <v>3</v>
      </c>
      <c r="E2586">
        <v>0</v>
      </c>
      <c r="F2586">
        <f>LEN(B2586)</f>
        <v>179</v>
      </c>
    </row>
    <row r="2587" spans="1:6" x14ac:dyDescent="0.25">
      <c r="A2587" s="1">
        <v>4459</v>
      </c>
      <c r="B2587" t="s">
        <v>4463</v>
      </c>
      <c r="C2587" s="3">
        <v>8647168</v>
      </c>
      <c r="D2587">
        <v>13</v>
      </c>
      <c r="E2587">
        <v>0</v>
      </c>
      <c r="F2587">
        <f>LEN(B2587)</f>
        <v>170</v>
      </c>
    </row>
    <row r="2588" spans="1:6" x14ac:dyDescent="0.25">
      <c r="A2588" s="1">
        <v>5408</v>
      </c>
      <c r="B2588" t="s">
        <v>5412</v>
      </c>
      <c r="C2588" s="3">
        <v>8645652</v>
      </c>
      <c r="D2588">
        <v>19</v>
      </c>
      <c r="E2588">
        <v>2</v>
      </c>
      <c r="F2588">
        <f>LEN(B2588)</f>
        <v>91</v>
      </c>
    </row>
    <row r="2589" spans="1:6" x14ac:dyDescent="0.25">
      <c r="A2589" s="1">
        <v>4755</v>
      </c>
      <c r="B2589" t="s">
        <v>4759</v>
      </c>
      <c r="C2589" s="3">
        <v>8636709</v>
      </c>
      <c r="D2589">
        <v>8</v>
      </c>
      <c r="E2589">
        <v>3</v>
      </c>
      <c r="F2589">
        <f>LEN(B2589)</f>
        <v>133</v>
      </c>
    </row>
    <row r="2590" spans="1:6" x14ac:dyDescent="0.25">
      <c r="A2590" s="1">
        <v>6901</v>
      </c>
      <c r="B2590" t="s">
        <v>6905</v>
      </c>
      <c r="C2590" s="3">
        <v>8630543</v>
      </c>
      <c r="D2590">
        <v>8</v>
      </c>
      <c r="E2590">
        <v>0</v>
      </c>
      <c r="F2590">
        <f>LEN(B2590)</f>
        <v>176</v>
      </c>
    </row>
    <row r="2591" spans="1:6" x14ac:dyDescent="0.25">
      <c r="A2591" s="1">
        <v>7639</v>
      </c>
      <c r="B2591" t="s">
        <v>7643</v>
      </c>
      <c r="C2591" s="3">
        <v>8619946</v>
      </c>
      <c r="D2591">
        <v>8</v>
      </c>
      <c r="E2591">
        <v>0</v>
      </c>
      <c r="F2591">
        <f>LEN(B2591)</f>
        <v>105</v>
      </c>
    </row>
    <row r="2592" spans="1:6" x14ac:dyDescent="0.25">
      <c r="A2592" s="1">
        <v>55</v>
      </c>
      <c r="B2592" t="s">
        <v>59</v>
      </c>
      <c r="C2592" s="3">
        <v>8601590</v>
      </c>
      <c r="D2592">
        <v>4</v>
      </c>
      <c r="E2592">
        <v>6</v>
      </c>
      <c r="F2592">
        <f>LEN(B2592)</f>
        <v>32</v>
      </c>
    </row>
    <row r="2593" spans="1:6" x14ac:dyDescent="0.25">
      <c r="A2593" s="1">
        <v>6569</v>
      </c>
      <c r="B2593" t="s">
        <v>6573</v>
      </c>
      <c r="C2593" s="3">
        <v>8592960</v>
      </c>
      <c r="D2593">
        <v>74</v>
      </c>
      <c r="E2593">
        <v>0</v>
      </c>
      <c r="F2593">
        <f>LEN(B2593)</f>
        <v>108</v>
      </c>
    </row>
    <row r="2594" spans="1:6" x14ac:dyDescent="0.25">
      <c r="A2594" s="1">
        <v>580</v>
      </c>
      <c r="B2594" t="s">
        <v>584</v>
      </c>
      <c r="C2594" s="3">
        <v>8592509</v>
      </c>
      <c r="D2594">
        <v>22</v>
      </c>
      <c r="E2594">
        <v>0</v>
      </c>
      <c r="F2594">
        <f>LEN(B2594)</f>
        <v>96</v>
      </c>
    </row>
    <row r="2595" spans="1:6" x14ac:dyDescent="0.25">
      <c r="A2595" s="1">
        <v>5761</v>
      </c>
      <c r="B2595" t="s">
        <v>5765</v>
      </c>
      <c r="C2595" s="3">
        <v>8589763</v>
      </c>
      <c r="D2595">
        <v>17</v>
      </c>
      <c r="E2595">
        <v>1</v>
      </c>
      <c r="F2595">
        <f>LEN(B2595)</f>
        <v>125</v>
      </c>
    </row>
    <row r="2596" spans="1:6" x14ac:dyDescent="0.25">
      <c r="A2596" s="1">
        <v>5359</v>
      </c>
      <c r="B2596" t="s">
        <v>5363</v>
      </c>
      <c r="C2596" s="3">
        <v>8588455</v>
      </c>
      <c r="D2596">
        <v>1</v>
      </c>
      <c r="E2596">
        <v>0</v>
      </c>
      <c r="F2596">
        <f>LEN(B2596)</f>
        <v>129</v>
      </c>
    </row>
    <row r="2597" spans="1:6" x14ac:dyDescent="0.25">
      <c r="A2597" s="1">
        <v>6908</v>
      </c>
      <c r="B2597" t="s">
        <v>6912</v>
      </c>
      <c r="C2597" s="3">
        <v>8586034</v>
      </c>
      <c r="D2597">
        <v>42</v>
      </c>
      <c r="E2597">
        <v>8</v>
      </c>
      <c r="F2597">
        <f>LEN(B2597)</f>
        <v>144</v>
      </c>
    </row>
    <row r="2598" spans="1:6" x14ac:dyDescent="0.25">
      <c r="A2598" s="1">
        <v>8711</v>
      </c>
      <c r="B2598" t="s">
        <v>8715</v>
      </c>
      <c r="C2598" s="3">
        <v>8573442</v>
      </c>
      <c r="D2598">
        <v>3</v>
      </c>
      <c r="E2598">
        <v>0</v>
      </c>
      <c r="F2598">
        <f>LEN(B2598)</f>
        <v>148</v>
      </c>
    </row>
    <row r="2599" spans="1:6" x14ac:dyDescent="0.25">
      <c r="A2599" s="1">
        <v>6895</v>
      </c>
      <c r="B2599" t="s">
        <v>6899</v>
      </c>
      <c r="C2599" s="3">
        <v>8572514</v>
      </c>
      <c r="D2599">
        <v>8</v>
      </c>
      <c r="E2599">
        <v>0</v>
      </c>
      <c r="F2599">
        <f>LEN(B2599)</f>
        <v>176</v>
      </c>
    </row>
    <row r="2600" spans="1:6" x14ac:dyDescent="0.25">
      <c r="A2600" s="1">
        <v>820</v>
      </c>
      <c r="B2600" t="s">
        <v>824</v>
      </c>
      <c r="C2600" s="3">
        <v>8562832</v>
      </c>
      <c r="D2600">
        <v>3</v>
      </c>
      <c r="E2600">
        <v>2</v>
      </c>
      <c r="F2600">
        <f>LEN(B2600)</f>
        <v>160</v>
      </c>
    </row>
    <row r="2601" spans="1:6" x14ac:dyDescent="0.25">
      <c r="A2601" s="1">
        <v>2377</v>
      </c>
      <c r="B2601" t="s">
        <v>2381</v>
      </c>
      <c r="C2601" s="3">
        <v>8543445</v>
      </c>
      <c r="D2601">
        <v>2</v>
      </c>
      <c r="E2601">
        <v>0</v>
      </c>
      <c r="F2601">
        <f>LEN(B2601)</f>
        <v>63</v>
      </c>
    </row>
    <row r="2602" spans="1:6" x14ac:dyDescent="0.25">
      <c r="A2602" s="1">
        <v>5654</v>
      </c>
      <c r="B2602" t="s">
        <v>5658</v>
      </c>
      <c r="C2602" s="3">
        <v>8540046</v>
      </c>
      <c r="D2602">
        <v>5</v>
      </c>
      <c r="E2602">
        <v>0</v>
      </c>
      <c r="F2602">
        <f>LEN(B2602)</f>
        <v>156</v>
      </c>
    </row>
    <row r="2603" spans="1:6" x14ac:dyDescent="0.25">
      <c r="A2603" s="1">
        <v>5072</v>
      </c>
      <c r="B2603" t="s">
        <v>5076</v>
      </c>
      <c r="C2603" s="3">
        <v>8536029</v>
      </c>
      <c r="D2603">
        <v>3</v>
      </c>
      <c r="E2603">
        <v>1</v>
      </c>
      <c r="F2603">
        <f>LEN(B2603)</f>
        <v>95</v>
      </c>
    </row>
    <row r="2604" spans="1:6" x14ac:dyDescent="0.25">
      <c r="A2604" s="1">
        <v>8600</v>
      </c>
      <c r="B2604" t="s">
        <v>8604</v>
      </c>
      <c r="C2604" s="3">
        <v>8526359</v>
      </c>
      <c r="D2604">
        <v>27</v>
      </c>
      <c r="E2604">
        <v>0</v>
      </c>
      <c r="F2604">
        <f>LEN(B2604)</f>
        <v>126</v>
      </c>
    </row>
    <row r="2605" spans="1:6" x14ac:dyDescent="0.25">
      <c r="A2605" s="1">
        <v>4654</v>
      </c>
      <c r="B2605" t="s">
        <v>4658</v>
      </c>
      <c r="C2605" s="3">
        <v>8524415</v>
      </c>
      <c r="D2605">
        <v>1</v>
      </c>
      <c r="E2605">
        <v>2</v>
      </c>
      <c r="F2605">
        <f>LEN(B2605)</f>
        <v>215</v>
      </c>
    </row>
    <row r="2606" spans="1:6" x14ac:dyDescent="0.25">
      <c r="A2606" s="1">
        <v>2559</v>
      </c>
      <c r="B2606" t="s">
        <v>2563</v>
      </c>
      <c r="C2606" s="3">
        <v>8517844</v>
      </c>
      <c r="D2606">
        <v>8</v>
      </c>
      <c r="E2606">
        <v>0</v>
      </c>
      <c r="F2606">
        <f>LEN(B2606)</f>
        <v>88</v>
      </c>
    </row>
    <row r="2607" spans="1:6" x14ac:dyDescent="0.25">
      <c r="A2607" s="1">
        <v>8214</v>
      </c>
      <c r="B2607" t="s">
        <v>8218</v>
      </c>
      <c r="C2607" s="3">
        <v>8503992</v>
      </c>
      <c r="D2607">
        <v>25</v>
      </c>
      <c r="E2607">
        <v>0</v>
      </c>
      <c r="F2607">
        <f>LEN(B2607)</f>
        <v>116</v>
      </c>
    </row>
    <row r="2608" spans="1:6" x14ac:dyDescent="0.25">
      <c r="A2608" s="1">
        <v>4972</v>
      </c>
      <c r="B2608" t="s">
        <v>4976</v>
      </c>
      <c r="C2608" s="3">
        <v>8502482</v>
      </c>
      <c r="D2608">
        <v>7</v>
      </c>
      <c r="E2608">
        <v>0</v>
      </c>
      <c r="F2608">
        <f>LEN(B2608)</f>
        <v>79</v>
      </c>
    </row>
    <row r="2609" spans="1:6" x14ac:dyDescent="0.25">
      <c r="A2609" s="1">
        <v>7294</v>
      </c>
      <c r="B2609" t="s">
        <v>7298</v>
      </c>
      <c r="C2609" s="3">
        <v>8498475</v>
      </c>
      <c r="D2609">
        <v>9</v>
      </c>
      <c r="E2609">
        <v>0</v>
      </c>
      <c r="F2609">
        <f>LEN(B2609)</f>
        <v>177</v>
      </c>
    </row>
    <row r="2610" spans="1:6" x14ac:dyDescent="0.25">
      <c r="A2610" s="1">
        <v>169</v>
      </c>
      <c r="B2610" t="s">
        <v>173</v>
      </c>
      <c r="C2610" s="3">
        <v>8492637</v>
      </c>
      <c r="D2610">
        <v>1</v>
      </c>
      <c r="E2610">
        <v>0</v>
      </c>
      <c r="F2610">
        <f>LEN(B2610)</f>
        <v>95</v>
      </c>
    </row>
    <row r="2611" spans="1:6" x14ac:dyDescent="0.25">
      <c r="A2611" s="1">
        <v>902</v>
      </c>
      <c r="B2611" t="s">
        <v>906</v>
      </c>
      <c r="C2611" s="3">
        <v>8491805</v>
      </c>
      <c r="D2611">
        <v>2</v>
      </c>
      <c r="E2611">
        <v>0</v>
      </c>
      <c r="F2611">
        <f>LEN(B2611)</f>
        <v>191</v>
      </c>
    </row>
    <row r="2612" spans="1:6" x14ac:dyDescent="0.25">
      <c r="A2612" s="1">
        <v>6899</v>
      </c>
      <c r="B2612" t="s">
        <v>6903</v>
      </c>
      <c r="C2612" s="3">
        <v>8484218</v>
      </c>
      <c r="D2612">
        <v>8</v>
      </c>
      <c r="E2612">
        <v>0</v>
      </c>
      <c r="F2612">
        <f>LEN(B2612)</f>
        <v>176</v>
      </c>
    </row>
    <row r="2613" spans="1:6" x14ac:dyDescent="0.25">
      <c r="A2613" s="1">
        <v>379</v>
      </c>
      <c r="B2613" t="s">
        <v>383</v>
      </c>
      <c r="C2613" s="3">
        <v>8478337</v>
      </c>
      <c r="D2613">
        <v>14</v>
      </c>
      <c r="E2613">
        <v>2</v>
      </c>
      <c r="F2613">
        <f>LEN(B2613)</f>
        <v>191</v>
      </c>
    </row>
    <row r="2614" spans="1:6" x14ac:dyDescent="0.25">
      <c r="A2614" s="1">
        <v>3572</v>
      </c>
      <c r="B2614" t="s">
        <v>3576</v>
      </c>
      <c r="C2614" s="3">
        <v>8468150</v>
      </c>
      <c r="D2614">
        <v>18</v>
      </c>
      <c r="E2614">
        <v>3</v>
      </c>
      <c r="F2614">
        <f>LEN(B2614)</f>
        <v>84</v>
      </c>
    </row>
    <row r="2615" spans="1:6" x14ac:dyDescent="0.25">
      <c r="A2615" s="1">
        <v>6858</v>
      </c>
      <c r="B2615" t="s">
        <v>6862</v>
      </c>
      <c r="C2615" s="3">
        <v>8468150</v>
      </c>
      <c r="D2615">
        <v>18</v>
      </c>
      <c r="E2615">
        <v>3</v>
      </c>
      <c r="F2615">
        <f>LEN(B2615)</f>
        <v>92</v>
      </c>
    </row>
    <row r="2616" spans="1:6" x14ac:dyDescent="0.25">
      <c r="A2616" s="1">
        <v>2319</v>
      </c>
      <c r="B2616" t="s">
        <v>2323</v>
      </c>
      <c r="C2616" s="3">
        <v>8466921</v>
      </c>
      <c r="D2616">
        <v>22</v>
      </c>
      <c r="E2616">
        <v>0</v>
      </c>
      <c r="F2616">
        <f>LEN(B2616)</f>
        <v>115</v>
      </c>
    </row>
    <row r="2617" spans="1:6" x14ac:dyDescent="0.25">
      <c r="A2617" s="1">
        <v>951</v>
      </c>
      <c r="B2617" t="s">
        <v>955</v>
      </c>
      <c r="C2617" s="3">
        <v>8463997</v>
      </c>
      <c r="D2617">
        <v>21</v>
      </c>
      <c r="E2617">
        <v>0</v>
      </c>
      <c r="F2617">
        <f>LEN(B2617)</f>
        <v>164</v>
      </c>
    </row>
    <row r="2618" spans="1:6" x14ac:dyDescent="0.25">
      <c r="A2618" s="1">
        <v>1604</v>
      </c>
      <c r="B2618" t="s">
        <v>1608</v>
      </c>
      <c r="C2618" s="3">
        <v>8454115</v>
      </c>
      <c r="D2618">
        <v>5</v>
      </c>
      <c r="E2618">
        <v>0</v>
      </c>
      <c r="F2618">
        <f>LEN(B2618)</f>
        <v>82</v>
      </c>
    </row>
    <row r="2619" spans="1:6" x14ac:dyDescent="0.25">
      <c r="A2619" s="1">
        <v>1324</v>
      </c>
      <c r="B2619" t="s">
        <v>1328</v>
      </c>
      <c r="C2619" s="3">
        <v>8450027</v>
      </c>
      <c r="D2619">
        <v>11</v>
      </c>
      <c r="E2619">
        <v>0</v>
      </c>
      <c r="F2619">
        <f>LEN(B2619)</f>
        <v>64</v>
      </c>
    </row>
    <row r="2620" spans="1:6" x14ac:dyDescent="0.25">
      <c r="A2620" s="1">
        <v>128</v>
      </c>
      <c r="B2620" t="s">
        <v>132</v>
      </c>
      <c r="C2620" s="3">
        <v>8447820</v>
      </c>
      <c r="D2620">
        <v>3</v>
      </c>
      <c r="E2620">
        <v>0</v>
      </c>
      <c r="F2620">
        <f>LEN(B2620)</f>
        <v>200</v>
      </c>
    </row>
    <row r="2621" spans="1:6" x14ac:dyDescent="0.25">
      <c r="A2621" s="1">
        <v>2929</v>
      </c>
      <c r="B2621" t="s">
        <v>2933</v>
      </c>
      <c r="C2621" s="3">
        <v>8434944</v>
      </c>
      <c r="D2621">
        <v>672</v>
      </c>
      <c r="E2621">
        <v>0</v>
      </c>
      <c r="F2621">
        <f>LEN(B2621)</f>
        <v>151</v>
      </c>
    </row>
    <row r="2622" spans="1:6" x14ac:dyDescent="0.25">
      <c r="A2622" s="1">
        <v>217</v>
      </c>
      <c r="B2622" t="s">
        <v>221</v>
      </c>
      <c r="C2622" s="3">
        <v>8433802</v>
      </c>
      <c r="D2622">
        <v>4</v>
      </c>
      <c r="E2622">
        <v>0</v>
      </c>
      <c r="F2622">
        <f>LEN(B2622)</f>
        <v>95</v>
      </c>
    </row>
    <row r="2623" spans="1:6" x14ac:dyDescent="0.25">
      <c r="A2623" s="1">
        <v>6333</v>
      </c>
      <c r="B2623" t="s">
        <v>6337</v>
      </c>
      <c r="C2623" s="3">
        <v>8424952</v>
      </c>
      <c r="D2623">
        <v>6</v>
      </c>
      <c r="E2623">
        <v>0</v>
      </c>
      <c r="F2623">
        <f>LEN(B2623)</f>
        <v>218</v>
      </c>
    </row>
    <row r="2624" spans="1:6" x14ac:dyDescent="0.25">
      <c r="A2624" s="1">
        <v>134</v>
      </c>
      <c r="B2624" t="s">
        <v>138</v>
      </c>
      <c r="C2624" s="3">
        <v>8417326</v>
      </c>
      <c r="D2624">
        <v>2</v>
      </c>
      <c r="E2624">
        <v>0</v>
      </c>
      <c r="F2624">
        <f>LEN(B2624)</f>
        <v>181</v>
      </c>
    </row>
    <row r="2625" spans="1:6" x14ac:dyDescent="0.25">
      <c r="A2625" s="1">
        <v>435</v>
      </c>
      <c r="B2625" t="s">
        <v>439</v>
      </c>
      <c r="C2625" s="3">
        <v>8414420</v>
      </c>
      <c r="D2625">
        <v>4</v>
      </c>
      <c r="E2625">
        <v>1</v>
      </c>
      <c r="F2625">
        <f>LEN(B2625)</f>
        <v>203</v>
      </c>
    </row>
    <row r="2626" spans="1:6" x14ac:dyDescent="0.25">
      <c r="A2626" s="1">
        <v>3895</v>
      </c>
      <c r="B2626" t="s">
        <v>3899</v>
      </c>
      <c r="C2626" s="3">
        <v>8414420</v>
      </c>
      <c r="D2626">
        <v>4</v>
      </c>
      <c r="E2626">
        <v>1</v>
      </c>
      <c r="F2626">
        <f>LEN(B2626)</f>
        <v>145</v>
      </c>
    </row>
    <row r="2627" spans="1:6" x14ac:dyDescent="0.25">
      <c r="A2627" s="1">
        <v>5237</v>
      </c>
      <c r="B2627" t="s">
        <v>5241</v>
      </c>
      <c r="C2627" s="3">
        <v>8413696</v>
      </c>
      <c r="D2627">
        <v>1</v>
      </c>
      <c r="E2627">
        <v>0</v>
      </c>
      <c r="F2627">
        <f>LEN(B2627)</f>
        <v>107</v>
      </c>
    </row>
    <row r="2628" spans="1:6" x14ac:dyDescent="0.25">
      <c r="A2628" s="1">
        <v>1191</v>
      </c>
      <c r="B2628" t="s">
        <v>1195</v>
      </c>
      <c r="C2628" s="3">
        <v>8400495</v>
      </c>
      <c r="D2628">
        <v>5</v>
      </c>
      <c r="E2628">
        <v>4</v>
      </c>
      <c r="F2628">
        <f>LEN(B2628)</f>
        <v>197</v>
      </c>
    </row>
    <row r="2629" spans="1:6" x14ac:dyDescent="0.25">
      <c r="A2629" s="1">
        <v>7297</v>
      </c>
      <c r="B2629" t="s">
        <v>7301</v>
      </c>
      <c r="C2629" s="3">
        <v>8395297</v>
      </c>
      <c r="D2629">
        <v>11</v>
      </c>
      <c r="E2629">
        <v>0</v>
      </c>
      <c r="F2629">
        <f>LEN(B2629)</f>
        <v>141</v>
      </c>
    </row>
    <row r="2630" spans="1:6" x14ac:dyDescent="0.25">
      <c r="A2630" s="1">
        <v>2722</v>
      </c>
      <c r="B2630" t="s">
        <v>2726</v>
      </c>
      <c r="C2630" s="3">
        <v>8394218</v>
      </c>
      <c r="D2630">
        <v>3</v>
      </c>
      <c r="E2630">
        <v>0</v>
      </c>
      <c r="F2630">
        <f>LEN(B2630)</f>
        <v>100</v>
      </c>
    </row>
    <row r="2631" spans="1:6" x14ac:dyDescent="0.25">
      <c r="A2631" s="1">
        <v>9714</v>
      </c>
      <c r="B2631" t="s">
        <v>9718</v>
      </c>
      <c r="C2631" s="3">
        <v>8393066</v>
      </c>
      <c r="D2631">
        <v>8</v>
      </c>
      <c r="E2631">
        <v>0</v>
      </c>
      <c r="F2631">
        <f>LEN(B2631)</f>
        <v>112</v>
      </c>
    </row>
    <row r="2632" spans="1:6" x14ac:dyDescent="0.25">
      <c r="A2632" s="1">
        <v>3104</v>
      </c>
      <c r="B2632" t="s">
        <v>3108</v>
      </c>
      <c r="C2632" s="3">
        <v>8353742</v>
      </c>
      <c r="D2632">
        <v>6</v>
      </c>
      <c r="E2632">
        <v>0</v>
      </c>
      <c r="F2632">
        <f>LEN(B2632)</f>
        <v>160</v>
      </c>
    </row>
    <row r="2633" spans="1:6" x14ac:dyDescent="0.25">
      <c r="A2633" s="1">
        <v>2324</v>
      </c>
      <c r="B2633" t="s">
        <v>2328</v>
      </c>
      <c r="C2633" s="3">
        <v>8353357</v>
      </c>
      <c r="D2633">
        <v>19</v>
      </c>
      <c r="E2633">
        <v>0</v>
      </c>
      <c r="F2633">
        <f>LEN(B2633)</f>
        <v>122</v>
      </c>
    </row>
    <row r="2634" spans="1:6" x14ac:dyDescent="0.25">
      <c r="A2634" s="1">
        <v>3739</v>
      </c>
      <c r="B2634" t="s">
        <v>3743</v>
      </c>
      <c r="C2634" s="3">
        <v>8322010</v>
      </c>
      <c r="D2634">
        <v>4</v>
      </c>
      <c r="E2634">
        <v>0</v>
      </c>
      <c r="F2634">
        <f>LEN(B2634)</f>
        <v>106</v>
      </c>
    </row>
    <row r="2635" spans="1:6" x14ac:dyDescent="0.25">
      <c r="A2635" s="1">
        <v>3108</v>
      </c>
      <c r="B2635" t="s">
        <v>3112</v>
      </c>
      <c r="C2635" s="3">
        <v>8317718</v>
      </c>
      <c r="D2635">
        <v>5</v>
      </c>
      <c r="E2635">
        <v>0</v>
      </c>
      <c r="F2635">
        <f>LEN(B2635)</f>
        <v>114</v>
      </c>
    </row>
    <row r="2636" spans="1:6" x14ac:dyDescent="0.25">
      <c r="A2636" s="1">
        <v>10971</v>
      </c>
      <c r="B2636" t="s">
        <v>10975</v>
      </c>
      <c r="C2636" s="3">
        <v>8312612</v>
      </c>
      <c r="D2636">
        <v>1</v>
      </c>
      <c r="E2636">
        <v>0</v>
      </c>
      <c r="F2636">
        <f>LEN(B2636)</f>
        <v>94</v>
      </c>
    </row>
    <row r="2637" spans="1:6" x14ac:dyDescent="0.25">
      <c r="A2637" s="1">
        <v>7866</v>
      </c>
      <c r="B2637" t="s">
        <v>7870</v>
      </c>
      <c r="C2637" s="3">
        <v>8307403</v>
      </c>
      <c r="D2637">
        <v>2</v>
      </c>
      <c r="E2637">
        <v>0</v>
      </c>
      <c r="F2637">
        <f>LEN(B2637)</f>
        <v>121</v>
      </c>
    </row>
    <row r="2638" spans="1:6" x14ac:dyDescent="0.25">
      <c r="A2638" s="1">
        <v>1169</v>
      </c>
      <c r="B2638" t="s">
        <v>1173</v>
      </c>
      <c r="C2638" s="3">
        <v>8279137</v>
      </c>
      <c r="D2638">
        <v>8</v>
      </c>
      <c r="E2638">
        <v>0</v>
      </c>
      <c r="F2638">
        <f>LEN(B2638)</f>
        <v>157</v>
      </c>
    </row>
    <row r="2639" spans="1:6" x14ac:dyDescent="0.25">
      <c r="A2639" s="1">
        <v>4626</v>
      </c>
      <c r="B2639" t="s">
        <v>4630</v>
      </c>
      <c r="C2639" s="3">
        <v>8278710</v>
      </c>
      <c r="D2639">
        <v>16</v>
      </c>
      <c r="E2639">
        <v>0</v>
      </c>
      <c r="F2639">
        <f>LEN(B2639)</f>
        <v>142</v>
      </c>
    </row>
    <row r="2640" spans="1:6" x14ac:dyDescent="0.25">
      <c r="A2640" s="1">
        <v>3998</v>
      </c>
      <c r="B2640" t="s">
        <v>4002</v>
      </c>
      <c r="C2640" s="3">
        <v>8273482</v>
      </c>
      <c r="D2640">
        <v>7</v>
      </c>
      <c r="E2640">
        <v>3</v>
      </c>
      <c r="F2640">
        <f>LEN(B2640)</f>
        <v>74</v>
      </c>
    </row>
    <row r="2641" spans="1:6" x14ac:dyDescent="0.25">
      <c r="A2641" s="1">
        <v>6893</v>
      </c>
      <c r="B2641" t="s">
        <v>6897</v>
      </c>
      <c r="C2641" s="3">
        <v>8268688</v>
      </c>
      <c r="D2641">
        <v>8</v>
      </c>
      <c r="E2641">
        <v>0</v>
      </c>
      <c r="F2641">
        <f>LEN(B2641)</f>
        <v>176</v>
      </c>
    </row>
    <row r="2642" spans="1:6" x14ac:dyDescent="0.25">
      <c r="A2642" s="1">
        <v>5372</v>
      </c>
      <c r="B2642" t="s">
        <v>5376</v>
      </c>
      <c r="C2642" s="3">
        <v>8262245</v>
      </c>
      <c r="D2642">
        <v>4</v>
      </c>
      <c r="E2642">
        <v>0</v>
      </c>
      <c r="F2642">
        <f>LEN(B2642)</f>
        <v>166</v>
      </c>
    </row>
    <row r="2643" spans="1:6" x14ac:dyDescent="0.25">
      <c r="A2643" s="1">
        <v>7931</v>
      </c>
      <c r="B2643" t="s">
        <v>7935</v>
      </c>
      <c r="C2643" s="3">
        <v>8253155</v>
      </c>
      <c r="D2643">
        <v>6</v>
      </c>
      <c r="E2643">
        <v>1</v>
      </c>
      <c r="F2643">
        <f>LEN(B2643)</f>
        <v>111</v>
      </c>
    </row>
    <row r="2644" spans="1:6" x14ac:dyDescent="0.25">
      <c r="A2644" s="1">
        <v>6915</v>
      </c>
      <c r="B2644" t="s">
        <v>6919</v>
      </c>
      <c r="C2644" s="3">
        <v>8252453</v>
      </c>
      <c r="D2644">
        <v>2</v>
      </c>
      <c r="E2644">
        <v>0</v>
      </c>
      <c r="F2644">
        <f>LEN(B2644)</f>
        <v>176</v>
      </c>
    </row>
    <row r="2645" spans="1:6" x14ac:dyDescent="0.25">
      <c r="A2645" s="1">
        <v>1868</v>
      </c>
      <c r="B2645" t="s">
        <v>1872</v>
      </c>
      <c r="C2645" s="3">
        <v>8252435</v>
      </c>
      <c r="D2645">
        <v>4</v>
      </c>
      <c r="E2645">
        <v>0</v>
      </c>
      <c r="F2645">
        <f>LEN(B2645)</f>
        <v>117</v>
      </c>
    </row>
    <row r="2646" spans="1:6" x14ac:dyDescent="0.25">
      <c r="A2646" s="1">
        <v>9653</v>
      </c>
      <c r="B2646" t="s">
        <v>9657</v>
      </c>
      <c r="C2646" s="3">
        <v>8251414</v>
      </c>
      <c r="D2646">
        <v>1</v>
      </c>
      <c r="E2646">
        <v>0</v>
      </c>
      <c r="F2646">
        <f>LEN(B2646)</f>
        <v>116</v>
      </c>
    </row>
    <row r="2647" spans="1:6" x14ac:dyDescent="0.25">
      <c r="A2647" s="1">
        <v>9666</v>
      </c>
      <c r="B2647" t="s">
        <v>9670</v>
      </c>
      <c r="C2647" s="3">
        <v>8251414</v>
      </c>
      <c r="D2647">
        <v>1</v>
      </c>
      <c r="E2647">
        <v>0</v>
      </c>
      <c r="F2647">
        <f>LEN(B2647)</f>
        <v>116</v>
      </c>
    </row>
    <row r="2648" spans="1:6" x14ac:dyDescent="0.25">
      <c r="A2648" s="1">
        <v>3400</v>
      </c>
      <c r="B2648" t="s">
        <v>3404</v>
      </c>
      <c r="C2648" s="3">
        <v>8248672</v>
      </c>
      <c r="D2648">
        <v>15</v>
      </c>
      <c r="E2648">
        <v>0</v>
      </c>
      <c r="F2648">
        <f>LEN(B2648)</f>
        <v>124</v>
      </c>
    </row>
    <row r="2649" spans="1:6" x14ac:dyDescent="0.25">
      <c r="A2649" s="1">
        <v>7929</v>
      </c>
      <c r="B2649" t="s">
        <v>7933</v>
      </c>
      <c r="C2649" s="3">
        <v>8242154</v>
      </c>
      <c r="D2649">
        <v>31</v>
      </c>
      <c r="E2649">
        <v>0</v>
      </c>
      <c r="F2649">
        <f>LEN(B2649)</f>
        <v>90</v>
      </c>
    </row>
    <row r="2650" spans="1:6" x14ac:dyDescent="0.25">
      <c r="A2650" s="1">
        <v>4954</v>
      </c>
      <c r="B2650" t="s">
        <v>4958</v>
      </c>
      <c r="C2650" s="3">
        <v>8235577</v>
      </c>
      <c r="D2650">
        <v>6</v>
      </c>
      <c r="E2650">
        <v>0</v>
      </c>
      <c r="F2650">
        <f>LEN(B2650)</f>
        <v>136</v>
      </c>
    </row>
    <row r="2651" spans="1:6" x14ac:dyDescent="0.25">
      <c r="A2651" s="1">
        <v>9640</v>
      </c>
      <c r="B2651" t="s">
        <v>9644</v>
      </c>
      <c r="C2651" s="3">
        <v>8234090</v>
      </c>
      <c r="D2651">
        <v>1</v>
      </c>
      <c r="E2651">
        <v>0</v>
      </c>
      <c r="F2651">
        <f>LEN(B2651)</f>
        <v>116</v>
      </c>
    </row>
    <row r="2652" spans="1:6" x14ac:dyDescent="0.25">
      <c r="A2652" s="1">
        <v>3718</v>
      </c>
      <c r="B2652" t="s">
        <v>3722</v>
      </c>
      <c r="C2652" s="3">
        <v>8232526</v>
      </c>
      <c r="D2652">
        <v>95</v>
      </c>
      <c r="E2652">
        <v>5</v>
      </c>
      <c r="F2652">
        <f>LEN(B2652)</f>
        <v>89</v>
      </c>
    </row>
    <row r="2653" spans="1:6" x14ac:dyDescent="0.25">
      <c r="A2653" s="1">
        <v>1730</v>
      </c>
      <c r="B2653" t="s">
        <v>1734</v>
      </c>
      <c r="C2653" s="3">
        <v>8207430</v>
      </c>
      <c r="D2653">
        <v>18</v>
      </c>
      <c r="E2653">
        <v>0</v>
      </c>
      <c r="F2653">
        <f>LEN(B2653)</f>
        <v>122</v>
      </c>
    </row>
    <row r="2654" spans="1:6" x14ac:dyDescent="0.25">
      <c r="A2654" s="1">
        <v>1255</v>
      </c>
      <c r="B2654" t="s">
        <v>1259</v>
      </c>
      <c r="C2654" s="3">
        <v>8199460</v>
      </c>
      <c r="D2654">
        <v>3</v>
      </c>
      <c r="E2654">
        <v>0</v>
      </c>
      <c r="F2654">
        <f>LEN(B2654)</f>
        <v>112</v>
      </c>
    </row>
    <row r="2655" spans="1:6" x14ac:dyDescent="0.25">
      <c r="A2655" s="1">
        <v>7901</v>
      </c>
      <c r="B2655" t="s">
        <v>7905</v>
      </c>
      <c r="C2655" s="3">
        <v>8197394</v>
      </c>
      <c r="D2655">
        <v>23</v>
      </c>
      <c r="E2655">
        <v>2</v>
      </c>
      <c r="F2655">
        <f>LEN(B2655)</f>
        <v>94</v>
      </c>
    </row>
    <row r="2656" spans="1:6" x14ac:dyDescent="0.25">
      <c r="A2656" s="1">
        <v>6898</v>
      </c>
      <c r="B2656" t="s">
        <v>6902</v>
      </c>
      <c r="C2656" s="3">
        <v>8187496</v>
      </c>
      <c r="D2656">
        <v>8</v>
      </c>
      <c r="E2656">
        <v>0</v>
      </c>
      <c r="F2656">
        <f>LEN(B2656)</f>
        <v>176</v>
      </c>
    </row>
    <row r="2657" spans="1:6" x14ac:dyDescent="0.25">
      <c r="A2657" s="1">
        <v>6894</v>
      </c>
      <c r="B2657" t="s">
        <v>6898</v>
      </c>
      <c r="C2657" s="3">
        <v>8182498</v>
      </c>
      <c r="D2657">
        <v>8</v>
      </c>
      <c r="E2657">
        <v>0</v>
      </c>
      <c r="F2657">
        <f>LEN(B2657)</f>
        <v>176</v>
      </c>
    </row>
    <row r="2658" spans="1:6" x14ac:dyDescent="0.25">
      <c r="A2658" s="1">
        <v>4222</v>
      </c>
      <c r="B2658" t="s">
        <v>4226</v>
      </c>
      <c r="C2658" s="3">
        <v>8181408</v>
      </c>
      <c r="D2658">
        <v>3</v>
      </c>
      <c r="E2658">
        <v>0</v>
      </c>
      <c r="F2658">
        <f>LEN(B2658)</f>
        <v>123</v>
      </c>
    </row>
    <row r="2659" spans="1:6" x14ac:dyDescent="0.25">
      <c r="A2659" s="1">
        <v>2286</v>
      </c>
      <c r="B2659" t="s">
        <v>2290</v>
      </c>
      <c r="C2659" s="3">
        <v>8180275</v>
      </c>
      <c r="D2659">
        <v>3</v>
      </c>
      <c r="E2659">
        <v>0</v>
      </c>
      <c r="F2659">
        <f>LEN(B2659)</f>
        <v>137</v>
      </c>
    </row>
    <row r="2660" spans="1:6" x14ac:dyDescent="0.25">
      <c r="A2660" s="1">
        <v>6487</v>
      </c>
      <c r="B2660" t="s">
        <v>6491</v>
      </c>
      <c r="C2660" s="3">
        <v>8157518</v>
      </c>
      <c r="D2660">
        <v>5</v>
      </c>
      <c r="E2660">
        <v>0</v>
      </c>
      <c r="F2660">
        <f>LEN(B2660)</f>
        <v>129</v>
      </c>
    </row>
    <row r="2661" spans="1:6" x14ac:dyDescent="0.25">
      <c r="A2661" s="1">
        <v>4413</v>
      </c>
      <c r="B2661" t="s">
        <v>4417</v>
      </c>
      <c r="C2661" s="3">
        <v>8153024</v>
      </c>
      <c r="D2661">
        <v>20</v>
      </c>
      <c r="E2661">
        <v>0</v>
      </c>
      <c r="F2661">
        <f>LEN(B2661)</f>
        <v>184</v>
      </c>
    </row>
    <row r="2662" spans="1:6" x14ac:dyDescent="0.25">
      <c r="A2662" s="1">
        <v>4827</v>
      </c>
      <c r="B2662" t="s">
        <v>4831</v>
      </c>
      <c r="C2662" s="3">
        <v>8153024</v>
      </c>
      <c r="D2662">
        <v>20</v>
      </c>
      <c r="E2662">
        <v>0</v>
      </c>
      <c r="F2662">
        <f>LEN(B2662)</f>
        <v>173</v>
      </c>
    </row>
    <row r="2663" spans="1:6" x14ac:dyDescent="0.25">
      <c r="A2663" s="1">
        <v>1666</v>
      </c>
      <c r="B2663" t="s">
        <v>1670</v>
      </c>
      <c r="C2663" s="3">
        <v>8152307</v>
      </c>
      <c r="D2663">
        <v>2</v>
      </c>
      <c r="E2663">
        <v>0</v>
      </c>
      <c r="F2663">
        <f>LEN(B2663)</f>
        <v>138</v>
      </c>
    </row>
    <row r="2664" spans="1:6" x14ac:dyDescent="0.25">
      <c r="A2664" s="1">
        <v>3350</v>
      </c>
      <c r="B2664" t="s">
        <v>3354</v>
      </c>
      <c r="C2664" s="3">
        <v>8148729</v>
      </c>
      <c r="D2664">
        <v>13</v>
      </c>
      <c r="E2664">
        <v>0</v>
      </c>
      <c r="F2664">
        <f>LEN(B2664)</f>
        <v>105</v>
      </c>
    </row>
    <row r="2665" spans="1:6" x14ac:dyDescent="0.25">
      <c r="A2665" s="1">
        <v>1502</v>
      </c>
      <c r="B2665" t="s">
        <v>1506</v>
      </c>
      <c r="C2665" s="3">
        <v>8147884</v>
      </c>
      <c r="D2665">
        <v>12</v>
      </c>
      <c r="E2665">
        <v>0</v>
      </c>
      <c r="F2665">
        <f>LEN(B2665)</f>
        <v>141</v>
      </c>
    </row>
    <row r="2666" spans="1:6" x14ac:dyDescent="0.25">
      <c r="A2666" s="1">
        <v>561</v>
      </c>
      <c r="B2666" t="s">
        <v>565</v>
      </c>
      <c r="C2666" s="3">
        <v>8143994</v>
      </c>
      <c r="D2666">
        <v>10</v>
      </c>
      <c r="E2666">
        <v>0</v>
      </c>
      <c r="F2666">
        <f>LEN(B2666)</f>
        <v>170</v>
      </c>
    </row>
    <row r="2667" spans="1:6" x14ac:dyDescent="0.25">
      <c r="A2667" s="1">
        <v>8627</v>
      </c>
      <c r="B2667" t="s">
        <v>8631</v>
      </c>
      <c r="C2667" s="3">
        <v>8143994</v>
      </c>
      <c r="D2667">
        <v>10</v>
      </c>
      <c r="E2667">
        <v>0</v>
      </c>
      <c r="F2667">
        <f>LEN(B2667)</f>
        <v>124</v>
      </c>
    </row>
    <row r="2668" spans="1:6" x14ac:dyDescent="0.25">
      <c r="A2668" s="1">
        <v>9830</v>
      </c>
      <c r="B2668" t="s">
        <v>9834</v>
      </c>
      <c r="C2668" s="3">
        <v>8141221</v>
      </c>
      <c r="D2668">
        <v>14</v>
      </c>
      <c r="E2668">
        <v>0</v>
      </c>
      <c r="F2668">
        <f>LEN(B2668)</f>
        <v>105</v>
      </c>
    </row>
    <row r="2669" spans="1:6" x14ac:dyDescent="0.25">
      <c r="A2669" s="1">
        <v>11297</v>
      </c>
      <c r="B2669" t="s">
        <v>11301</v>
      </c>
      <c r="C2669" s="3">
        <v>8136498</v>
      </c>
      <c r="D2669">
        <v>23</v>
      </c>
      <c r="E2669">
        <v>0</v>
      </c>
      <c r="F2669">
        <f>LEN(B2669)</f>
        <v>159</v>
      </c>
    </row>
    <row r="2670" spans="1:6" x14ac:dyDescent="0.25">
      <c r="A2670" s="1">
        <v>385</v>
      </c>
      <c r="B2670" t="s">
        <v>389</v>
      </c>
      <c r="C2670" s="3">
        <v>8132290</v>
      </c>
      <c r="D2670">
        <v>9</v>
      </c>
      <c r="E2670">
        <v>0</v>
      </c>
      <c r="F2670">
        <f>LEN(B2670)</f>
        <v>203</v>
      </c>
    </row>
    <row r="2671" spans="1:6" x14ac:dyDescent="0.25">
      <c r="A2671" s="1">
        <v>3834</v>
      </c>
      <c r="B2671" t="s">
        <v>3838</v>
      </c>
      <c r="C2671" s="3">
        <v>8132290</v>
      </c>
      <c r="D2671">
        <v>9</v>
      </c>
      <c r="E2671">
        <v>0</v>
      </c>
      <c r="F2671">
        <f>LEN(B2671)</f>
        <v>145</v>
      </c>
    </row>
    <row r="2672" spans="1:6" x14ac:dyDescent="0.25">
      <c r="A2672" s="1">
        <v>5414</v>
      </c>
      <c r="B2672" t="s">
        <v>5418</v>
      </c>
      <c r="C2672" s="3">
        <v>8125905</v>
      </c>
      <c r="D2672">
        <v>3</v>
      </c>
      <c r="E2672">
        <v>0</v>
      </c>
      <c r="F2672">
        <f>LEN(B2672)</f>
        <v>113</v>
      </c>
    </row>
    <row r="2673" spans="1:6" x14ac:dyDescent="0.25">
      <c r="A2673" s="1">
        <v>10032</v>
      </c>
      <c r="B2673" t="s">
        <v>10036</v>
      </c>
      <c r="C2673" s="3">
        <v>8123329</v>
      </c>
      <c r="D2673">
        <v>1</v>
      </c>
      <c r="E2673">
        <v>11</v>
      </c>
      <c r="F2673">
        <f>LEN(B2673)</f>
        <v>84</v>
      </c>
    </row>
    <row r="2674" spans="1:6" x14ac:dyDescent="0.25">
      <c r="A2674" s="1">
        <v>6907</v>
      </c>
      <c r="B2674" t="s">
        <v>6911</v>
      </c>
      <c r="C2674" s="3">
        <v>8120702</v>
      </c>
      <c r="D2674">
        <v>12</v>
      </c>
      <c r="E2674">
        <v>2</v>
      </c>
      <c r="F2674">
        <f>LEN(B2674)</f>
        <v>110</v>
      </c>
    </row>
    <row r="2675" spans="1:6" x14ac:dyDescent="0.25">
      <c r="A2675" s="1">
        <v>8813</v>
      </c>
      <c r="B2675" t="s">
        <v>8817</v>
      </c>
      <c r="C2675" s="3">
        <v>8110633</v>
      </c>
      <c r="D2675">
        <v>15</v>
      </c>
      <c r="E2675">
        <v>0</v>
      </c>
      <c r="F2675">
        <f>LEN(B2675)</f>
        <v>109</v>
      </c>
    </row>
    <row r="2676" spans="1:6" x14ac:dyDescent="0.25">
      <c r="A2676" s="1">
        <v>11209</v>
      </c>
      <c r="B2676" t="s">
        <v>11213</v>
      </c>
      <c r="C2676" s="3">
        <v>8096876</v>
      </c>
      <c r="D2676">
        <v>228</v>
      </c>
      <c r="E2676">
        <v>0</v>
      </c>
      <c r="F2676">
        <f>LEN(B2676)</f>
        <v>99</v>
      </c>
    </row>
    <row r="2677" spans="1:6" x14ac:dyDescent="0.25">
      <c r="A2677" s="1">
        <v>3544</v>
      </c>
      <c r="B2677" t="s">
        <v>3548</v>
      </c>
      <c r="C2677" s="3">
        <v>8094553</v>
      </c>
      <c r="D2677">
        <v>16</v>
      </c>
      <c r="E2677">
        <v>8</v>
      </c>
      <c r="F2677">
        <f>LEN(B2677)</f>
        <v>77</v>
      </c>
    </row>
    <row r="2678" spans="1:6" x14ac:dyDescent="0.25">
      <c r="A2678" s="1">
        <v>6863</v>
      </c>
      <c r="B2678" t="s">
        <v>6867</v>
      </c>
      <c r="C2678" s="3">
        <v>8094553</v>
      </c>
      <c r="D2678">
        <v>16</v>
      </c>
      <c r="E2678">
        <v>8</v>
      </c>
      <c r="F2678">
        <f>LEN(B2678)</f>
        <v>87</v>
      </c>
    </row>
    <row r="2679" spans="1:6" x14ac:dyDescent="0.25">
      <c r="A2679" s="1">
        <v>6424</v>
      </c>
      <c r="B2679" t="s">
        <v>6428</v>
      </c>
      <c r="C2679" s="3">
        <v>8093384</v>
      </c>
      <c r="D2679">
        <v>2</v>
      </c>
      <c r="E2679">
        <v>0</v>
      </c>
      <c r="F2679">
        <f>LEN(B2679)</f>
        <v>134</v>
      </c>
    </row>
    <row r="2680" spans="1:6" x14ac:dyDescent="0.25">
      <c r="A2680" s="1">
        <v>3599</v>
      </c>
      <c r="B2680" t="s">
        <v>3603</v>
      </c>
      <c r="C2680" s="3">
        <v>8085330</v>
      </c>
      <c r="D2680">
        <v>2</v>
      </c>
      <c r="E2680">
        <v>1</v>
      </c>
      <c r="F2680">
        <f>LEN(B2680)</f>
        <v>98</v>
      </c>
    </row>
    <row r="2681" spans="1:6" x14ac:dyDescent="0.25">
      <c r="A2681" s="1">
        <v>4157</v>
      </c>
      <c r="B2681" t="s">
        <v>4161</v>
      </c>
      <c r="C2681" s="3">
        <v>8083013</v>
      </c>
      <c r="D2681">
        <v>8</v>
      </c>
      <c r="E2681">
        <v>0</v>
      </c>
      <c r="F2681">
        <f>LEN(B2681)</f>
        <v>127</v>
      </c>
    </row>
    <row r="2682" spans="1:6" x14ac:dyDescent="0.25">
      <c r="A2682" s="1">
        <v>8234</v>
      </c>
      <c r="B2682" t="s">
        <v>8238</v>
      </c>
      <c r="C2682" s="3">
        <v>8082056</v>
      </c>
      <c r="D2682">
        <v>9</v>
      </c>
      <c r="E2682">
        <v>0</v>
      </c>
      <c r="F2682">
        <f>LEN(B2682)</f>
        <v>129</v>
      </c>
    </row>
    <row r="2683" spans="1:6" x14ac:dyDescent="0.25">
      <c r="A2683" s="1">
        <v>6061</v>
      </c>
      <c r="B2683" t="s">
        <v>6065</v>
      </c>
      <c r="C2683" s="3">
        <v>8072254</v>
      </c>
      <c r="D2683">
        <v>22</v>
      </c>
      <c r="E2683">
        <v>0</v>
      </c>
      <c r="F2683">
        <f>LEN(B2683)</f>
        <v>204</v>
      </c>
    </row>
    <row r="2684" spans="1:6" x14ac:dyDescent="0.25">
      <c r="A2684" s="1">
        <v>11316</v>
      </c>
      <c r="B2684" t="s">
        <v>11320</v>
      </c>
      <c r="C2684" s="3">
        <v>8072254</v>
      </c>
      <c r="D2684">
        <v>22</v>
      </c>
      <c r="E2684">
        <v>0</v>
      </c>
      <c r="F2684">
        <f>LEN(B2684)</f>
        <v>148</v>
      </c>
    </row>
    <row r="2685" spans="1:6" x14ac:dyDescent="0.25">
      <c r="A2685" s="1">
        <v>6874</v>
      </c>
      <c r="B2685" t="s">
        <v>6878</v>
      </c>
      <c r="C2685" s="3">
        <v>8063546</v>
      </c>
      <c r="D2685">
        <v>11</v>
      </c>
      <c r="E2685">
        <v>1</v>
      </c>
      <c r="F2685">
        <f>LEN(B2685)</f>
        <v>133</v>
      </c>
    </row>
    <row r="2686" spans="1:6" x14ac:dyDescent="0.25">
      <c r="A2686" s="1">
        <v>4785</v>
      </c>
      <c r="B2686" t="s">
        <v>4789</v>
      </c>
      <c r="C2686" s="3">
        <v>8042653</v>
      </c>
      <c r="D2686">
        <v>14</v>
      </c>
      <c r="E2686">
        <v>0</v>
      </c>
      <c r="F2686">
        <f>LEN(B2686)</f>
        <v>127</v>
      </c>
    </row>
    <row r="2687" spans="1:6" x14ac:dyDescent="0.25">
      <c r="A2687" s="1">
        <v>3390</v>
      </c>
      <c r="B2687" t="s">
        <v>3394</v>
      </c>
      <c r="C2687" s="3">
        <v>8042208</v>
      </c>
      <c r="D2687">
        <v>2</v>
      </c>
      <c r="E2687">
        <v>0</v>
      </c>
      <c r="F2687">
        <f>LEN(B2687)</f>
        <v>124</v>
      </c>
    </row>
    <row r="2688" spans="1:6" x14ac:dyDescent="0.25">
      <c r="A2688" s="1">
        <v>5747</v>
      </c>
      <c r="B2688" t="s">
        <v>5751</v>
      </c>
      <c r="C2688" s="3">
        <v>8041486</v>
      </c>
      <c r="D2688">
        <v>3</v>
      </c>
      <c r="E2688">
        <v>1</v>
      </c>
      <c r="F2688">
        <f>LEN(B2688)</f>
        <v>134</v>
      </c>
    </row>
    <row r="2689" spans="1:6" x14ac:dyDescent="0.25">
      <c r="A2689" s="1">
        <v>7897</v>
      </c>
      <c r="B2689" t="s">
        <v>7901</v>
      </c>
      <c r="C2689" s="3">
        <v>8040835</v>
      </c>
      <c r="D2689">
        <v>10</v>
      </c>
      <c r="E2689">
        <v>0</v>
      </c>
      <c r="F2689">
        <f>LEN(B2689)</f>
        <v>158</v>
      </c>
    </row>
    <row r="2690" spans="1:6" x14ac:dyDescent="0.25">
      <c r="A2690" s="1">
        <v>7600</v>
      </c>
      <c r="B2690" t="s">
        <v>7604</v>
      </c>
      <c r="C2690" s="3">
        <v>8035225</v>
      </c>
      <c r="D2690">
        <v>12</v>
      </c>
      <c r="E2690">
        <v>0</v>
      </c>
      <c r="F2690">
        <f>LEN(B2690)</f>
        <v>129</v>
      </c>
    </row>
    <row r="2691" spans="1:6" x14ac:dyDescent="0.25">
      <c r="A2691" s="1">
        <v>7911</v>
      </c>
      <c r="B2691" t="s">
        <v>7915</v>
      </c>
      <c r="C2691" s="3">
        <v>8031279</v>
      </c>
      <c r="D2691">
        <v>16</v>
      </c>
      <c r="E2691">
        <v>0</v>
      </c>
      <c r="F2691">
        <f>LEN(B2691)</f>
        <v>110</v>
      </c>
    </row>
    <row r="2692" spans="1:6" x14ac:dyDescent="0.25">
      <c r="A2692" s="1">
        <v>11219</v>
      </c>
      <c r="B2692" t="s">
        <v>11223</v>
      </c>
      <c r="C2692" s="3">
        <v>8030737</v>
      </c>
      <c r="D2692">
        <v>228</v>
      </c>
      <c r="E2692">
        <v>0</v>
      </c>
      <c r="F2692">
        <f>LEN(B2692)</f>
        <v>102</v>
      </c>
    </row>
    <row r="2693" spans="1:6" x14ac:dyDescent="0.25">
      <c r="A2693" s="1">
        <v>1971</v>
      </c>
      <c r="B2693" t="s">
        <v>1975</v>
      </c>
      <c r="C2693" s="3">
        <v>8024529</v>
      </c>
      <c r="D2693">
        <v>13</v>
      </c>
      <c r="E2693">
        <v>0</v>
      </c>
      <c r="F2693">
        <f>LEN(B2693)</f>
        <v>109</v>
      </c>
    </row>
    <row r="2694" spans="1:6" x14ac:dyDescent="0.25">
      <c r="A2694" s="1">
        <v>1282</v>
      </c>
      <c r="B2694" t="s">
        <v>1286</v>
      </c>
      <c r="C2694" s="3">
        <v>8022442</v>
      </c>
      <c r="D2694">
        <v>10</v>
      </c>
      <c r="E2694">
        <v>0</v>
      </c>
      <c r="F2694">
        <f>LEN(B2694)</f>
        <v>124</v>
      </c>
    </row>
    <row r="2695" spans="1:6" x14ac:dyDescent="0.25">
      <c r="A2695" s="1">
        <v>7560</v>
      </c>
      <c r="B2695" t="s">
        <v>7564</v>
      </c>
      <c r="C2695" s="3">
        <v>8018145</v>
      </c>
      <c r="D2695">
        <v>3</v>
      </c>
      <c r="E2695">
        <v>0</v>
      </c>
      <c r="F2695">
        <f>LEN(B2695)</f>
        <v>122</v>
      </c>
    </row>
    <row r="2696" spans="1:6" x14ac:dyDescent="0.25">
      <c r="A2696" s="1">
        <v>7084</v>
      </c>
      <c r="B2696" t="s">
        <v>7088</v>
      </c>
      <c r="C2696" s="3">
        <v>8017377</v>
      </c>
      <c r="D2696">
        <v>7</v>
      </c>
      <c r="E2696">
        <v>0</v>
      </c>
      <c r="F2696">
        <f>LEN(B2696)</f>
        <v>95</v>
      </c>
    </row>
    <row r="2697" spans="1:6" x14ac:dyDescent="0.25">
      <c r="A2697" s="1">
        <v>6435</v>
      </c>
      <c r="B2697" t="s">
        <v>6439</v>
      </c>
      <c r="C2697" s="3">
        <v>8016384</v>
      </c>
      <c r="D2697">
        <v>5</v>
      </c>
      <c r="E2697">
        <v>0</v>
      </c>
      <c r="F2697">
        <f>LEN(B2697)</f>
        <v>149</v>
      </c>
    </row>
    <row r="2698" spans="1:6" x14ac:dyDescent="0.25">
      <c r="A2698" s="1">
        <v>5271</v>
      </c>
      <c r="B2698" t="s">
        <v>5275</v>
      </c>
      <c r="C2698" s="3">
        <v>8013553</v>
      </c>
      <c r="D2698">
        <v>5</v>
      </c>
      <c r="E2698">
        <v>13</v>
      </c>
      <c r="F2698">
        <f>LEN(B2698)</f>
        <v>64</v>
      </c>
    </row>
    <row r="2699" spans="1:6" x14ac:dyDescent="0.25">
      <c r="A2699" s="1">
        <v>4779</v>
      </c>
      <c r="B2699" t="s">
        <v>4783</v>
      </c>
      <c r="C2699" s="3">
        <v>8006081</v>
      </c>
      <c r="D2699">
        <v>5</v>
      </c>
      <c r="E2699">
        <v>4</v>
      </c>
      <c r="F2699">
        <f>LEN(B2699)</f>
        <v>136</v>
      </c>
    </row>
    <row r="2700" spans="1:6" x14ac:dyDescent="0.25">
      <c r="A2700" s="1">
        <v>7083</v>
      </c>
      <c r="B2700" t="s">
        <v>7087</v>
      </c>
      <c r="C2700" s="3">
        <v>7999257</v>
      </c>
      <c r="D2700">
        <v>7</v>
      </c>
      <c r="E2700">
        <v>0</v>
      </c>
      <c r="F2700">
        <f>LEN(B2700)</f>
        <v>95</v>
      </c>
    </row>
    <row r="2701" spans="1:6" x14ac:dyDescent="0.25">
      <c r="A2701" s="1">
        <v>2199</v>
      </c>
      <c r="B2701" t="s">
        <v>2203</v>
      </c>
      <c r="C2701" s="3">
        <v>7992405</v>
      </c>
      <c r="D2701">
        <v>9</v>
      </c>
      <c r="E2701">
        <v>0</v>
      </c>
      <c r="F2701">
        <f>LEN(B2701)</f>
        <v>118</v>
      </c>
    </row>
    <row r="2702" spans="1:6" x14ac:dyDescent="0.25">
      <c r="A2702" s="1">
        <v>1800</v>
      </c>
      <c r="B2702" t="s">
        <v>1804</v>
      </c>
      <c r="C2702" s="3">
        <v>7987712</v>
      </c>
      <c r="D2702">
        <v>6</v>
      </c>
      <c r="E2702">
        <v>0</v>
      </c>
      <c r="F2702">
        <f>LEN(B2702)</f>
        <v>104</v>
      </c>
    </row>
    <row r="2703" spans="1:6" x14ac:dyDescent="0.25">
      <c r="A2703" s="1">
        <v>10992</v>
      </c>
      <c r="B2703" t="s">
        <v>10996</v>
      </c>
      <c r="C2703" s="3">
        <v>7962878</v>
      </c>
      <c r="D2703">
        <v>1</v>
      </c>
      <c r="E2703">
        <v>0</v>
      </c>
      <c r="F2703">
        <f>LEN(B2703)</f>
        <v>50</v>
      </c>
    </row>
    <row r="2704" spans="1:6" x14ac:dyDescent="0.25">
      <c r="A2704" s="1">
        <v>8279</v>
      </c>
      <c r="B2704" t="s">
        <v>8283</v>
      </c>
      <c r="C2704" s="3">
        <v>7958289</v>
      </c>
      <c r="D2704">
        <v>5</v>
      </c>
      <c r="E2704">
        <v>2</v>
      </c>
      <c r="F2704">
        <f>LEN(B2704)</f>
        <v>115</v>
      </c>
    </row>
    <row r="2705" spans="1:6" x14ac:dyDescent="0.25">
      <c r="A2705" s="1">
        <v>504</v>
      </c>
      <c r="B2705" t="s">
        <v>508</v>
      </c>
      <c r="C2705" s="3">
        <v>7958289</v>
      </c>
      <c r="D2705">
        <v>5</v>
      </c>
      <c r="E2705">
        <v>0</v>
      </c>
      <c r="F2705">
        <f>LEN(B2705)</f>
        <v>169</v>
      </c>
    </row>
    <row r="2706" spans="1:6" x14ac:dyDescent="0.25">
      <c r="A2706" s="1">
        <v>90</v>
      </c>
      <c r="B2706" t="s">
        <v>94</v>
      </c>
      <c r="C2706" s="3">
        <v>7954634</v>
      </c>
      <c r="D2706">
        <v>3</v>
      </c>
      <c r="E2706">
        <v>0</v>
      </c>
      <c r="F2706">
        <f>LEN(B2706)</f>
        <v>82</v>
      </c>
    </row>
    <row r="2707" spans="1:6" x14ac:dyDescent="0.25">
      <c r="A2707" s="1">
        <v>2078</v>
      </c>
      <c r="B2707" t="s">
        <v>2082</v>
      </c>
      <c r="C2707" s="3">
        <v>7949660</v>
      </c>
      <c r="D2707">
        <v>18</v>
      </c>
      <c r="E2707">
        <v>0</v>
      </c>
      <c r="F2707">
        <f>LEN(B2707)</f>
        <v>75</v>
      </c>
    </row>
    <row r="2708" spans="1:6" x14ac:dyDescent="0.25">
      <c r="A2708" s="1">
        <v>3949</v>
      </c>
      <c r="B2708" t="s">
        <v>3953</v>
      </c>
      <c r="C2708" s="3">
        <v>7930060</v>
      </c>
      <c r="D2708">
        <v>29</v>
      </c>
      <c r="E2708">
        <v>0</v>
      </c>
      <c r="F2708">
        <f>LEN(B2708)</f>
        <v>152</v>
      </c>
    </row>
    <row r="2709" spans="1:6" x14ac:dyDescent="0.25">
      <c r="A2709" s="1">
        <v>2600</v>
      </c>
      <c r="B2709" t="s">
        <v>2604</v>
      </c>
      <c r="C2709" s="3">
        <v>7926972</v>
      </c>
      <c r="D2709">
        <v>7</v>
      </c>
      <c r="E2709">
        <v>1</v>
      </c>
      <c r="F2709">
        <f>LEN(B2709)</f>
        <v>124</v>
      </c>
    </row>
    <row r="2710" spans="1:6" x14ac:dyDescent="0.25">
      <c r="A2710" s="1">
        <v>4875</v>
      </c>
      <c r="B2710" t="s">
        <v>4879</v>
      </c>
      <c r="C2710" s="3">
        <v>7923398</v>
      </c>
      <c r="D2710">
        <v>2</v>
      </c>
      <c r="E2710">
        <v>0</v>
      </c>
      <c r="F2710">
        <f>LEN(B2710)</f>
        <v>159</v>
      </c>
    </row>
    <row r="2711" spans="1:6" x14ac:dyDescent="0.25">
      <c r="A2711" s="1">
        <v>4880</v>
      </c>
      <c r="B2711" t="s">
        <v>4884</v>
      </c>
      <c r="C2711" s="3">
        <v>7923398</v>
      </c>
      <c r="D2711">
        <v>2</v>
      </c>
      <c r="E2711">
        <v>0</v>
      </c>
      <c r="F2711">
        <f>LEN(B2711)</f>
        <v>137</v>
      </c>
    </row>
    <row r="2712" spans="1:6" x14ac:dyDescent="0.25">
      <c r="A2712" s="1">
        <v>5043</v>
      </c>
      <c r="B2712" t="s">
        <v>5047</v>
      </c>
      <c r="C2712" s="3">
        <v>7923216</v>
      </c>
      <c r="D2712">
        <v>10</v>
      </c>
      <c r="E2712">
        <v>0</v>
      </c>
      <c r="F2712">
        <f>LEN(B2712)</f>
        <v>84</v>
      </c>
    </row>
    <row r="2713" spans="1:6" x14ac:dyDescent="0.25">
      <c r="A2713" s="1">
        <v>2292</v>
      </c>
      <c r="B2713" t="s">
        <v>2296</v>
      </c>
      <c r="C2713" s="3">
        <v>7917429</v>
      </c>
      <c r="D2713">
        <v>7</v>
      </c>
      <c r="E2713">
        <v>0</v>
      </c>
      <c r="F2713">
        <f>LEN(B2713)</f>
        <v>113</v>
      </c>
    </row>
    <row r="2714" spans="1:6" x14ac:dyDescent="0.25">
      <c r="A2714" s="1">
        <v>5478</v>
      </c>
      <c r="B2714" t="s">
        <v>5482</v>
      </c>
      <c r="C2714" s="3">
        <v>7915302</v>
      </c>
      <c r="D2714">
        <v>4</v>
      </c>
      <c r="E2714">
        <v>1</v>
      </c>
      <c r="F2714">
        <f>LEN(B2714)</f>
        <v>129</v>
      </c>
    </row>
    <row r="2715" spans="1:6" x14ac:dyDescent="0.25">
      <c r="A2715" s="1">
        <v>4388</v>
      </c>
      <c r="B2715" t="s">
        <v>4392</v>
      </c>
      <c r="C2715" s="3">
        <v>7910360</v>
      </c>
      <c r="D2715">
        <v>20</v>
      </c>
      <c r="E2715">
        <v>0</v>
      </c>
      <c r="F2715">
        <f>LEN(B2715)</f>
        <v>165</v>
      </c>
    </row>
    <row r="2716" spans="1:6" x14ac:dyDescent="0.25">
      <c r="A2716" s="1">
        <v>4822</v>
      </c>
      <c r="B2716" t="s">
        <v>4826</v>
      </c>
      <c r="C2716" s="3">
        <v>7910360</v>
      </c>
      <c r="D2716">
        <v>20</v>
      </c>
      <c r="E2716">
        <v>0</v>
      </c>
      <c r="F2716">
        <f>LEN(B2716)</f>
        <v>173</v>
      </c>
    </row>
    <row r="2717" spans="1:6" x14ac:dyDescent="0.25">
      <c r="A2717" s="1">
        <v>4832</v>
      </c>
      <c r="B2717" t="s">
        <v>4836</v>
      </c>
      <c r="C2717" s="3">
        <v>7910360</v>
      </c>
      <c r="D2717">
        <v>20</v>
      </c>
      <c r="E2717">
        <v>0</v>
      </c>
      <c r="F2717">
        <f>LEN(B2717)</f>
        <v>175</v>
      </c>
    </row>
    <row r="2718" spans="1:6" x14ac:dyDescent="0.25">
      <c r="A2718" s="1">
        <v>4404</v>
      </c>
      <c r="B2718" t="s">
        <v>4408</v>
      </c>
      <c r="C2718" s="3">
        <v>7897125</v>
      </c>
      <c r="D2718">
        <v>32</v>
      </c>
      <c r="E2718">
        <v>0</v>
      </c>
      <c r="F2718">
        <f>LEN(B2718)</f>
        <v>145</v>
      </c>
    </row>
    <row r="2719" spans="1:6" x14ac:dyDescent="0.25">
      <c r="A2719" s="1">
        <v>8239</v>
      </c>
      <c r="B2719" t="s">
        <v>8243</v>
      </c>
      <c r="C2719" s="3">
        <v>7890860</v>
      </c>
      <c r="D2719">
        <v>16</v>
      </c>
      <c r="E2719">
        <v>2</v>
      </c>
      <c r="F2719">
        <f>LEN(B2719)</f>
        <v>96</v>
      </c>
    </row>
    <row r="2720" spans="1:6" x14ac:dyDescent="0.25">
      <c r="A2720" s="1">
        <v>4556</v>
      </c>
      <c r="B2720" t="s">
        <v>4560</v>
      </c>
      <c r="C2720" s="3">
        <v>7883776</v>
      </c>
      <c r="D2720">
        <v>7</v>
      </c>
      <c r="E2720">
        <v>0</v>
      </c>
      <c r="F2720">
        <f>LEN(B2720)</f>
        <v>160</v>
      </c>
    </row>
    <row r="2721" spans="1:6" x14ac:dyDescent="0.25">
      <c r="A2721" s="1">
        <v>7621</v>
      </c>
      <c r="B2721" t="s">
        <v>7625</v>
      </c>
      <c r="C2721" s="3">
        <v>7873211</v>
      </c>
      <c r="D2721">
        <v>4</v>
      </c>
      <c r="E2721">
        <v>0</v>
      </c>
      <c r="F2721">
        <f>LEN(B2721)</f>
        <v>95</v>
      </c>
    </row>
    <row r="2722" spans="1:6" x14ac:dyDescent="0.25">
      <c r="A2722" s="1">
        <v>1224</v>
      </c>
      <c r="B2722" t="s">
        <v>1228</v>
      </c>
      <c r="C2722" s="3">
        <v>7848960</v>
      </c>
      <c r="D2722">
        <v>2</v>
      </c>
      <c r="E2722">
        <v>7</v>
      </c>
      <c r="F2722">
        <f>LEN(B2722)</f>
        <v>193</v>
      </c>
    </row>
    <row r="2723" spans="1:6" x14ac:dyDescent="0.25">
      <c r="A2723" s="1">
        <v>3710</v>
      </c>
      <c r="B2723" t="s">
        <v>3714</v>
      </c>
      <c r="C2723" s="3">
        <v>7843270</v>
      </c>
      <c r="D2723">
        <v>11</v>
      </c>
      <c r="E2723">
        <v>5</v>
      </c>
      <c r="F2723">
        <f>LEN(B2723)</f>
        <v>99</v>
      </c>
    </row>
    <row r="2724" spans="1:6" x14ac:dyDescent="0.25">
      <c r="A2724" s="1">
        <v>7906</v>
      </c>
      <c r="B2724" t="s">
        <v>7910</v>
      </c>
      <c r="C2724" s="3">
        <v>7840432</v>
      </c>
      <c r="D2724">
        <v>4</v>
      </c>
      <c r="E2724">
        <v>0</v>
      </c>
      <c r="F2724">
        <f>LEN(B2724)</f>
        <v>109</v>
      </c>
    </row>
    <row r="2725" spans="1:6" x14ac:dyDescent="0.25">
      <c r="A2725" s="1">
        <v>2242</v>
      </c>
      <c r="B2725" t="s">
        <v>2246</v>
      </c>
      <c r="C2725" s="3">
        <v>7832461</v>
      </c>
      <c r="D2725">
        <v>4</v>
      </c>
      <c r="E2725">
        <v>0</v>
      </c>
      <c r="F2725">
        <f>LEN(B2725)</f>
        <v>160</v>
      </c>
    </row>
    <row r="2726" spans="1:6" x14ac:dyDescent="0.25">
      <c r="A2726" s="1">
        <v>2232</v>
      </c>
      <c r="B2726" t="s">
        <v>2236</v>
      </c>
      <c r="C2726" s="3">
        <v>7824612</v>
      </c>
      <c r="D2726">
        <v>3</v>
      </c>
      <c r="E2726">
        <v>4</v>
      </c>
      <c r="F2726">
        <f>LEN(B2726)</f>
        <v>121</v>
      </c>
    </row>
    <row r="2727" spans="1:6" x14ac:dyDescent="0.25">
      <c r="A2727" s="1">
        <v>3058</v>
      </c>
      <c r="B2727" t="s">
        <v>3062</v>
      </c>
      <c r="C2727" s="3">
        <v>7824315</v>
      </c>
      <c r="D2727">
        <v>4</v>
      </c>
      <c r="E2727">
        <v>0</v>
      </c>
      <c r="F2727">
        <f>LEN(B2727)</f>
        <v>126</v>
      </c>
    </row>
    <row r="2728" spans="1:6" x14ac:dyDescent="0.25">
      <c r="A2728" s="1">
        <v>7366</v>
      </c>
      <c r="B2728" t="s">
        <v>7370</v>
      </c>
      <c r="C2728" s="3">
        <v>7799441</v>
      </c>
      <c r="D2728">
        <v>3</v>
      </c>
      <c r="E2728">
        <v>0</v>
      </c>
      <c r="F2728">
        <f>LEN(B2728)</f>
        <v>98</v>
      </c>
    </row>
    <row r="2729" spans="1:6" x14ac:dyDescent="0.25">
      <c r="A2729" s="1">
        <v>7537</v>
      </c>
      <c r="B2729" t="s">
        <v>7541</v>
      </c>
      <c r="C2729" s="3">
        <v>7799441</v>
      </c>
      <c r="D2729">
        <v>3</v>
      </c>
      <c r="E2729">
        <v>0</v>
      </c>
      <c r="F2729">
        <f>LEN(B2729)</f>
        <v>129</v>
      </c>
    </row>
    <row r="2730" spans="1:6" x14ac:dyDescent="0.25">
      <c r="A2730" s="1">
        <v>7595</v>
      </c>
      <c r="B2730" t="s">
        <v>7599</v>
      </c>
      <c r="C2730" s="3">
        <v>7794421</v>
      </c>
      <c r="D2730">
        <v>10</v>
      </c>
      <c r="E2730">
        <v>0</v>
      </c>
      <c r="F2730">
        <f>LEN(B2730)</f>
        <v>120</v>
      </c>
    </row>
    <row r="2731" spans="1:6" x14ac:dyDescent="0.25">
      <c r="A2731" s="1">
        <v>6649</v>
      </c>
      <c r="B2731" t="s">
        <v>6653</v>
      </c>
      <c r="C2731" s="3">
        <v>7790558</v>
      </c>
      <c r="D2731">
        <v>4</v>
      </c>
      <c r="E2731">
        <v>2</v>
      </c>
      <c r="F2731">
        <f>LEN(B2731)</f>
        <v>105</v>
      </c>
    </row>
    <row r="2732" spans="1:6" x14ac:dyDescent="0.25">
      <c r="A2732" s="1">
        <v>5469</v>
      </c>
      <c r="B2732" t="s">
        <v>5473</v>
      </c>
      <c r="C2732" s="3">
        <v>7784671</v>
      </c>
      <c r="D2732">
        <v>4</v>
      </c>
      <c r="E2732">
        <v>0</v>
      </c>
      <c r="F2732">
        <f>LEN(B2732)</f>
        <v>125</v>
      </c>
    </row>
    <row r="2733" spans="1:6" x14ac:dyDescent="0.25">
      <c r="A2733" s="1">
        <v>2789</v>
      </c>
      <c r="B2733" t="s">
        <v>2793</v>
      </c>
      <c r="C2733" s="3">
        <v>7775314</v>
      </c>
      <c r="D2733">
        <v>7</v>
      </c>
      <c r="E2733">
        <v>2</v>
      </c>
      <c r="F2733">
        <f>LEN(B2733)</f>
        <v>76</v>
      </c>
    </row>
    <row r="2734" spans="1:6" x14ac:dyDescent="0.25">
      <c r="A2734" s="1">
        <v>4731</v>
      </c>
      <c r="B2734" t="s">
        <v>4735</v>
      </c>
      <c r="C2734" s="3">
        <v>7774780</v>
      </c>
      <c r="D2734">
        <v>45</v>
      </c>
      <c r="E2734">
        <v>0</v>
      </c>
      <c r="F2734">
        <f>LEN(B2734)</f>
        <v>128</v>
      </c>
    </row>
    <row r="2735" spans="1:6" x14ac:dyDescent="0.25">
      <c r="A2735" s="1">
        <v>5492</v>
      </c>
      <c r="B2735" t="s">
        <v>5496</v>
      </c>
      <c r="C2735" s="3">
        <v>7765231</v>
      </c>
      <c r="D2735">
        <v>14</v>
      </c>
      <c r="E2735">
        <v>0</v>
      </c>
      <c r="F2735">
        <f>LEN(B2735)</f>
        <v>126</v>
      </c>
    </row>
    <row r="2736" spans="1:6" x14ac:dyDescent="0.25">
      <c r="A2736" s="1">
        <v>9785</v>
      </c>
      <c r="B2736" t="s">
        <v>9789</v>
      </c>
      <c r="C2736" s="3">
        <v>7757513</v>
      </c>
      <c r="D2736">
        <v>15</v>
      </c>
      <c r="E2736">
        <v>8</v>
      </c>
      <c r="F2736">
        <f>LEN(B2736)</f>
        <v>63</v>
      </c>
    </row>
    <row r="2737" spans="1:6" x14ac:dyDescent="0.25">
      <c r="A2737" s="1">
        <v>9652</v>
      </c>
      <c r="B2737" t="s">
        <v>9656</v>
      </c>
      <c r="C2737" s="3">
        <v>7749666</v>
      </c>
      <c r="D2737">
        <v>1</v>
      </c>
      <c r="E2737">
        <v>0</v>
      </c>
      <c r="F2737">
        <f>LEN(B2737)</f>
        <v>116</v>
      </c>
    </row>
    <row r="2738" spans="1:6" x14ac:dyDescent="0.25">
      <c r="A2738" s="1">
        <v>9665</v>
      </c>
      <c r="B2738" t="s">
        <v>9669</v>
      </c>
      <c r="C2738" s="3">
        <v>7749666</v>
      </c>
      <c r="D2738">
        <v>1</v>
      </c>
      <c r="E2738">
        <v>0</v>
      </c>
      <c r="F2738">
        <f>LEN(B2738)</f>
        <v>116</v>
      </c>
    </row>
    <row r="2739" spans="1:6" x14ac:dyDescent="0.25">
      <c r="A2739" s="1">
        <v>209</v>
      </c>
      <c r="B2739" t="s">
        <v>213</v>
      </c>
      <c r="C2739" s="3">
        <v>7746610</v>
      </c>
      <c r="D2739">
        <v>10</v>
      </c>
      <c r="E2739">
        <v>0</v>
      </c>
      <c r="F2739">
        <f>LEN(B2739)</f>
        <v>81</v>
      </c>
    </row>
    <row r="2740" spans="1:6" x14ac:dyDescent="0.25">
      <c r="A2740" s="1">
        <v>2295</v>
      </c>
      <c r="B2740" t="s">
        <v>2299</v>
      </c>
      <c r="C2740" s="3">
        <v>7745910</v>
      </c>
      <c r="D2740">
        <v>9</v>
      </c>
      <c r="E2740">
        <v>2</v>
      </c>
      <c r="F2740">
        <f>LEN(B2740)</f>
        <v>104</v>
      </c>
    </row>
    <row r="2741" spans="1:6" x14ac:dyDescent="0.25">
      <c r="A2741" s="1">
        <v>6530</v>
      </c>
      <c r="B2741" t="s">
        <v>6534</v>
      </c>
      <c r="C2741" s="3">
        <v>7727542</v>
      </c>
      <c r="D2741">
        <v>3</v>
      </c>
      <c r="E2741">
        <v>0</v>
      </c>
      <c r="F2741">
        <f>LEN(B2741)</f>
        <v>121</v>
      </c>
    </row>
    <row r="2742" spans="1:6" x14ac:dyDescent="0.25">
      <c r="A2742" s="1">
        <v>1688</v>
      </c>
      <c r="B2742" t="s">
        <v>1692</v>
      </c>
      <c r="C2742" s="3">
        <v>7720901</v>
      </c>
      <c r="D2742">
        <v>3</v>
      </c>
      <c r="E2742">
        <v>0</v>
      </c>
      <c r="F2742">
        <f>LEN(B2742)</f>
        <v>121</v>
      </c>
    </row>
    <row r="2743" spans="1:6" x14ac:dyDescent="0.25">
      <c r="A2743" s="1">
        <v>6634</v>
      </c>
      <c r="B2743" t="s">
        <v>6638</v>
      </c>
      <c r="C2743" s="3">
        <v>7711160</v>
      </c>
      <c r="D2743">
        <v>8</v>
      </c>
      <c r="E2743">
        <v>0</v>
      </c>
      <c r="F2743">
        <f>LEN(B2743)</f>
        <v>107</v>
      </c>
    </row>
    <row r="2744" spans="1:6" x14ac:dyDescent="0.25">
      <c r="A2744" s="1">
        <v>9639</v>
      </c>
      <c r="B2744" t="s">
        <v>9643</v>
      </c>
      <c r="C2744" s="3">
        <v>7709500</v>
      </c>
      <c r="D2744">
        <v>1</v>
      </c>
      <c r="E2744">
        <v>0</v>
      </c>
      <c r="F2744">
        <f>LEN(B2744)</f>
        <v>116</v>
      </c>
    </row>
    <row r="2745" spans="1:6" x14ac:dyDescent="0.25">
      <c r="A2745" s="1">
        <v>3882</v>
      </c>
      <c r="B2745" t="s">
        <v>3886</v>
      </c>
      <c r="C2745" s="3">
        <v>7696347</v>
      </c>
      <c r="D2745">
        <v>14</v>
      </c>
      <c r="E2745">
        <v>1</v>
      </c>
      <c r="F2745">
        <f>LEN(B2745)</f>
        <v>217</v>
      </c>
    </row>
    <row r="2746" spans="1:6" x14ac:dyDescent="0.25">
      <c r="A2746" s="1">
        <v>1909</v>
      </c>
      <c r="B2746" t="s">
        <v>1913</v>
      </c>
      <c r="C2746" s="3">
        <v>7696036</v>
      </c>
      <c r="D2746">
        <v>7</v>
      </c>
      <c r="E2746">
        <v>1</v>
      </c>
      <c r="F2746">
        <f>LEN(B2746)</f>
        <v>64</v>
      </c>
    </row>
    <row r="2747" spans="1:6" x14ac:dyDescent="0.25">
      <c r="A2747" s="1">
        <v>2189</v>
      </c>
      <c r="B2747" t="s">
        <v>2193</v>
      </c>
      <c r="C2747" s="3">
        <v>7687322</v>
      </c>
      <c r="D2747">
        <v>9</v>
      </c>
      <c r="E2747">
        <v>1</v>
      </c>
      <c r="F2747">
        <f>LEN(B2747)</f>
        <v>108</v>
      </c>
    </row>
    <row r="2748" spans="1:6" x14ac:dyDescent="0.25">
      <c r="A2748" s="1">
        <v>10051</v>
      </c>
      <c r="B2748" t="s">
        <v>10055</v>
      </c>
      <c r="C2748" s="3">
        <v>7685843</v>
      </c>
      <c r="D2748">
        <v>7</v>
      </c>
      <c r="E2748">
        <v>0</v>
      </c>
      <c r="F2748">
        <f>LEN(B2748)</f>
        <v>91</v>
      </c>
    </row>
    <row r="2749" spans="1:6" x14ac:dyDescent="0.25">
      <c r="A2749" s="1">
        <v>5329</v>
      </c>
      <c r="B2749" t="s">
        <v>5333</v>
      </c>
      <c r="C2749" s="3">
        <v>7683674</v>
      </c>
      <c r="D2749">
        <v>1</v>
      </c>
      <c r="E2749">
        <v>0</v>
      </c>
      <c r="F2749">
        <f>LEN(B2749)</f>
        <v>139</v>
      </c>
    </row>
    <row r="2750" spans="1:6" x14ac:dyDescent="0.25">
      <c r="A2750" s="1">
        <v>4874</v>
      </c>
      <c r="B2750" t="s">
        <v>4878</v>
      </c>
      <c r="C2750" s="3">
        <v>7680013</v>
      </c>
      <c r="D2750">
        <v>9</v>
      </c>
      <c r="E2750">
        <v>0</v>
      </c>
      <c r="F2750">
        <f>LEN(B2750)</f>
        <v>140</v>
      </c>
    </row>
    <row r="2751" spans="1:6" x14ac:dyDescent="0.25">
      <c r="A2751" s="1">
        <v>6778</v>
      </c>
      <c r="B2751" t="s">
        <v>6782</v>
      </c>
      <c r="C2751" s="3">
        <v>7673961</v>
      </c>
      <c r="D2751">
        <v>228</v>
      </c>
      <c r="E2751">
        <v>0</v>
      </c>
      <c r="F2751">
        <f>LEN(B2751)</f>
        <v>144</v>
      </c>
    </row>
    <row r="2752" spans="1:6" x14ac:dyDescent="0.25">
      <c r="A2752" s="1">
        <v>6792</v>
      </c>
      <c r="B2752" t="s">
        <v>6796</v>
      </c>
      <c r="C2752" s="3">
        <v>7673961</v>
      </c>
      <c r="D2752">
        <v>228</v>
      </c>
      <c r="E2752">
        <v>0</v>
      </c>
      <c r="F2752">
        <f>LEN(B2752)</f>
        <v>150</v>
      </c>
    </row>
    <row r="2753" spans="1:6" x14ac:dyDescent="0.25">
      <c r="A2753" s="1">
        <v>6814</v>
      </c>
      <c r="B2753" t="s">
        <v>6818</v>
      </c>
      <c r="C2753" s="3">
        <v>7673961</v>
      </c>
      <c r="D2753">
        <v>228</v>
      </c>
      <c r="E2753">
        <v>0</v>
      </c>
      <c r="F2753">
        <f>LEN(B2753)</f>
        <v>126</v>
      </c>
    </row>
    <row r="2754" spans="1:6" x14ac:dyDescent="0.25">
      <c r="A2754" s="1">
        <v>11215</v>
      </c>
      <c r="B2754" t="s">
        <v>11219</v>
      </c>
      <c r="C2754" s="3">
        <v>7673961</v>
      </c>
      <c r="D2754">
        <v>228</v>
      </c>
      <c r="E2754">
        <v>0</v>
      </c>
      <c r="F2754">
        <f>LEN(B2754)</f>
        <v>102</v>
      </c>
    </row>
    <row r="2755" spans="1:6" x14ac:dyDescent="0.25">
      <c r="A2755" s="1">
        <v>4608</v>
      </c>
      <c r="B2755" t="s">
        <v>4612</v>
      </c>
      <c r="C2755" s="3">
        <v>7670272</v>
      </c>
      <c r="D2755">
        <v>9</v>
      </c>
      <c r="E2755">
        <v>0</v>
      </c>
      <c r="F2755">
        <f>LEN(B2755)</f>
        <v>212</v>
      </c>
    </row>
    <row r="2756" spans="1:6" x14ac:dyDescent="0.25">
      <c r="A2756" s="1">
        <v>8753</v>
      </c>
      <c r="B2756" t="s">
        <v>8757</v>
      </c>
      <c r="C2756" s="3">
        <v>7659676</v>
      </c>
      <c r="D2756">
        <v>9</v>
      </c>
      <c r="E2756">
        <v>1</v>
      </c>
      <c r="F2756">
        <f>LEN(B2756)</f>
        <v>118</v>
      </c>
    </row>
    <row r="2757" spans="1:6" x14ac:dyDescent="0.25">
      <c r="A2757" s="1">
        <v>2892</v>
      </c>
      <c r="B2757" t="s">
        <v>2896</v>
      </c>
      <c r="C2757" s="3">
        <v>7657143</v>
      </c>
      <c r="D2757">
        <v>3</v>
      </c>
      <c r="E2757">
        <v>0</v>
      </c>
      <c r="F2757">
        <f>LEN(B2757)</f>
        <v>117</v>
      </c>
    </row>
    <row r="2758" spans="1:6" x14ac:dyDescent="0.25">
      <c r="A2758" s="1">
        <v>1575</v>
      </c>
      <c r="B2758" t="s">
        <v>1579</v>
      </c>
      <c r="C2758" s="3">
        <v>7654182</v>
      </c>
      <c r="D2758">
        <v>18</v>
      </c>
      <c r="E2758">
        <v>0</v>
      </c>
      <c r="F2758">
        <f>LEN(B2758)</f>
        <v>149</v>
      </c>
    </row>
    <row r="2759" spans="1:6" x14ac:dyDescent="0.25">
      <c r="A2759" s="1">
        <v>6747</v>
      </c>
      <c r="B2759" t="s">
        <v>6751</v>
      </c>
      <c r="C2759" s="3">
        <v>7647748</v>
      </c>
      <c r="D2759">
        <v>17</v>
      </c>
      <c r="E2759">
        <v>0</v>
      </c>
      <c r="F2759">
        <f>LEN(B2759)</f>
        <v>98</v>
      </c>
    </row>
    <row r="2760" spans="1:6" x14ac:dyDescent="0.25">
      <c r="A2760" s="1">
        <v>11217</v>
      </c>
      <c r="B2760" t="s">
        <v>11221</v>
      </c>
      <c r="C2760" s="3">
        <v>7645128</v>
      </c>
      <c r="D2760">
        <v>228</v>
      </c>
      <c r="E2760">
        <v>0</v>
      </c>
      <c r="F2760">
        <f>LEN(B2760)</f>
        <v>102</v>
      </c>
    </row>
    <row r="2761" spans="1:6" x14ac:dyDescent="0.25">
      <c r="A2761" s="1">
        <v>6622</v>
      </c>
      <c r="B2761" t="s">
        <v>6626</v>
      </c>
      <c r="C2761" s="3">
        <v>7644374</v>
      </c>
      <c r="D2761">
        <v>15</v>
      </c>
      <c r="E2761">
        <v>0</v>
      </c>
      <c r="F2761">
        <f>LEN(B2761)</f>
        <v>121</v>
      </c>
    </row>
    <row r="2762" spans="1:6" x14ac:dyDescent="0.25">
      <c r="A2762" s="1">
        <v>3577</v>
      </c>
      <c r="B2762" t="s">
        <v>3581</v>
      </c>
      <c r="C2762" s="3">
        <v>7627082</v>
      </c>
      <c r="D2762">
        <v>18</v>
      </c>
      <c r="E2762">
        <v>0</v>
      </c>
      <c r="F2762">
        <f>LEN(B2762)</f>
        <v>82</v>
      </c>
    </row>
    <row r="2763" spans="1:6" x14ac:dyDescent="0.25">
      <c r="A2763" s="1">
        <v>7376</v>
      </c>
      <c r="B2763" t="s">
        <v>7380</v>
      </c>
      <c r="C2763" s="3">
        <v>7627082</v>
      </c>
      <c r="D2763">
        <v>18</v>
      </c>
      <c r="E2763">
        <v>0</v>
      </c>
      <c r="F2763">
        <f>LEN(B2763)</f>
        <v>90</v>
      </c>
    </row>
    <row r="2764" spans="1:6" x14ac:dyDescent="0.25">
      <c r="A2764" s="1">
        <v>2782</v>
      </c>
      <c r="B2764" t="s">
        <v>2786</v>
      </c>
      <c r="C2764" s="3">
        <v>7626752</v>
      </c>
      <c r="D2764">
        <v>1</v>
      </c>
      <c r="E2764">
        <v>0</v>
      </c>
      <c r="F2764">
        <f>LEN(B2764)</f>
        <v>101</v>
      </c>
    </row>
    <row r="2765" spans="1:6" x14ac:dyDescent="0.25">
      <c r="A2765" s="1">
        <v>2323</v>
      </c>
      <c r="B2765" t="s">
        <v>2327</v>
      </c>
      <c r="C2765" s="3">
        <v>7626225</v>
      </c>
      <c r="D2765">
        <v>8</v>
      </c>
      <c r="E2765">
        <v>0</v>
      </c>
      <c r="F2765">
        <f>LEN(B2765)</f>
        <v>122</v>
      </c>
    </row>
    <row r="2766" spans="1:6" x14ac:dyDescent="0.25">
      <c r="A2766" s="1">
        <v>2630</v>
      </c>
      <c r="B2766" t="s">
        <v>2634</v>
      </c>
      <c r="C2766" s="3">
        <v>7625842</v>
      </c>
      <c r="D2766">
        <v>5</v>
      </c>
      <c r="E2766">
        <v>0</v>
      </c>
      <c r="F2766">
        <f>LEN(B2766)</f>
        <v>100</v>
      </c>
    </row>
    <row r="2767" spans="1:6" x14ac:dyDescent="0.25">
      <c r="A2767" s="1">
        <v>2368</v>
      </c>
      <c r="B2767" t="s">
        <v>2372</v>
      </c>
      <c r="C2767" s="3">
        <v>7617236</v>
      </c>
      <c r="D2767">
        <v>12</v>
      </c>
      <c r="E2767">
        <v>0</v>
      </c>
      <c r="F2767">
        <f>LEN(B2767)</f>
        <v>76</v>
      </c>
    </row>
    <row r="2768" spans="1:6" x14ac:dyDescent="0.25">
      <c r="A2768" s="1">
        <v>2150</v>
      </c>
      <c r="B2768" t="s">
        <v>2154</v>
      </c>
      <c r="C2768" s="3">
        <v>7612752</v>
      </c>
      <c r="D2768">
        <v>5</v>
      </c>
      <c r="E2768">
        <v>0</v>
      </c>
      <c r="F2768">
        <f>LEN(B2768)</f>
        <v>118</v>
      </c>
    </row>
    <row r="2769" spans="1:6" x14ac:dyDescent="0.25">
      <c r="A2769" s="1">
        <v>3595</v>
      </c>
      <c r="B2769" t="s">
        <v>3599</v>
      </c>
      <c r="C2769" s="3">
        <v>7611967</v>
      </c>
      <c r="D2769">
        <v>8</v>
      </c>
      <c r="E2769">
        <v>0</v>
      </c>
      <c r="F2769">
        <f>LEN(B2769)</f>
        <v>112</v>
      </c>
    </row>
    <row r="2770" spans="1:6" x14ac:dyDescent="0.25">
      <c r="A2770" s="1">
        <v>1625</v>
      </c>
      <c r="B2770" t="s">
        <v>1629</v>
      </c>
      <c r="C2770" s="3">
        <v>7605614</v>
      </c>
      <c r="D2770">
        <v>6</v>
      </c>
      <c r="E2770">
        <v>0</v>
      </c>
      <c r="F2770">
        <f>LEN(B2770)</f>
        <v>51</v>
      </c>
    </row>
    <row r="2771" spans="1:6" x14ac:dyDescent="0.25">
      <c r="A2771" s="1">
        <v>967</v>
      </c>
      <c r="B2771" t="s">
        <v>971</v>
      </c>
      <c r="C2771" s="3">
        <v>7595830</v>
      </c>
      <c r="D2771">
        <v>8</v>
      </c>
      <c r="E2771">
        <v>0</v>
      </c>
      <c r="F2771">
        <f>LEN(B2771)</f>
        <v>158</v>
      </c>
    </row>
    <row r="2772" spans="1:6" x14ac:dyDescent="0.25">
      <c r="A2772" s="1">
        <v>1692</v>
      </c>
      <c r="B2772" t="s">
        <v>1696</v>
      </c>
      <c r="C2772" s="3">
        <v>7585373</v>
      </c>
      <c r="D2772">
        <v>8</v>
      </c>
      <c r="E2772">
        <v>0</v>
      </c>
      <c r="F2772">
        <f>LEN(B2772)</f>
        <v>69</v>
      </c>
    </row>
    <row r="2773" spans="1:6" x14ac:dyDescent="0.25">
      <c r="A2773" s="1">
        <v>6565</v>
      </c>
      <c r="B2773" t="s">
        <v>6569</v>
      </c>
      <c r="C2773" s="3">
        <v>7583179</v>
      </c>
      <c r="D2773">
        <v>2</v>
      </c>
      <c r="E2773">
        <v>0</v>
      </c>
      <c r="F2773">
        <f>LEN(B2773)</f>
        <v>118</v>
      </c>
    </row>
    <row r="2774" spans="1:6" x14ac:dyDescent="0.25">
      <c r="A2774" s="1">
        <v>6370</v>
      </c>
      <c r="B2774" t="s">
        <v>6374</v>
      </c>
      <c r="C2774" s="3">
        <v>7582919</v>
      </c>
      <c r="D2774">
        <v>3</v>
      </c>
      <c r="E2774">
        <v>0</v>
      </c>
      <c r="F2774">
        <f>LEN(B2774)</f>
        <v>195</v>
      </c>
    </row>
    <row r="2775" spans="1:6" x14ac:dyDescent="0.25">
      <c r="A2775" s="1">
        <v>4999</v>
      </c>
      <c r="B2775" t="s">
        <v>5003</v>
      </c>
      <c r="C2775" s="3">
        <v>7578403</v>
      </c>
      <c r="D2775">
        <v>6</v>
      </c>
      <c r="E2775">
        <v>0</v>
      </c>
      <c r="F2775">
        <f>LEN(B2775)</f>
        <v>147</v>
      </c>
    </row>
    <row r="2776" spans="1:6" x14ac:dyDescent="0.25">
      <c r="A2776" s="1">
        <v>7384</v>
      </c>
      <c r="B2776" t="s">
        <v>7388</v>
      </c>
      <c r="C2776" s="3">
        <v>7577214</v>
      </c>
      <c r="D2776">
        <v>34</v>
      </c>
      <c r="E2776">
        <v>0</v>
      </c>
      <c r="F2776">
        <f>LEN(B2776)</f>
        <v>129</v>
      </c>
    </row>
    <row r="2777" spans="1:6" x14ac:dyDescent="0.25">
      <c r="A2777" s="1">
        <v>8747</v>
      </c>
      <c r="B2777" t="s">
        <v>8751</v>
      </c>
      <c r="C2777" s="3">
        <v>7573528</v>
      </c>
      <c r="D2777">
        <v>4</v>
      </c>
      <c r="E2777">
        <v>1</v>
      </c>
      <c r="F2777">
        <f>LEN(B2777)</f>
        <v>141</v>
      </c>
    </row>
    <row r="2778" spans="1:6" x14ac:dyDescent="0.25">
      <c r="A2778" s="1">
        <v>4627</v>
      </c>
      <c r="B2778" t="s">
        <v>4631</v>
      </c>
      <c r="C2778" s="3">
        <v>7570506</v>
      </c>
      <c r="D2778">
        <v>5</v>
      </c>
      <c r="E2778">
        <v>0</v>
      </c>
      <c r="F2778">
        <f>LEN(B2778)</f>
        <v>148</v>
      </c>
    </row>
    <row r="2779" spans="1:6" x14ac:dyDescent="0.25">
      <c r="A2779" s="1">
        <v>8795</v>
      </c>
      <c r="B2779" t="s">
        <v>8799</v>
      </c>
      <c r="C2779" s="3">
        <v>7565060</v>
      </c>
      <c r="D2779">
        <v>9</v>
      </c>
      <c r="E2779">
        <v>0</v>
      </c>
      <c r="F2779">
        <f>LEN(B2779)</f>
        <v>63</v>
      </c>
    </row>
    <row r="2780" spans="1:6" x14ac:dyDescent="0.25">
      <c r="A2780" s="1">
        <v>4421</v>
      </c>
      <c r="B2780" t="s">
        <v>4425</v>
      </c>
      <c r="C2780" s="3">
        <v>7564556</v>
      </c>
      <c r="D2780">
        <v>32</v>
      </c>
      <c r="E2780">
        <v>0</v>
      </c>
      <c r="F2780">
        <f>LEN(B2780)</f>
        <v>168</v>
      </c>
    </row>
    <row r="2781" spans="1:6" x14ac:dyDescent="0.25">
      <c r="A2781" s="1">
        <v>392</v>
      </c>
      <c r="B2781" t="s">
        <v>396</v>
      </c>
      <c r="C2781" s="3">
        <v>7563112</v>
      </c>
      <c r="D2781">
        <v>8</v>
      </c>
      <c r="E2781">
        <v>2</v>
      </c>
      <c r="F2781">
        <f>LEN(B2781)</f>
        <v>192</v>
      </c>
    </row>
    <row r="2782" spans="1:6" x14ac:dyDescent="0.25">
      <c r="A2782" s="1">
        <v>3841</v>
      </c>
      <c r="B2782" t="s">
        <v>3845</v>
      </c>
      <c r="C2782" s="3">
        <v>7563112</v>
      </c>
      <c r="D2782">
        <v>8</v>
      </c>
      <c r="E2782">
        <v>2</v>
      </c>
      <c r="F2782">
        <f>LEN(B2782)</f>
        <v>134</v>
      </c>
    </row>
    <row r="2783" spans="1:6" x14ac:dyDescent="0.25">
      <c r="A2783" s="1">
        <v>218</v>
      </c>
      <c r="B2783" t="s">
        <v>222</v>
      </c>
      <c r="C2783" s="3">
        <v>7561434</v>
      </c>
      <c r="D2783">
        <v>5</v>
      </c>
      <c r="E2783">
        <v>1</v>
      </c>
      <c r="F2783">
        <f>LEN(B2783)</f>
        <v>73</v>
      </c>
    </row>
    <row r="2784" spans="1:6" x14ac:dyDescent="0.25">
      <c r="A2784" s="1">
        <v>560</v>
      </c>
      <c r="B2784" t="s">
        <v>564</v>
      </c>
      <c r="C2784" s="3">
        <v>7551090</v>
      </c>
      <c r="D2784">
        <v>5</v>
      </c>
      <c r="E2784">
        <v>0</v>
      </c>
      <c r="F2784">
        <f>LEN(B2784)</f>
        <v>153</v>
      </c>
    </row>
    <row r="2785" spans="1:6" x14ac:dyDescent="0.25">
      <c r="A2785" s="1">
        <v>8626</v>
      </c>
      <c r="B2785" t="s">
        <v>8630</v>
      </c>
      <c r="C2785" s="3">
        <v>7551090</v>
      </c>
      <c r="D2785">
        <v>5</v>
      </c>
      <c r="E2785">
        <v>0</v>
      </c>
      <c r="F2785">
        <f>LEN(B2785)</f>
        <v>107</v>
      </c>
    </row>
    <row r="2786" spans="1:6" x14ac:dyDescent="0.25">
      <c r="A2786" s="1">
        <v>3644</v>
      </c>
      <c r="B2786" t="s">
        <v>3648</v>
      </c>
      <c r="C2786" s="3">
        <v>7547975</v>
      </c>
      <c r="D2786">
        <v>4</v>
      </c>
      <c r="E2786">
        <v>0</v>
      </c>
      <c r="F2786">
        <f>LEN(B2786)</f>
        <v>113</v>
      </c>
    </row>
    <row r="2787" spans="1:6" x14ac:dyDescent="0.25">
      <c r="A2787" s="1">
        <v>2261</v>
      </c>
      <c r="B2787" t="s">
        <v>2265</v>
      </c>
      <c r="C2787" s="3">
        <v>7537501</v>
      </c>
      <c r="D2787">
        <v>15</v>
      </c>
      <c r="E2787">
        <v>0</v>
      </c>
      <c r="F2787">
        <f>LEN(B2787)</f>
        <v>111</v>
      </c>
    </row>
    <row r="2788" spans="1:6" x14ac:dyDescent="0.25">
      <c r="A2788" s="1">
        <v>3181</v>
      </c>
      <c r="B2788" t="s">
        <v>3185</v>
      </c>
      <c r="C2788" s="3">
        <v>7534619</v>
      </c>
      <c r="D2788">
        <v>9</v>
      </c>
      <c r="E2788">
        <v>2</v>
      </c>
      <c r="F2788">
        <f>LEN(B2788)</f>
        <v>124</v>
      </c>
    </row>
    <row r="2789" spans="1:6" x14ac:dyDescent="0.25">
      <c r="A2789" s="1">
        <v>2642</v>
      </c>
      <c r="B2789" t="s">
        <v>2646</v>
      </c>
      <c r="C2789" s="3">
        <v>7533545</v>
      </c>
      <c r="D2789">
        <v>7</v>
      </c>
      <c r="E2789">
        <v>0</v>
      </c>
      <c r="F2789">
        <f>LEN(B2789)</f>
        <v>150</v>
      </c>
    </row>
    <row r="2790" spans="1:6" x14ac:dyDescent="0.25">
      <c r="A2790" s="1">
        <v>1467</v>
      </c>
      <c r="B2790" t="s">
        <v>1471</v>
      </c>
      <c r="C2790" s="3">
        <v>7513085</v>
      </c>
      <c r="D2790">
        <v>12</v>
      </c>
      <c r="E2790">
        <v>0</v>
      </c>
      <c r="F2790">
        <f>LEN(B2790)</f>
        <v>144</v>
      </c>
    </row>
    <row r="2791" spans="1:6" x14ac:dyDescent="0.25">
      <c r="A2791" s="1">
        <v>1536</v>
      </c>
      <c r="B2791" t="s">
        <v>1540</v>
      </c>
      <c r="C2791" s="3">
        <v>7503116</v>
      </c>
      <c r="D2791">
        <v>18</v>
      </c>
      <c r="E2791">
        <v>0</v>
      </c>
      <c r="F2791">
        <f>LEN(B2791)</f>
        <v>152</v>
      </c>
    </row>
    <row r="2792" spans="1:6" x14ac:dyDescent="0.25">
      <c r="A2792" s="1">
        <v>1491</v>
      </c>
      <c r="B2792" t="s">
        <v>1495</v>
      </c>
      <c r="C2792" s="3">
        <v>7493430</v>
      </c>
      <c r="D2792">
        <v>12</v>
      </c>
      <c r="E2792">
        <v>0</v>
      </c>
      <c r="F2792">
        <f>LEN(B2792)</f>
        <v>141</v>
      </c>
    </row>
    <row r="2793" spans="1:6" x14ac:dyDescent="0.25">
      <c r="A2793" s="1">
        <v>3774</v>
      </c>
      <c r="B2793" t="s">
        <v>3778</v>
      </c>
      <c r="C2793" s="3">
        <v>7485939</v>
      </c>
      <c r="D2793">
        <v>11</v>
      </c>
      <c r="E2793">
        <v>1</v>
      </c>
      <c r="F2793">
        <f>LEN(B2793)</f>
        <v>90</v>
      </c>
    </row>
    <row r="2794" spans="1:6" x14ac:dyDescent="0.25">
      <c r="A2794" s="1">
        <v>7054</v>
      </c>
      <c r="B2794" t="s">
        <v>7058</v>
      </c>
      <c r="C2794" s="3">
        <v>7480500</v>
      </c>
      <c r="D2794">
        <v>14</v>
      </c>
      <c r="E2794">
        <v>0</v>
      </c>
      <c r="F2794">
        <f>LEN(B2794)</f>
        <v>120</v>
      </c>
    </row>
    <row r="2795" spans="1:6" x14ac:dyDescent="0.25">
      <c r="A2795" s="1">
        <v>7137</v>
      </c>
      <c r="B2795" t="s">
        <v>7141</v>
      </c>
      <c r="C2795" s="3">
        <v>7480045</v>
      </c>
      <c r="D2795">
        <v>6</v>
      </c>
      <c r="E2795">
        <v>5</v>
      </c>
      <c r="F2795">
        <f>LEN(B2795)</f>
        <v>82</v>
      </c>
    </row>
    <row r="2796" spans="1:6" x14ac:dyDescent="0.25">
      <c r="A2796" s="1">
        <v>843</v>
      </c>
      <c r="B2796" t="s">
        <v>847</v>
      </c>
      <c r="C2796" s="3">
        <v>7479779</v>
      </c>
      <c r="D2796">
        <v>3</v>
      </c>
      <c r="E2796">
        <v>0</v>
      </c>
      <c r="F2796">
        <f>LEN(B2796)</f>
        <v>161</v>
      </c>
    </row>
    <row r="2797" spans="1:6" x14ac:dyDescent="0.25">
      <c r="A2797" s="1">
        <v>1011</v>
      </c>
      <c r="B2797" t="s">
        <v>1015</v>
      </c>
      <c r="C2797" s="3">
        <v>7479779</v>
      </c>
      <c r="D2797">
        <v>3</v>
      </c>
      <c r="E2797">
        <v>0</v>
      </c>
      <c r="F2797">
        <f>LEN(B2797)</f>
        <v>167</v>
      </c>
    </row>
    <row r="2798" spans="1:6" x14ac:dyDescent="0.25">
      <c r="A2798" s="1">
        <v>8238</v>
      </c>
      <c r="B2798" t="s">
        <v>8242</v>
      </c>
      <c r="C2798" s="3">
        <v>7468693</v>
      </c>
      <c r="D2798">
        <v>15</v>
      </c>
      <c r="E2798">
        <v>0</v>
      </c>
      <c r="F2798">
        <f>LEN(B2798)</f>
        <v>116</v>
      </c>
    </row>
    <row r="2799" spans="1:6" x14ac:dyDescent="0.25">
      <c r="A2799" s="1">
        <v>10039</v>
      </c>
      <c r="B2799" t="s">
        <v>10043</v>
      </c>
      <c r="C2799" s="3">
        <v>7461534</v>
      </c>
      <c r="D2799">
        <v>3</v>
      </c>
      <c r="E2799">
        <v>0</v>
      </c>
      <c r="F2799">
        <f>LEN(B2799)</f>
        <v>95</v>
      </c>
    </row>
    <row r="2800" spans="1:6" x14ac:dyDescent="0.25">
      <c r="A2800" s="1">
        <v>5661</v>
      </c>
      <c r="B2800" t="s">
        <v>5665</v>
      </c>
      <c r="C2800" s="3">
        <v>7457373</v>
      </c>
      <c r="D2800">
        <v>8</v>
      </c>
      <c r="E2800">
        <v>0</v>
      </c>
      <c r="F2800">
        <f>LEN(B2800)</f>
        <v>134</v>
      </c>
    </row>
    <row r="2801" spans="1:6" x14ac:dyDescent="0.25">
      <c r="A2801" s="1">
        <v>5311</v>
      </c>
      <c r="B2801" t="s">
        <v>5315</v>
      </c>
      <c r="C2801" s="3">
        <v>7449704</v>
      </c>
      <c r="D2801">
        <v>1</v>
      </c>
      <c r="E2801">
        <v>0</v>
      </c>
      <c r="F2801">
        <f>LEN(B2801)</f>
        <v>120</v>
      </c>
    </row>
    <row r="2802" spans="1:6" x14ac:dyDescent="0.25">
      <c r="A2802" s="1">
        <v>1884</v>
      </c>
      <c r="B2802" t="s">
        <v>1888</v>
      </c>
      <c r="C2802" s="3">
        <v>7445929</v>
      </c>
      <c r="D2802">
        <v>1</v>
      </c>
      <c r="E2802">
        <v>1</v>
      </c>
      <c r="F2802">
        <f>LEN(B2802)</f>
        <v>68</v>
      </c>
    </row>
    <row r="2803" spans="1:6" x14ac:dyDescent="0.25">
      <c r="A2803" s="1">
        <v>8594</v>
      </c>
      <c r="B2803" t="s">
        <v>8598</v>
      </c>
      <c r="C2803" s="3">
        <v>7432977</v>
      </c>
      <c r="D2803">
        <v>42</v>
      </c>
      <c r="E2803">
        <v>0</v>
      </c>
      <c r="F2803">
        <f>LEN(B2803)</f>
        <v>112</v>
      </c>
    </row>
    <row r="2804" spans="1:6" x14ac:dyDescent="0.25">
      <c r="A2804" s="1">
        <v>363</v>
      </c>
      <c r="B2804" t="s">
        <v>367</v>
      </c>
      <c r="C2804" s="3">
        <v>7425924</v>
      </c>
      <c r="D2804">
        <v>7</v>
      </c>
      <c r="E2804">
        <v>0</v>
      </c>
      <c r="F2804">
        <f>LEN(B2804)</f>
        <v>210</v>
      </c>
    </row>
    <row r="2805" spans="1:6" x14ac:dyDescent="0.25">
      <c r="A2805" s="1">
        <v>3812</v>
      </c>
      <c r="B2805" t="s">
        <v>3816</v>
      </c>
      <c r="C2805" s="3">
        <v>7425924</v>
      </c>
      <c r="D2805">
        <v>7</v>
      </c>
      <c r="E2805">
        <v>0</v>
      </c>
      <c r="F2805">
        <f>LEN(B2805)</f>
        <v>152</v>
      </c>
    </row>
    <row r="2806" spans="1:6" x14ac:dyDescent="0.25">
      <c r="A2806" s="1">
        <v>5332</v>
      </c>
      <c r="B2806" t="s">
        <v>5336</v>
      </c>
      <c r="C2806" s="3">
        <v>7409401</v>
      </c>
      <c r="D2806">
        <v>5</v>
      </c>
      <c r="E2806">
        <v>0</v>
      </c>
      <c r="F2806">
        <f>LEN(B2806)</f>
        <v>134</v>
      </c>
    </row>
    <row r="2807" spans="1:6" x14ac:dyDescent="0.25">
      <c r="A2807" s="1">
        <v>2095</v>
      </c>
      <c r="B2807" t="s">
        <v>2099</v>
      </c>
      <c r="C2807" s="3">
        <v>7397456</v>
      </c>
      <c r="D2807">
        <v>4</v>
      </c>
      <c r="E2807">
        <v>5</v>
      </c>
      <c r="F2807">
        <f>LEN(B2807)</f>
        <v>79</v>
      </c>
    </row>
    <row r="2808" spans="1:6" x14ac:dyDescent="0.25">
      <c r="A2808" s="1">
        <v>588</v>
      </c>
      <c r="B2808" t="s">
        <v>592</v>
      </c>
      <c r="C2808" s="3">
        <v>7389367</v>
      </c>
      <c r="D2808">
        <v>6</v>
      </c>
      <c r="E2808">
        <v>1</v>
      </c>
      <c r="F2808">
        <f>LEN(B2808)</f>
        <v>78</v>
      </c>
    </row>
    <row r="2809" spans="1:6" x14ac:dyDescent="0.25">
      <c r="A2809" s="1">
        <v>317</v>
      </c>
      <c r="B2809" t="s">
        <v>321</v>
      </c>
      <c r="C2809" s="3">
        <v>7378475</v>
      </c>
      <c r="D2809">
        <v>22</v>
      </c>
      <c r="E2809">
        <v>0</v>
      </c>
      <c r="F2809">
        <f>LEN(B2809)</f>
        <v>150</v>
      </c>
    </row>
    <row r="2810" spans="1:6" x14ac:dyDescent="0.25">
      <c r="A2810" s="1">
        <v>1818</v>
      </c>
      <c r="B2810" t="s">
        <v>1822</v>
      </c>
      <c r="C2810" s="3">
        <v>7374893</v>
      </c>
      <c r="D2810">
        <v>4</v>
      </c>
      <c r="E2810">
        <v>0</v>
      </c>
      <c r="F2810">
        <f>LEN(B2810)</f>
        <v>126</v>
      </c>
    </row>
    <row r="2811" spans="1:6" x14ac:dyDescent="0.25">
      <c r="A2811" s="1">
        <v>1225</v>
      </c>
      <c r="B2811" t="s">
        <v>1229</v>
      </c>
      <c r="C2811" s="3">
        <v>7373297</v>
      </c>
      <c r="D2811">
        <v>5</v>
      </c>
      <c r="E2811">
        <v>1</v>
      </c>
      <c r="F2811">
        <f>LEN(B2811)</f>
        <v>218</v>
      </c>
    </row>
    <row r="2812" spans="1:6" x14ac:dyDescent="0.25">
      <c r="A2812" s="1">
        <v>4805</v>
      </c>
      <c r="B2812" t="s">
        <v>4809</v>
      </c>
      <c r="C2812" s="3">
        <v>7361052</v>
      </c>
      <c r="D2812">
        <v>22</v>
      </c>
      <c r="E2812">
        <v>0</v>
      </c>
      <c r="F2812">
        <f>LEN(B2812)</f>
        <v>147</v>
      </c>
    </row>
    <row r="2813" spans="1:6" x14ac:dyDescent="0.25">
      <c r="A2813" s="1">
        <v>5503</v>
      </c>
      <c r="B2813" t="s">
        <v>5507</v>
      </c>
      <c r="C2813" s="3">
        <v>7353555</v>
      </c>
      <c r="D2813">
        <v>3</v>
      </c>
      <c r="E2813">
        <v>0</v>
      </c>
      <c r="F2813">
        <f>LEN(B2813)</f>
        <v>131</v>
      </c>
    </row>
    <row r="2814" spans="1:6" x14ac:dyDescent="0.25">
      <c r="A2814" s="1">
        <v>2016</v>
      </c>
      <c r="B2814" t="s">
        <v>2020</v>
      </c>
      <c r="C2814" s="3">
        <v>7347298</v>
      </c>
      <c r="D2814">
        <v>8</v>
      </c>
      <c r="E2814">
        <v>1</v>
      </c>
      <c r="F2814">
        <f>LEN(B2814)</f>
        <v>77</v>
      </c>
    </row>
    <row r="2815" spans="1:6" x14ac:dyDescent="0.25">
      <c r="A2815" s="1">
        <v>8742</v>
      </c>
      <c r="B2815" t="s">
        <v>8746</v>
      </c>
      <c r="C2815" s="3">
        <v>7343195</v>
      </c>
      <c r="D2815">
        <v>172</v>
      </c>
      <c r="E2815">
        <v>0</v>
      </c>
      <c r="F2815">
        <f>LEN(B2815)</f>
        <v>207</v>
      </c>
    </row>
    <row r="2816" spans="1:6" x14ac:dyDescent="0.25">
      <c r="A2816" s="1">
        <v>1915</v>
      </c>
      <c r="B2816" t="s">
        <v>1919</v>
      </c>
      <c r="C2816" s="3">
        <v>7339051</v>
      </c>
      <c r="D2816">
        <v>6</v>
      </c>
      <c r="E2816">
        <v>0</v>
      </c>
      <c r="F2816">
        <f>LEN(B2816)</f>
        <v>82</v>
      </c>
    </row>
    <row r="2817" spans="1:6" x14ac:dyDescent="0.25">
      <c r="A2817" s="1">
        <v>10101</v>
      </c>
      <c r="B2817" t="s">
        <v>10105</v>
      </c>
      <c r="C2817" s="3">
        <v>7326338</v>
      </c>
      <c r="D2817">
        <v>79</v>
      </c>
      <c r="E2817">
        <v>2</v>
      </c>
      <c r="F2817">
        <f>LEN(B2817)</f>
        <v>107</v>
      </c>
    </row>
    <row r="2818" spans="1:6" x14ac:dyDescent="0.25">
      <c r="A2818" s="1">
        <v>7188</v>
      </c>
      <c r="B2818" t="s">
        <v>7192</v>
      </c>
      <c r="C2818" s="3">
        <v>7316100</v>
      </c>
      <c r="D2818">
        <v>8</v>
      </c>
      <c r="E2818">
        <v>0</v>
      </c>
      <c r="F2818">
        <f>LEN(B2818)</f>
        <v>111</v>
      </c>
    </row>
    <row r="2819" spans="1:6" x14ac:dyDescent="0.25">
      <c r="A2819" s="1">
        <v>5193</v>
      </c>
      <c r="B2819" t="s">
        <v>5197</v>
      </c>
      <c r="C2819" s="3">
        <v>7313976</v>
      </c>
      <c r="D2819">
        <v>5</v>
      </c>
      <c r="E2819">
        <v>0</v>
      </c>
      <c r="F2819">
        <f>LEN(B2819)</f>
        <v>127</v>
      </c>
    </row>
    <row r="2820" spans="1:6" x14ac:dyDescent="0.25">
      <c r="A2820" s="1">
        <v>4711</v>
      </c>
      <c r="B2820" t="s">
        <v>4715</v>
      </c>
      <c r="C2820" s="3">
        <v>7299525</v>
      </c>
      <c r="D2820">
        <v>3</v>
      </c>
      <c r="E2820">
        <v>0</v>
      </c>
      <c r="F2820">
        <f>LEN(B2820)</f>
        <v>173</v>
      </c>
    </row>
    <row r="2821" spans="1:6" x14ac:dyDescent="0.25">
      <c r="A2821" s="1">
        <v>256</v>
      </c>
      <c r="B2821" t="s">
        <v>260</v>
      </c>
      <c r="C2821" s="3">
        <v>7273091</v>
      </c>
      <c r="D2821">
        <v>6</v>
      </c>
      <c r="E2821">
        <v>2</v>
      </c>
      <c r="F2821">
        <f>LEN(B2821)</f>
        <v>136</v>
      </c>
    </row>
    <row r="2822" spans="1:6" x14ac:dyDescent="0.25">
      <c r="A2822" s="1">
        <v>6525</v>
      </c>
      <c r="B2822" t="s">
        <v>6529</v>
      </c>
      <c r="C2822" s="3">
        <v>7258736</v>
      </c>
      <c r="D2822">
        <v>36</v>
      </c>
      <c r="E2822">
        <v>0</v>
      </c>
      <c r="F2822">
        <f>LEN(B2822)</f>
        <v>136</v>
      </c>
    </row>
    <row r="2823" spans="1:6" x14ac:dyDescent="0.25">
      <c r="A2823" s="1">
        <v>823</v>
      </c>
      <c r="B2823" t="s">
        <v>827</v>
      </c>
      <c r="C2823" s="3">
        <v>7254825</v>
      </c>
      <c r="D2823">
        <v>10</v>
      </c>
      <c r="E2823">
        <v>0</v>
      </c>
      <c r="F2823">
        <f>LEN(B2823)</f>
        <v>169</v>
      </c>
    </row>
    <row r="2824" spans="1:6" x14ac:dyDescent="0.25">
      <c r="A2824" s="1">
        <v>10043</v>
      </c>
      <c r="B2824" t="s">
        <v>10047</v>
      </c>
      <c r="C2824" s="3">
        <v>7251989</v>
      </c>
      <c r="D2824">
        <v>6</v>
      </c>
      <c r="E2824">
        <v>0</v>
      </c>
      <c r="F2824">
        <f>LEN(B2824)</f>
        <v>91</v>
      </c>
    </row>
    <row r="2825" spans="1:6" x14ac:dyDescent="0.25">
      <c r="A2825" s="1">
        <v>4629</v>
      </c>
      <c r="B2825" t="s">
        <v>4633</v>
      </c>
      <c r="C2825" s="3">
        <v>7248616</v>
      </c>
      <c r="D2825">
        <v>16</v>
      </c>
      <c r="E2825">
        <v>12</v>
      </c>
      <c r="F2825">
        <f>LEN(B2825)</f>
        <v>132</v>
      </c>
    </row>
    <row r="2826" spans="1:6" x14ac:dyDescent="0.25">
      <c r="A2826" s="1">
        <v>9801</v>
      </c>
      <c r="B2826" t="s">
        <v>9805</v>
      </c>
      <c r="C2826" s="3">
        <v>7235554</v>
      </c>
      <c r="D2826">
        <v>60</v>
      </c>
      <c r="E2826">
        <v>0</v>
      </c>
      <c r="F2826">
        <f>LEN(B2826)</f>
        <v>110</v>
      </c>
    </row>
    <row r="2827" spans="1:6" x14ac:dyDescent="0.25">
      <c r="A2827" s="1">
        <v>3622</v>
      </c>
      <c r="B2827" t="s">
        <v>3626</v>
      </c>
      <c r="C2827" s="3">
        <v>7233654</v>
      </c>
      <c r="D2827">
        <v>1</v>
      </c>
      <c r="E2827">
        <v>0</v>
      </c>
      <c r="F2827">
        <f>LEN(B2827)</f>
        <v>121</v>
      </c>
    </row>
    <row r="2828" spans="1:6" x14ac:dyDescent="0.25">
      <c r="A2828" s="1">
        <v>8721</v>
      </c>
      <c r="B2828" t="s">
        <v>8725</v>
      </c>
      <c r="C2828" s="3">
        <v>7218815</v>
      </c>
      <c r="D2828">
        <v>9</v>
      </c>
      <c r="E2828">
        <v>0</v>
      </c>
      <c r="F2828">
        <f>LEN(B2828)</f>
        <v>118</v>
      </c>
    </row>
    <row r="2829" spans="1:6" x14ac:dyDescent="0.25">
      <c r="A2829" s="1">
        <v>1569</v>
      </c>
      <c r="B2829" t="s">
        <v>1573</v>
      </c>
      <c r="C2829" s="3">
        <v>7214000</v>
      </c>
      <c r="D2829">
        <v>26</v>
      </c>
      <c r="E2829">
        <v>0</v>
      </c>
      <c r="F2829">
        <f>LEN(B2829)</f>
        <v>149</v>
      </c>
    </row>
    <row r="2830" spans="1:6" x14ac:dyDescent="0.25">
      <c r="A2830" s="1">
        <v>871</v>
      </c>
      <c r="B2830" t="s">
        <v>875</v>
      </c>
      <c r="C2830" s="3">
        <v>7197866</v>
      </c>
      <c r="D2830">
        <v>1</v>
      </c>
      <c r="E2830">
        <v>0</v>
      </c>
      <c r="F2830">
        <f>LEN(B2830)</f>
        <v>177</v>
      </c>
    </row>
    <row r="2831" spans="1:6" x14ac:dyDescent="0.25">
      <c r="A2831" s="1">
        <v>2891</v>
      </c>
      <c r="B2831" t="s">
        <v>2895</v>
      </c>
      <c r="C2831" s="3">
        <v>7196799</v>
      </c>
      <c r="D2831">
        <v>5</v>
      </c>
      <c r="E2831">
        <v>1</v>
      </c>
      <c r="F2831">
        <f>LEN(B2831)</f>
        <v>110</v>
      </c>
    </row>
    <row r="2832" spans="1:6" x14ac:dyDescent="0.25">
      <c r="A2832" s="1">
        <v>557</v>
      </c>
      <c r="B2832" t="s">
        <v>561</v>
      </c>
      <c r="C2832" s="3">
        <v>7195611</v>
      </c>
      <c r="D2832">
        <v>4</v>
      </c>
      <c r="E2832">
        <v>0</v>
      </c>
      <c r="F2832">
        <f>LEN(B2832)</f>
        <v>155</v>
      </c>
    </row>
    <row r="2833" spans="1:6" x14ac:dyDescent="0.25">
      <c r="A2833" s="1">
        <v>8623</v>
      </c>
      <c r="B2833" t="s">
        <v>8627</v>
      </c>
      <c r="C2833" s="3">
        <v>7195611</v>
      </c>
      <c r="D2833">
        <v>4</v>
      </c>
      <c r="E2833">
        <v>0</v>
      </c>
      <c r="F2833">
        <f>LEN(B2833)</f>
        <v>109</v>
      </c>
    </row>
    <row r="2834" spans="1:6" x14ac:dyDescent="0.25">
      <c r="A2834" s="1">
        <v>7299</v>
      </c>
      <c r="B2834" t="s">
        <v>7303</v>
      </c>
      <c r="C2834" s="3">
        <v>7186254</v>
      </c>
      <c r="D2834">
        <v>8</v>
      </c>
      <c r="E2834">
        <v>0</v>
      </c>
      <c r="F2834">
        <f>LEN(B2834)</f>
        <v>152</v>
      </c>
    </row>
    <row r="2835" spans="1:6" x14ac:dyDescent="0.25">
      <c r="A2835" s="1">
        <v>3751</v>
      </c>
      <c r="B2835" t="s">
        <v>3755</v>
      </c>
      <c r="C2835" s="3">
        <v>7170890</v>
      </c>
      <c r="D2835">
        <v>5</v>
      </c>
      <c r="E2835">
        <v>0</v>
      </c>
      <c r="F2835">
        <f>LEN(B2835)</f>
        <v>107</v>
      </c>
    </row>
    <row r="2836" spans="1:6" x14ac:dyDescent="0.25">
      <c r="A2836" s="1">
        <v>2446</v>
      </c>
      <c r="B2836" t="s">
        <v>2450</v>
      </c>
      <c r="C2836" s="3">
        <v>7165369</v>
      </c>
      <c r="D2836">
        <v>10</v>
      </c>
      <c r="E2836">
        <v>19</v>
      </c>
      <c r="F2836">
        <f>LEN(B2836)</f>
        <v>70</v>
      </c>
    </row>
    <row r="2837" spans="1:6" x14ac:dyDescent="0.25">
      <c r="A2837" s="1">
        <v>3197</v>
      </c>
      <c r="B2837" t="s">
        <v>3201</v>
      </c>
      <c r="C2837" s="3">
        <v>7157996</v>
      </c>
      <c r="D2837">
        <v>8</v>
      </c>
      <c r="E2837">
        <v>0</v>
      </c>
      <c r="F2837">
        <f>LEN(B2837)</f>
        <v>130</v>
      </c>
    </row>
    <row r="2838" spans="1:6" x14ac:dyDescent="0.25">
      <c r="A2838" s="1">
        <v>4372</v>
      </c>
      <c r="B2838" t="s">
        <v>4376</v>
      </c>
      <c r="C2838" s="3">
        <v>7147778</v>
      </c>
      <c r="D2838">
        <v>14</v>
      </c>
      <c r="E2838">
        <v>0</v>
      </c>
      <c r="F2838">
        <f>LEN(B2838)</f>
        <v>157</v>
      </c>
    </row>
    <row r="2839" spans="1:6" x14ac:dyDescent="0.25">
      <c r="A2839" s="1">
        <v>4783</v>
      </c>
      <c r="B2839" t="s">
        <v>4787</v>
      </c>
      <c r="C2839" s="3">
        <v>7147076</v>
      </c>
      <c r="D2839">
        <v>11</v>
      </c>
      <c r="E2839">
        <v>0</v>
      </c>
      <c r="F2839">
        <f>LEN(B2839)</f>
        <v>140</v>
      </c>
    </row>
    <row r="2840" spans="1:6" x14ac:dyDescent="0.25">
      <c r="A2840" s="1">
        <v>6896</v>
      </c>
      <c r="B2840" t="s">
        <v>6900</v>
      </c>
      <c r="C2840" s="3">
        <v>7137234</v>
      </c>
      <c r="D2840">
        <v>8</v>
      </c>
      <c r="E2840">
        <v>0</v>
      </c>
      <c r="F2840">
        <f>LEN(B2840)</f>
        <v>176</v>
      </c>
    </row>
    <row r="2841" spans="1:6" x14ac:dyDescent="0.25">
      <c r="A2841" s="1">
        <v>2579</v>
      </c>
      <c r="B2841" t="s">
        <v>2583</v>
      </c>
      <c r="C2841" s="3">
        <v>7118013</v>
      </c>
      <c r="D2841">
        <v>7</v>
      </c>
      <c r="E2841">
        <v>0</v>
      </c>
      <c r="F2841">
        <f>LEN(B2841)</f>
        <v>147</v>
      </c>
    </row>
    <row r="2842" spans="1:6" x14ac:dyDescent="0.25">
      <c r="A2842" s="1">
        <v>1290</v>
      </c>
      <c r="B2842" t="s">
        <v>1294</v>
      </c>
      <c r="C2842" s="3">
        <v>7114182</v>
      </c>
      <c r="D2842">
        <v>16</v>
      </c>
      <c r="E2842">
        <v>1</v>
      </c>
      <c r="F2842">
        <f>LEN(B2842)</f>
        <v>142</v>
      </c>
    </row>
    <row r="2843" spans="1:6" x14ac:dyDescent="0.25">
      <c r="A2843" s="1">
        <v>731</v>
      </c>
      <c r="B2843" t="s">
        <v>735</v>
      </c>
      <c r="C2843" s="3">
        <v>7108025</v>
      </c>
      <c r="D2843">
        <v>2</v>
      </c>
      <c r="E2843">
        <v>0</v>
      </c>
      <c r="F2843">
        <f>LEN(B2843)</f>
        <v>178</v>
      </c>
    </row>
    <row r="2844" spans="1:6" x14ac:dyDescent="0.25">
      <c r="A2844" s="1">
        <v>2729</v>
      </c>
      <c r="B2844" t="s">
        <v>2733</v>
      </c>
      <c r="C2844" s="3">
        <v>7105175</v>
      </c>
      <c r="D2844">
        <v>25</v>
      </c>
      <c r="E2844">
        <v>0</v>
      </c>
      <c r="F2844">
        <f>LEN(B2844)</f>
        <v>104</v>
      </c>
    </row>
    <row r="2845" spans="1:6" x14ac:dyDescent="0.25">
      <c r="A2845" s="1">
        <v>10999</v>
      </c>
      <c r="B2845" t="s">
        <v>11003</v>
      </c>
      <c r="C2845" s="3">
        <v>7099923</v>
      </c>
      <c r="D2845">
        <v>1</v>
      </c>
      <c r="E2845">
        <v>0</v>
      </c>
      <c r="F2845">
        <f>LEN(B2845)</f>
        <v>68</v>
      </c>
    </row>
    <row r="2846" spans="1:6" x14ac:dyDescent="0.25">
      <c r="A2846" s="1">
        <v>2614</v>
      </c>
      <c r="B2846" t="s">
        <v>2618</v>
      </c>
      <c r="C2846" s="3">
        <v>7094322</v>
      </c>
      <c r="D2846">
        <v>27</v>
      </c>
      <c r="E2846">
        <v>0</v>
      </c>
      <c r="F2846">
        <f>LEN(B2846)</f>
        <v>138</v>
      </c>
    </row>
    <row r="2847" spans="1:6" x14ac:dyDescent="0.25">
      <c r="A2847" s="1">
        <v>3293</v>
      </c>
      <c r="B2847" t="s">
        <v>3297</v>
      </c>
      <c r="C2847" s="3">
        <v>7087217</v>
      </c>
      <c r="D2847">
        <v>9</v>
      </c>
      <c r="E2847">
        <v>0</v>
      </c>
      <c r="F2847">
        <f>LEN(B2847)</f>
        <v>146</v>
      </c>
    </row>
    <row r="2848" spans="1:6" x14ac:dyDescent="0.25">
      <c r="A2848" s="1">
        <v>5301</v>
      </c>
      <c r="B2848" t="s">
        <v>5305</v>
      </c>
      <c r="C2848" s="3">
        <v>7075241</v>
      </c>
      <c r="D2848">
        <v>1</v>
      </c>
      <c r="E2848">
        <v>0</v>
      </c>
      <c r="F2848">
        <f>LEN(B2848)</f>
        <v>119</v>
      </c>
    </row>
    <row r="2849" spans="1:6" x14ac:dyDescent="0.25">
      <c r="A2849" s="1">
        <v>1495</v>
      </c>
      <c r="B2849" t="s">
        <v>1499</v>
      </c>
      <c r="C2849" s="3">
        <v>7074087</v>
      </c>
      <c r="D2849">
        <v>13</v>
      </c>
      <c r="E2849">
        <v>0</v>
      </c>
      <c r="F2849">
        <f>LEN(B2849)</f>
        <v>141</v>
      </c>
    </row>
    <row r="2850" spans="1:6" x14ac:dyDescent="0.25">
      <c r="A2850" s="1">
        <v>5253</v>
      </c>
      <c r="B2850" t="s">
        <v>5257</v>
      </c>
      <c r="C2850" s="3">
        <v>7064502</v>
      </c>
      <c r="D2850">
        <v>7</v>
      </c>
      <c r="E2850">
        <v>0</v>
      </c>
      <c r="F2850">
        <f>LEN(B2850)</f>
        <v>111</v>
      </c>
    </row>
    <row r="2851" spans="1:6" x14ac:dyDescent="0.25">
      <c r="A2851" s="1">
        <v>5433</v>
      </c>
      <c r="B2851" t="s">
        <v>5437</v>
      </c>
      <c r="C2851" s="3">
        <v>7057162</v>
      </c>
      <c r="D2851">
        <v>12</v>
      </c>
      <c r="E2851">
        <v>5</v>
      </c>
      <c r="F2851">
        <f>LEN(B2851)</f>
        <v>139</v>
      </c>
    </row>
    <row r="2852" spans="1:6" x14ac:dyDescent="0.25">
      <c r="A2852" s="1">
        <v>9655</v>
      </c>
      <c r="B2852" t="s">
        <v>9659</v>
      </c>
      <c r="C2852" s="3">
        <v>7054912</v>
      </c>
      <c r="D2852">
        <v>3</v>
      </c>
      <c r="E2852">
        <v>0</v>
      </c>
      <c r="F2852">
        <f>LEN(B2852)</f>
        <v>114</v>
      </c>
    </row>
    <row r="2853" spans="1:6" x14ac:dyDescent="0.25">
      <c r="A2853" s="1">
        <v>9668</v>
      </c>
      <c r="B2853" t="s">
        <v>9672</v>
      </c>
      <c r="C2853" s="3">
        <v>7054912</v>
      </c>
      <c r="D2853">
        <v>3</v>
      </c>
      <c r="E2853">
        <v>0</v>
      </c>
      <c r="F2853">
        <f>LEN(B2853)</f>
        <v>114</v>
      </c>
    </row>
    <row r="2854" spans="1:6" x14ac:dyDescent="0.25">
      <c r="A2854" s="1">
        <v>11156</v>
      </c>
      <c r="B2854" t="s">
        <v>11160</v>
      </c>
      <c r="C2854" s="3">
        <v>7054105</v>
      </c>
      <c r="D2854">
        <v>34</v>
      </c>
      <c r="E2854">
        <v>0</v>
      </c>
      <c r="F2854">
        <f>LEN(B2854)</f>
        <v>100</v>
      </c>
    </row>
    <row r="2855" spans="1:6" x14ac:dyDescent="0.25">
      <c r="A2855" s="1">
        <v>3582</v>
      </c>
      <c r="B2855" t="s">
        <v>3586</v>
      </c>
      <c r="C2855" s="3">
        <v>7051705</v>
      </c>
      <c r="D2855">
        <v>4</v>
      </c>
      <c r="E2855">
        <v>10</v>
      </c>
      <c r="F2855">
        <f>LEN(B2855)</f>
        <v>74</v>
      </c>
    </row>
    <row r="2856" spans="1:6" x14ac:dyDescent="0.25">
      <c r="A2856" s="1">
        <v>8635</v>
      </c>
      <c r="B2856" t="s">
        <v>8639</v>
      </c>
      <c r="C2856" s="3">
        <v>7050190</v>
      </c>
      <c r="D2856">
        <v>11</v>
      </c>
      <c r="E2856">
        <v>0</v>
      </c>
      <c r="F2856">
        <f>LEN(B2856)</f>
        <v>99</v>
      </c>
    </row>
    <row r="2857" spans="1:6" x14ac:dyDescent="0.25">
      <c r="A2857" s="1">
        <v>7232</v>
      </c>
      <c r="B2857" t="s">
        <v>7236</v>
      </c>
      <c r="C2857" s="3">
        <v>7045131</v>
      </c>
      <c r="D2857">
        <v>8</v>
      </c>
      <c r="E2857">
        <v>0</v>
      </c>
      <c r="F2857">
        <f>LEN(B2857)</f>
        <v>144</v>
      </c>
    </row>
    <row r="2858" spans="1:6" x14ac:dyDescent="0.25">
      <c r="A2858" s="1">
        <v>6456</v>
      </c>
      <c r="B2858" t="s">
        <v>6460</v>
      </c>
      <c r="C2858" s="3">
        <v>7045074</v>
      </c>
      <c r="D2858">
        <v>1</v>
      </c>
      <c r="E2858">
        <v>1</v>
      </c>
      <c r="F2858">
        <f>LEN(B2858)</f>
        <v>159</v>
      </c>
    </row>
    <row r="2859" spans="1:6" x14ac:dyDescent="0.25">
      <c r="A2859" s="1">
        <v>6580</v>
      </c>
      <c r="B2859" t="s">
        <v>6584</v>
      </c>
      <c r="C2859" s="3">
        <v>7045074</v>
      </c>
      <c r="D2859">
        <v>1</v>
      </c>
      <c r="E2859">
        <v>1</v>
      </c>
      <c r="F2859">
        <f>LEN(B2859)</f>
        <v>145</v>
      </c>
    </row>
    <row r="2860" spans="1:6" x14ac:dyDescent="0.25">
      <c r="A2860" s="1">
        <v>1530</v>
      </c>
      <c r="B2860" t="s">
        <v>1534</v>
      </c>
      <c r="C2860" s="3">
        <v>7039642</v>
      </c>
      <c r="D2860">
        <v>26</v>
      </c>
      <c r="E2860">
        <v>0</v>
      </c>
      <c r="F2860">
        <f>LEN(B2860)</f>
        <v>152</v>
      </c>
    </row>
    <row r="2861" spans="1:6" x14ac:dyDescent="0.25">
      <c r="A2861" s="1">
        <v>9642</v>
      </c>
      <c r="B2861" t="s">
        <v>9646</v>
      </c>
      <c r="C2861" s="3">
        <v>7034648</v>
      </c>
      <c r="D2861">
        <v>3</v>
      </c>
      <c r="E2861">
        <v>0</v>
      </c>
      <c r="F2861">
        <f>LEN(B2861)</f>
        <v>114</v>
      </c>
    </row>
    <row r="2862" spans="1:6" x14ac:dyDescent="0.25">
      <c r="A2862" s="1">
        <v>4665</v>
      </c>
      <c r="B2862" t="s">
        <v>4669</v>
      </c>
      <c r="C2862" s="3">
        <v>7032962</v>
      </c>
      <c r="D2862">
        <v>3</v>
      </c>
      <c r="E2862">
        <v>0</v>
      </c>
      <c r="F2862">
        <f>LEN(B2862)</f>
        <v>196</v>
      </c>
    </row>
    <row r="2863" spans="1:6" x14ac:dyDescent="0.25">
      <c r="A2863" s="1">
        <v>5769</v>
      </c>
      <c r="B2863" t="s">
        <v>5773</v>
      </c>
      <c r="C2863" s="3">
        <v>7032900</v>
      </c>
      <c r="D2863">
        <v>3</v>
      </c>
      <c r="E2863">
        <v>0</v>
      </c>
      <c r="F2863">
        <f>LEN(B2863)</f>
        <v>143</v>
      </c>
    </row>
    <row r="2864" spans="1:6" x14ac:dyDescent="0.25">
      <c r="A2864" s="1">
        <v>4225</v>
      </c>
      <c r="B2864" t="s">
        <v>4229</v>
      </c>
      <c r="C2864" s="3">
        <v>7027790</v>
      </c>
      <c r="D2864">
        <v>6</v>
      </c>
      <c r="E2864">
        <v>0</v>
      </c>
      <c r="F2864">
        <f>LEN(B2864)</f>
        <v>122</v>
      </c>
    </row>
    <row r="2865" spans="1:6" x14ac:dyDescent="0.25">
      <c r="A2865" s="1">
        <v>1456</v>
      </c>
      <c r="B2865" t="s">
        <v>1460</v>
      </c>
      <c r="C2865" s="3">
        <v>7025792</v>
      </c>
      <c r="D2865">
        <v>12</v>
      </c>
      <c r="E2865">
        <v>0</v>
      </c>
      <c r="F2865">
        <f>LEN(B2865)</f>
        <v>144</v>
      </c>
    </row>
    <row r="2866" spans="1:6" x14ac:dyDescent="0.25">
      <c r="A2866" s="1">
        <v>5462</v>
      </c>
      <c r="B2866" t="s">
        <v>5466</v>
      </c>
      <c r="C2866" s="3">
        <v>7022081</v>
      </c>
      <c r="D2866">
        <v>12</v>
      </c>
      <c r="E2866">
        <v>0</v>
      </c>
      <c r="F2866">
        <f>LEN(B2866)</f>
        <v>121</v>
      </c>
    </row>
    <row r="2867" spans="1:6" x14ac:dyDescent="0.25">
      <c r="A2867" s="1">
        <v>8466</v>
      </c>
      <c r="B2867" t="s">
        <v>8470</v>
      </c>
      <c r="C2867" s="3">
        <v>7017183</v>
      </c>
      <c r="D2867">
        <v>12</v>
      </c>
      <c r="E2867">
        <v>1</v>
      </c>
      <c r="F2867">
        <f>LEN(B2867)</f>
        <v>116</v>
      </c>
    </row>
    <row r="2868" spans="1:6" x14ac:dyDescent="0.25">
      <c r="A2868" s="1">
        <v>6588</v>
      </c>
      <c r="B2868" t="s">
        <v>6592</v>
      </c>
      <c r="C2868" s="3">
        <v>7014906</v>
      </c>
      <c r="D2868">
        <v>2</v>
      </c>
      <c r="E2868">
        <v>0</v>
      </c>
      <c r="F2868">
        <f>LEN(B2868)</f>
        <v>140</v>
      </c>
    </row>
    <row r="2869" spans="1:6" x14ac:dyDescent="0.25">
      <c r="A2869" s="1">
        <v>7063</v>
      </c>
      <c r="B2869" t="s">
        <v>7067</v>
      </c>
      <c r="C2869" s="3">
        <v>7013462</v>
      </c>
      <c r="D2869">
        <v>4</v>
      </c>
      <c r="E2869">
        <v>0</v>
      </c>
      <c r="F2869">
        <f>LEN(B2869)</f>
        <v>93</v>
      </c>
    </row>
    <row r="2870" spans="1:6" x14ac:dyDescent="0.25">
      <c r="A2870" s="1">
        <v>2467</v>
      </c>
      <c r="B2870" t="s">
        <v>2471</v>
      </c>
      <c r="C2870" s="3">
        <v>7004600</v>
      </c>
      <c r="D2870">
        <v>13</v>
      </c>
      <c r="E2870">
        <v>0</v>
      </c>
      <c r="F2870">
        <f>LEN(B2870)</f>
        <v>77</v>
      </c>
    </row>
    <row r="2871" spans="1:6" x14ac:dyDescent="0.25">
      <c r="A2871" s="1">
        <v>434</v>
      </c>
      <c r="B2871" t="s">
        <v>438</v>
      </c>
      <c r="C2871" s="3">
        <v>7001989</v>
      </c>
      <c r="D2871">
        <v>4</v>
      </c>
      <c r="E2871">
        <v>0</v>
      </c>
      <c r="F2871">
        <f>LEN(B2871)</f>
        <v>200</v>
      </c>
    </row>
    <row r="2872" spans="1:6" x14ac:dyDescent="0.25">
      <c r="A2872" s="1">
        <v>3894</v>
      </c>
      <c r="B2872" t="s">
        <v>3898</v>
      </c>
      <c r="C2872" s="3">
        <v>7001989</v>
      </c>
      <c r="D2872">
        <v>4</v>
      </c>
      <c r="E2872">
        <v>0</v>
      </c>
      <c r="F2872">
        <f>LEN(B2872)</f>
        <v>142</v>
      </c>
    </row>
    <row r="2873" spans="1:6" x14ac:dyDescent="0.25">
      <c r="A2873" s="1">
        <v>6767</v>
      </c>
      <c r="B2873" t="s">
        <v>6771</v>
      </c>
      <c r="C2873" s="3">
        <v>6997209</v>
      </c>
      <c r="D2873">
        <v>69</v>
      </c>
      <c r="E2873">
        <v>0</v>
      </c>
      <c r="F2873">
        <f>LEN(B2873)</f>
        <v>126</v>
      </c>
    </row>
    <row r="2874" spans="1:6" x14ac:dyDescent="0.25">
      <c r="A2874" s="1">
        <v>6803</v>
      </c>
      <c r="B2874" t="s">
        <v>6807</v>
      </c>
      <c r="C2874" s="3">
        <v>6997209</v>
      </c>
      <c r="D2874">
        <v>69</v>
      </c>
      <c r="E2874">
        <v>0</v>
      </c>
      <c r="F2874">
        <f>LEN(B2874)</f>
        <v>108</v>
      </c>
    </row>
    <row r="2875" spans="1:6" x14ac:dyDescent="0.25">
      <c r="A2875" s="1">
        <v>2914</v>
      </c>
      <c r="B2875" t="s">
        <v>2918</v>
      </c>
      <c r="C2875" s="3">
        <v>6990118</v>
      </c>
      <c r="D2875">
        <v>5</v>
      </c>
      <c r="E2875">
        <v>0</v>
      </c>
      <c r="F2875">
        <f>LEN(B2875)</f>
        <v>113</v>
      </c>
    </row>
    <row r="2876" spans="1:6" x14ac:dyDescent="0.25">
      <c r="A2876" s="1">
        <v>2482</v>
      </c>
      <c r="B2876" t="s">
        <v>2486</v>
      </c>
      <c r="C2876" s="3">
        <v>6989677</v>
      </c>
      <c r="D2876">
        <v>10</v>
      </c>
      <c r="E2876">
        <v>0</v>
      </c>
      <c r="F2876">
        <f>LEN(B2876)</f>
        <v>85</v>
      </c>
    </row>
    <row r="2877" spans="1:6" x14ac:dyDescent="0.25">
      <c r="A2877" s="1">
        <v>2181</v>
      </c>
      <c r="B2877" t="s">
        <v>2185</v>
      </c>
      <c r="C2877" s="3">
        <v>6987052</v>
      </c>
      <c r="D2877">
        <v>7</v>
      </c>
      <c r="E2877">
        <v>0</v>
      </c>
      <c r="F2877">
        <f>LEN(B2877)</f>
        <v>127</v>
      </c>
    </row>
    <row r="2878" spans="1:6" x14ac:dyDescent="0.25">
      <c r="A2878" s="1">
        <v>10052</v>
      </c>
      <c r="B2878" t="s">
        <v>10056</v>
      </c>
      <c r="C2878" s="3">
        <v>6987052</v>
      </c>
      <c r="D2878">
        <v>7</v>
      </c>
      <c r="E2878">
        <v>0</v>
      </c>
      <c r="F2878">
        <f>LEN(B2878)</f>
        <v>73</v>
      </c>
    </row>
    <row r="2879" spans="1:6" x14ac:dyDescent="0.25">
      <c r="A2879" s="1">
        <v>7890</v>
      </c>
      <c r="B2879" t="s">
        <v>7894</v>
      </c>
      <c r="C2879" s="3">
        <v>6980833</v>
      </c>
      <c r="D2879">
        <v>16</v>
      </c>
      <c r="E2879">
        <v>2</v>
      </c>
      <c r="F2879">
        <f>LEN(B2879)</f>
        <v>129</v>
      </c>
    </row>
    <row r="2880" spans="1:6" x14ac:dyDescent="0.25">
      <c r="A2880" s="1">
        <v>2874</v>
      </c>
      <c r="B2880" t="s">
        <v>2878</v>
      </c>
      <c r="C2880" s="3">
        <v>6980032</v>
      </c>
      <c r="D2880">
        <v>2</v>
      </c>
      <c r="E2880">
        <v>0</v>
      </c>
      <c r="F2880">
        <f>LEN(B2880)</f>
        <v>144</v>
      </c>
    </row>
    <row r="2881" spans="1:6" x14ac:dyDescent="0.25">
      <c r="A2881" s="1">
        <v>516</v>
      </c>
      <c r="B2881" t="s">
        <v>520</v>
      </c>
      <c r="C2881" s="3">
        <v>6978341</v>
      </c>
      <c r="D2881">
        <v>16</v>
      </c>
      <c r="E2881">
        <v>0</v>
      </c>
      <c r="F2881">
        <f>LEN(B2881)</f>
        <v>239</v>
      </c>
    </row>
    <row r="2882" spans="1:6" x14ac:dyDescent="0.25">
      <c r="A2882" s="1">
        <v>8446</v>
      </c>
      <c r="B2882" t="s">
        <v>8450</v>
      </c>
      <c r="C2882" s="3">
        <v>6978341</v>
      </c>
      <c r="D2882">
        <v>16</v>
      </c>
      <c r="E2882">
        <v>0</v>
      </c>
      <c r="F2882">
        <f>LEN(B2882)</f>
        <v>185</v>
      </c>
    </row>
    <row r="2883" spans="1:6" x14ac:dyDescent="0.25">
      <c r="A2883" s="1">
        <v>3694</v>
      </c>
      <c r="B2883" t="s">
        <v>3698</v>
      </c>
      <c r="C2883" s="3">
        <v>6978158</v>
      </c>
      <c r="D2883">
        <v>1</v>
      </c>
      <c r="E2883">
        <v>1</v>
      </c>
      <c r="F2883">
        <f>LEN(B2883)</f>
        <v>103</v>
      </c>
    </row>
    <row r="2884" spans="1:6" x14ac:dyDescent="0.25">
      <c r="A2884" s="1">
        <v>2433</v>
      </c>
      <c r="B2884" t="s">
        <v>2437</v>
      </c>
      <c r="C2884" s="3">
        <v>6971237</v>
      </c>
      <c r="D2884">
        <v>7</v>
      </c>
      <c r="E2884">
        <v>0</v>
      </c>
      <c r="F2884">
        <f>LEN(B2884)</f>
        <v>108</v>
      </c>
    </row>
    <row r="2885" spans="1:6" x14ac:dyDescent="0.25">
      <c r="A2885" s="1">
        <v>2728</v>
      </c>
      <c r="B2885" t="s">
        <v>2732</v>
      </c>
      <c r="C2885" s="3">
        <v>6964388</v>
      </c>
      <c r="D2885">
        <v>25</v>
      </c>
      <c r="E2885">
        <v>0</v>
      </c>
      <c r="F2885">
        <f>LEN(B2885)</f>
        <v>104</v>
      </c>
    </row>
    <row r="2886" spans="1:6" x14ac:dyDescent="0.25">
      <c r="A2886" s="1">
        <v>6393</v>
      </c>
      <c r="B2886" t="s">
        <v>6397</v>
      </c>
      <c r="C2886" s="3">
        <v>6956513</v>
      </c>
      <c r="D2886">
        <v>6</v>
      </c>
      <c r="E2886">
        <v>0</v>
      </c>
      <c r="F2886">
        <f>LEN(B2886)</f>
        <v>122</v>
      </c>
    </row>
    <row r="2887" spans="1:6" x14ac:dyDescent="0.25">
      <c r="A2887" s="1">
        <v>2731</v>
      </c>
      <c r="B2887" t="s">
        <v>2735</v>
      </c>
      <c r="C2887" s="3">
        <v>6955708</v>
      </c>
      <c r="D2887">
        <v>26</v>
      </c>
      <c r="E2887">
        <v>0</v>
      </c>
      <c r="F2887">
        <f>LEN(B2887)</f>
        <v>104</v>
      </c>
    </row>
    <row r="2888" spans="1:6" x14ac:dyDescent="0.25">
      <c r="A2888" s="1">
        <v>7944</v>
      </c>
      <c r="B2888" t="s">
        <v>7948</v>
      </c>
      <c r="C2888" s="3">
        <v>6951797</v>
      </c>
      <c r="D2888">
        <v>5</v>
      </c>
      <c r="E2888">
        <v>0</v>
      </c>
      <c r="F2888">
        <f>LEN(B2888)</f>
        <v>124</v>
      </c>
    </row>
    <row r="2889" spans="1:6" x14ac:dyDescent="0.25">
      <c r="A2889" s="1">
        <v>5662</v>
      </c>
      <c r="B2889" t="s">
        <v>5666</v>
      </c>
      <c r="C2889" s="3">
        <v>6951668</v>
      </c>
      <c r="D2889">
        <v>7</v>
      </c>
      <c r="E2889">
        <v>0</v>
      </c>
      <c r="F2889">
        <f>LEN(B2889)</f>
        <v>132</v>
      </c>
    </row>
    <row r="2890" spans="1:6" x14ac:dyDescent="0.25">
      <c r="A2890" s="1">
        <v>8194</v>
      </c>
      <c r="B2890" t="s">
        <v>8198</v>
      </c>
      <c r="C2890" s="3">
        <v>6949109</v>
      </c>
      <c r="D2890">
        <v>1</v>
      </c>
      <c r="E2890">
        <v>0</v>
      </c>
      <c r="F2890">
        <f>LEN(B2890)</f>
        <v>142</v>
      </c>
    </row>
    <row r="2891" spans="1:6" x14ac:dyDescent="0.25">
      <c r="A2891" s="1">
        <v>7386</v>
      </c>
      <c r="B2891" t="s">
        <v>7390</v>
      </c>
      <c r="C2891" s="3">
        <v>6945171</v>
      </c>
      <c r="D2891">
        <v>3</v>
      </c>
      <c r="E2891">
        <v>0</v>
      </c>
      <c r="F2891">
        <f>LEN(B2891)</f>
        <v>130</v>
      </c>
    </row>
    <row r="2892" spans="1:6" x14ac:dyDescent="0.25">
      <c r="A2892" s="1">
        <v>7114</v>
      </c>
      <c r="B2892" t="s">
        <v>7118</v>
      </c>
      <c r="C2892" s="3">
        <v>6944898</v>
      </c>
      <c r="D2892">
        <v>11</v>
      </c>
      <c r="E2892">
        <v>1</v>
      </c>
      <c r="F2892">
        <f>LEN(B2892)</f>
        <v>81</v>
      </c>
    </row>
    <row r="2893" spans="1:6" x14ac:dyDescent="0.25">
      <c r="A2893" s="1">
        <v>5238</v>
      </c>
      <c r="B2893" t="s">
        <v>5242</v>
      </c>
      <c r="C2893" s="3">
        <v>6941184</v>
      </c>
      <c r="D2893">
        <v>1</v>
      </c>
      <c r="E2893">
        <v>0</v>
      </c>
      <c r="F2893">
        <f>LEN(B2893)</f>
        <v>121</v>
      </c>
    </row>
    <row r="2894" spans="1:6" x14ac:dyDescent="0.25">
      <c r="A2894" s="1">
        <v>8249</v>
      </c>
      <c r="B2894" t="s">
        <v>8253</v>
      </c>
      <c r="C2894" s="3">
        <v>6932478</v>
      </c>
      <c r="D2894">
        <v>14</v>
      </c>
      <c r="E2894">
        <v>0</v>
      </c>
      <c r="F2894">
        <f>LEN(B2894)</f>
        <v>125</v>
      </c>
    </row>
    <row r="2895" spans="1:6" x14ac:dyDescent="0.25">
      <c r="A2895" s="1">
        <v>3656</v>
      </c>
      <c r="B2895" t="s">
        <v>3660</v>
      </c>
      <c r="C2895" s="3">
        <v>6927930</v>
      </c>
      <c r="D2895">
        <v>3</v>
      </c>
      <c r="E2895">
        <v>0</v>
      </c>
      <c r="F2895">
        <f>LEN(B2895)</f>
        <v>128</v>
      </c>
    </row>
    <row r="2896" spans="1:6" x14ac:dyDescent="0.25">
      <c r="A2896" s="1">
        <v>1729</v>
      </c>
      <c r="B2896" t="s">
        <v>1733</v>
      </c>
      <c r="C2896" s="3">
        <v>6925416</v>
      </c>
      <c r="D2896">
        <v>2</v>
      </c>
      <c r="E2896">
        <v>0</v>
      </c>
      <c r="F2896">
        <f>LEN(B2896)</f>
        <v>92</v>
      </c>
    </row>
    <row r="2897" spans="1:6" x14ac:dyDescent="0.25">
      <c r="A2897" s="1">
        <v>7951</v>
      </c>
      <c r="B2897" t="s">
        <v>7955</v>
      </c>
      <c r="C2897" s="3">
        <v>6925124</v>
      </c>
      <c r="D2897">
        <v>15</v>
      </c>
      <c r="E2897">
        <v>0</v>
      </c>
      <c r="F2897">
        <f>LEN(B2897)</f>
        <v>128</v>
      </c>
    </row>
    <row r="2898" spans="1:6" x14ac:dyDescent="0.25">
      <c r="A2898" s="1">
        <v>1494</v>
      </c>
      <c r="B2898" t="s">
        <v>1498</v>
      </c>
      <c r="C2898" s="3">
        <v>6925082</v>
      </c>
      <c r="D2898">
        <v>27</v>
      </c>
      <c r="E2898">
        <v>0</v>
      </c>
      <c r="F2898">
        <f>LEN(B2898)</f>
        <v>141</v>
      </c>
    </row>
    <row r="2899" spans="1:6" x14ac:dyDescent="0.25">
      <c r="A2899" s="1">
        <v>4814</v>
      </c>
      <c r="B2899" t="s">
        <v>4818</v>
      </c>
      <c r="C2899" s="3">
        <v>6921970</v>
      </c>
      <c r="D2899">
        <v>28</v>
      </c>
      <c r="E2899">
        <v>1</v>
      </c>
      <c r="F2899">
        <f>LEN(B2899)</f>
        <v>128</v>
      </c>
    </row>
    <row r="2900" spans="1:6" x14ac:dyDescent="0.25">
      <c r="A2900" s="1">
        <v>530</v>
      </c>
      <c r="B2900" t="s">
        <v>534</v>
      </c>
      <c r="C2900" s="3">
        <v>6921155</v>
      </c>
      <c r="D2900">
        <v>11</v>
      </c>
      <c r="E2900">
        <v>0</v>
      </c>
      <c r="F2900">
        <f>LEN(B2900)</f>
        <v>163</v>
      </c>
    </row>
    <row r="2901" spans="1:6" x14ac:dyDescent="0.25">
      <c r="A2901" s="1">
        <v>8593</v>
      </c>
      <c r="B2901" t="s">
        <v>8597</v>
      </c>
      <c r="C2901" s="3">
        <v>6917114</v>
      </c>
      <c r="D2901">
        <v>16</v>
      </c>
      <c r="E2901">
        <v>0</v>
      </c>
      <c r="F2901">
        <f>LEN(B2901)</f>
        <v>110</v>
      </c>
    </row>
    <row r="2902" spans="1:6" x14ac:dyDescent="0.25">
      <c r="A2902" s="1">
        <v>6849</v>
      </c>
      <c r="B2902" t="s">
        <v>6853</v>
      </c>
      <c r="C2902" s="3">
        <v>6915804</v>
      </c>
      <c r="D2902">
        <v>11</v>
      </c>
      <c r="E2902">
        <v>0</v>
      </c>
      <c r="F2902">
        <f>LEN(B2902)</f>
        <v>141</v>
      </c>
    </row>
    <row r="2903" spans="1:6" x14ac:dyDescent="0.25">
      <c r="A2903" s="1">
        <v>4194</v>
      </c>
      <c r="B2903" t="s">
        <v>4198</v>
      </c>
      <c r="C2903" s="3">
        <v>6905839</v>
      </c>
      <c r="D2903">
        <v>1</v>
      </c>
      <c r="E2903">
        <v>0</v>
      </c>
      <c r="F2903">
        <f>LEN(B2903)</f>
        <v>186</v>
      </c>
    </row>
    <row r="2904" spans="1:6" x14ac:dyDescent="0.25">
      <c r="A2904" s="1">
        <v>10098</v>
      </c>
      <c r="B2904" t="s">
        <v>10102</v>
      </c>
      <c r="C2904" s="3">
        <v>6885968</v>
      </c>
      <c r="D2904">
        <v>93</v>
      </c>
      <c r="E2904">
        <v>2</v>
      </c>
      <c r="F2904">
        <f>LEN(B2904)</f>
        <v>107</v>
      </c>
    </row>
    <row r="2905" spans="1:6" x14ac:dyDescent="0.25">
      <c r="A2905" s="1">
        <v>6489</v>
      </c>
      <c r="B2905" t="s">
        <v>6493</v>
      </c>
      <c r="C2905" s="3">
        <v>6882795</v>
      </c>
      <c r="D2905">
        <v>3</v>
      </c>
      <c r="E2905">
        <v>1</v>
      </c>
      <c r="F2905">
        <f>LEN(B2905)</f>
        <v>126</v>
      </c>
    </row>
    <row r="2906" spans="1:6" x14ac:dyDescent="0.25">
      <c r="A2906" s="1">
        <v>2646</v>
      </c>
      <c r="B2906" t="s">
        <v>2650</v>
      </c>
      <c r="C2906" s="3">
        <v>6881658</v>
      </c>
      <c r="D2906">
        <v>4</v>
      </c>
      <c r="E2906">
        <v>0</v>
      </c>
      <c r="F2906">
        <f>LEN(B2906)</f>
        <v>120</v>
      </c>
    </row>
    <row r="2907" spans="1:6" x14ac:dyDescent="0.25">
      <c r="A2907" s="1">
        <v>7119</v>
      </c>
      <c r="B2907" t="s">
        <v>7123</v>
      </c>
      <c r="C2907" s="3">
        <v>6873510</v>
      </c>
      <c r="D2907">
        <v>5</v>
      </c>
      <c r="E2907">
        <v>1</v>
      </c>
      <c r="F2907">
        <f>LEN(B2907)</f>
        <v>128</v>
      </c>
    </row>
    <row r="2908" spans="1:6" x14ac:dyDescent="0.25">
      <c r="A2908" s="1">
        <v>318</v>
      </c>
      <c r="B2908" t="s">
        <v>322</v>
      </c>
      <c r="C2908" s="3">
        <v>6872118</v>
      </c>
      <c r="D2908">
        <v>14</v>
      </c>
      <c r="E2908">
        <v>0</v>
      </c>
      <c r="F2908">
        <f>LEN(B2908)</f>
        <v>148</v>
      </c>
    </row>
    <row r="2909" spans="1:6" x14ac:dyDescent="0.25">
      <c r="A2909" s="1">
        <v>2249</v>
      </c>
      <c r="B2909" t="s">
        <v>2253</v>
      </c>
      <c r="C2909" s="3">
        <v>6844625</v>
      </c>
      <c r="D2909">
        <v>14</v>
      </c>
      <c r="E2909">
        <v>0</v>
      </c>
      <c r="F2909">
        <f>LEN(B2909)</f>
        <v>140</v>
      </c>
    </row>
    <row r="2910" spans="1:6" x14ac:dyDescent="0.25">
      <c r="A2910" s="1">
        <v>4970</v>
      </c>
      <c r="B2910" t="s">
        <v>4974</v>
      </c>
      <c r="C2910" s="3">
        <v>6842833</v>
      </c>
      <c r="D2910">
        <v>5</v>
      </c>
      <c r="E2910">
        <v>0</v>
      </c>
      <c r="F2910">
        <f>LEN(B2910)</f>
        <v>85</v>
      </c>
    </row>
    <row r="2911" spans="1:6" x14ac:dyDescent="0.25">
      <c r="A2911" s="1">
        <v>9732</v>
      </c>
      <c r="B2911" t="s">
        <v>9736</v>
      </c>
      <c r="C2911" s="3">
        <v>6842545</v>
      </c>
      <c r="D2911">
        <v>3</v>
      </c>
      <c r="E2911">
        <v>0</v>
      </c>
      <c r="F2911">
        <f>LEN(B2911)</f>
        <v>55</v>
      </c>
    </row>
    <row r="2912" spans="1:6" x14ac:dyDescent="0.25">
      <c r="A2912" s="1">
        <v>5300</v>
      </c>
      <c r="B2912" t="s">
        <v>5304</v>
      </c>
      <c r="C2912" s="3">
        <v>6836399</v>
      </c>
      <c r="D2912">
        <v>1</v>
      </c>
      <c r="E2912">
        <v>0</v>
      </c>
      <c r="F2912">
        <f>LEN(B2912)</f>
        <v>119</v>
      </c>
    </row>
    <row r="2913" spans="1:6" x14ac:dyDescent="0.25">
      <c r="A2913" s="1">
        <v>11258</v>
      </c>
      <c r="B2913" t="s">
        <v>11262</v>
      </c>
      <c r="C2913" s="3">
        <v>6824360</v>
      </c>
      <c r="D2913">
        <v>6</v>
      </c>
      <c r="E2913">
        <v>0</v>
      </c>
      <c r="F2913">
        <f>LEN(B2913)</f>
        <v>101</v>
      </c>
    </row>
    <row r="2914" spans="1:6" x14ac:dyDescent="0.25">
      <c r="A2914" s="1">
        <v>540</v>
      </c>
      <c r="B2914" t="s">
        <v>544</v>
      </c>
      <c r="C2914" s="3">
        <v>6823662</v>
      </c>
      <c r="D2914">
        <v>9</v>
      </c>
      <c r="E2914">
        <v>0</v>
      </c>
      <c r="F2914">
        <f>LEN(B2914)</f>
        <v>147</v>
      </c>
    </row>
    <row r="2915" spans="1:6" x14ac:dyDescent="0.25">
      <c r="A2915" s="1">
        <v>8526</v>
      </c>
      <c r="B2915" t="s">
        <v>8530</v>
      </c>
      <c r="C2915" s="3">
        <v>6823662</v>
      </c>
      <c r="D2915">
        <v>9</v>
      </c>
      <c r="E2915">
        <v>0</v>
      </c>
      <c r="F2915">
        <f>LEN(B2915)</f>
        <v>101</v>
      </c>
    </row>
    <row r="2916" spans="1:6" x14ac:dyDescent="0.25">
      <c r="A2916" s="1">
        <v>2633</v>
      </c>
      <c r="B2916" t="s">
        <v>2637</v>
      </c>
      <c r="C2916" s="3">
        <v>6822470</v>
      </c>
      <c r="D2916">
        <v>40</v>
      </c>
      <c r="E2916">
        <v>1</v>
      </c>
      <c r="F2916">
        <f>LEN(B2916)</f>
        <v>161</v>
      </c>
    </row>
    <row r="2917" spans="1:6" x14ac:dyDescent="0.25">
      <c r="A2917" s="1">
        <v>6024</v>
      </c>
      <c r="B2917" t="s">
        <v>6028</v>
      </c>
      <c r="C2917" s="3">
        <v>6811265</v>
      </c>
      <c r="D2917">
        <v>14</v>
      </c>
      <c r="E2917">
        <v>0</v>
      </c>
      <c r="F2917">
        <f>LEN(B2917)</f>
        <v>132</v>
      </c>
    </row>
    <row r="2918" spans="1:6" x14ac:dyDescent="0.25">
      <c r="A2918" s="1">
        <v>11277</v>
      </c>
      <c r="B2918" t="s">
        <v>11281</v>
      </c>
      <c r="C2918" s="3">
        <v>6811265</v>
      </c>
      <c r="D2918">
        <v>14</v>
      </c>
      <c r="E2918">
        <v>0</v>
      </c>
      <c r="F2918">
        <f>LEN(B2918)</f>
        <v>76</v>
      </c>
    </row>
    <row r="2919" spans="1:6" x14ac:dyDescent="0.25">
      <c r="A2919" s="1">
        <v>11211</v>
      </c>
      <c r="B2919" t="s">
        <v>11215</v>
      </c>
      <c r="C2919" s="3">
        <v>6793767</v>
      </c>
      <c r="D2919">
        <v>228</v>
      </c>
      <c r="E2919">
        <v>0</v>
      </c>
      <c r="F2919">
        <f>LEN(B2919)</f>
        <v>99</v>
      </c>
    </row>
    <row r="2920" spans="1:6" x14ac:dyDescent="0.25">
      <c r="A2920" s="1">
        <v>1947</v>
      </c>
      <c r="B2920" t="s">
        <v>1951</v>
      </c>
      <c r="C2920" s="3">
        <v>6793303</v>
      </c>
      <c r="D2920">
        <v>3</v>
      </c>
      <c r="E2920">
        <v>0</v>
      </c>
      <c r="F2920">
        <f>LEN(B2920)</f>
        <v>106</v>
      </c>
    </row>
    <row r="2921" spans="1:6" x14ac:dyDescent="0.25">
      <c r="A2921" s="1">
        <v>7697</v>
      </c>
      <c r="B2921" t="s">
        <v>7701</v>
      </c>
      <c r="C2921" s="3">
        <v>6792229</v>
      </c>
      <c r="D2921">
        <v>2</v>
      </c>
      <c r="E2921">
        <v>0</v>
      </c>
      <c r="F2921">
        <f>LEN(B2921)</f>
        <v>90</v>
      </c>
    </row>
    <row r="2922" spans="1:6" x14ac:dyDescent="0.25">
      <c r="A2922" s="1">
        <v>1396</v>
      </c>
      <c r="B2922" t="s">
        <v>1400</v>
      </c>
      <c r="C2922" s="3">
        <v>6788505</v>
      </c>
      <c r="D2922">
        <v>4</v>
      </c>
      <c r="E2922">
        <v>0</v>
      </c>
      <c r="F2922">
        <f>LEN(B2922)</f>
        <v>126</v>
      </c>
    </row>
    <row r="2923" spans="1:6" x14ac:dyDescent="0.25">
      <c r="A2923" s="1">
        <v>5205</v>
      </c>
      <c r="B2923" t="s">
        <v>5209</v>
      </c>
      <c r="C2923" s="3">
        <v>6787576</v>
      </c>
      <c r="D2923">
        <v>3</v>
      </c>
      <c r="E2923">
        <v>0</v>
      </c>
      <c r="F2923">
        <f>LEN(B2923)</f>
        <v>162</v>
      </c>
    </row>
    <row r="2924" spans="1:6" x14ac:dyDescent="0.25">
      <c r="A2924" s="1">
        <v>6666</v>
      </c>
      <c r="B2924" t="s">
        <v>6670</v>
      </c>
      <c r="C2924" s="3">
        <v>6782048</v>
      </c>
      <c r="D2924">
        <v>1</v>
      </c>
      <c r="E2924">
        <v>0</v>
      </c>
      <c r="F2924">
        <f>LEN(B2924)</f>
        <v>108</v>
      </c>
    </row>
    <row r="2925" spans="1:6" x14ac:dyDescent="0.25">
      <c r="A2925" s="1">
        <v>5510</v>
      </c>
      <c r="B2925" t="s">
        <v>5514</v>
      </c>
      <c r="C2925" s="3">
        <v>6779085</v>
      </c>
      <c r="D2925">
        <v>11</v>
      </c>
      <c r="E2925">
        <v>0</v>
      </c>
      <c r="F2925">
        <f>LEN(B2925)</f>
        <v>138</v>
      </c>
    </row>
    <row r="2926" spans="1:6" x14ac:dyDescent="0.25">
      <c r="A2926" s="1">
        <v>4780</v>
      </c>
      <c r="B2926" t="s">
        <v>4784</v>
      </c>
      <c r="C2926" s="3">
        <v>6775767</v>
      </c>
      <c r="D2926">
        <v>18</v>
      </c>
      <c r="E2926">
        <v>0</v>
      </c>
      <c r="F2926">
        <f>LEN(B2926)</f>
        <v>140</v>
      </c>
    </row>
    <row r="2927" spans="1:6" x14ac:dyDescent="0.25">
      <c r="A2927" s="1">
        <v>3473</v>
      </c>
      <c r="B2927" t="s">
        <v>3477</v>
      </c>
      <c r="C2927" s="3">
        <v>6760215</v>
      </c>
      <c r="D2927">
        <v>1</v>
      </c>
      <c r="E2927">
        <v>0</v>
      </c>
      <c r="F2927">
        <f>LEN(B2927)</f>
        <v>108</v>
      </c>
    </row>
    <row r="2928" spans="1:6" x14ac:dyDescent="0.25">
      <c r="A2928" s="1">
        <v>7686</v>
      </c>
      <c r="B2928" t="s">
        <v>7690</v>
      </c>
      <c r="C2928" s="3">
        <v>6752853</v>
      </c>
      <c r="D2928">
        <v>46</v>
      </c>
      <c r="E2928">
        <v>0</v>
      </c>
      <c r="F2928">
        <f>LEN(B2928)</f>
        <v>126</v>
      </c>
    </row>
    <row r="2929" spans="1:6" x14ac:dyDescent="0.25">
      <c r="A2929" s="1">
        <v>5502</v>
      </c>
      <c r="B2929" t="s">
        <v>5506</v>
      </c>
      <c r="C2929" s="3">
        <v>6748990</v>
      </c>
      <c r="D2929">
        <v>6</v>
      </c>
      <c r="E2929">
        <v>0</v>
      </c>
      <c r="F2929">
        <f>LEN(B2929)</f>
        <v>149</v>
      </c>
    </row>
    <row r="2930" spans="1:6" x14ac:dyDescent="0.25">
      <c r="A2930" s="1">
        <v>4407</v>
      </c>
      <c r="B2930" t="s">
        <v>4411</v>
      </c>
      <c r="C2930" s="3">
        <v>6745595</v>
      </c>
      <c r="D2930">
        <v>18</v>
      </c>
      <c r="E2930">
        <v>0</v>
      </c>
      <c r="F2930">
        <f>LEN(B2930)</f>
        <v>151</v>
      </c>
    </row>
    <row r="2931" spans="1:6" x14ac:dyDescent="0.25">
      <c r="A2931" s="1">
        <v>8545</v>
      </c>
      <c r="B2931" t="s">
        <v>8549</v>
      </c>
      <c r="C2931" s="3">
        <v>6740001</v>
      </c>
      <c r="D2931">
        <v>21</v>
      </c>
      <c r="E2931">
        <v>0</v>
      </c>
      <c r="F2931">
        <f>LEN(B2931)</f>
        <v>130</v>
      </c>
    </row>
    <row r="2932" spans="1:6" x14ac:dyDescent="0.25">
      <c r="A2932" s="1">
        <v>7872</v>
      </c>
      <c r="B2932" t="s">
        <v>7876</v>
      </c>
      <c r="C2932" s="3">
        <v>6736109</v>
      </c>
      <c r="D2932">
        <v>4</v>
      </c>
      <c r="E2932">
        <v>12</v>
      </c>
      <c r="F2932">
        <f>LEN(B2932)</f>
        <v>86</v>
      </c>
    </row>
    <row r="2933" spans="1:6" x14ac:dyDescent="0.25">
      <c r="A2933" s="1">
        <v>6738</v>
      </c>
      <c r="B2933" t="s">
        <v>6742</v>
      </c>
      <c r="C2933" s="3">
        <v>6725632</v>
      </c>
      <c r="D2933">
        <v>9</v>
      </c>
      <c r="E2933">
        <v>0</v>
      </c>
      <c r="F2933">
        <f>LEN(B2933)</f>
        <v>137</v>
      </c>
    </row>
    <row r="2934" spans="1:6" x14ac:dyDescent="0.25">
      <c r="A2934" s="1">
        <v>5605</v>
      </c>
      <c r="B2934" t="s">
        <v>5609</v>
      </c>
      <c r="C2934" s="3">
        <v>6720467</v>
      </c>
      <c r="D2934">
        <v>2</v>
      </c>
      <c r="E2934">
        <v>0</v>
      </c>
      <c r="F2934">
        <f>LEN(B2934)</f>
        <v>78</v>
      </c>
    </row>
    <row r="2935" spans="1:6" x14ac:dyDescent="0.25">
      <c r="A2935" s="1">
        <v>2913</v>
      </c>
      <c r="B2935" t="s">
        <v>2917</v>
      </c>
      <c r="C2935" s="3">
        <v>6717870</v>
      </c>
      <c r="D2935">
        <v>4</v>
      </c>
      <c r="E2935">
        <v>2</v>
      </c>
      <c r="F2935">
        <f>LEN(B2935)</f>
        <v>82</v>
      </c>
    </row>
    <row r="2936" spans="1:6" x14ac:dyDescent="0.25">
      <c r="A2936" s="1">
        <v>3188</v>
      </c>
      <c r="B2936" t="s">
        <v>3192</v>
      </c>
      <c r="C2936" s="3">
        <v>6713695</v>
      </c>
      <c r="D2936">
        <v>8</v>
      </c>
      <c r="E2936">
        <v>1</v>
      </c>
      <c r="F2936">
        <f>LEN(B2936)</f>
        <v>147</v>
      </c>
    </row>
    <row r="2937" spans="1:6" x14ac:dyDescent="0.25">
      <c r="A2937" s="1">
        <v>3192</v>
      </c>
      <c r="B2937" t="s">
        <v>3196</v>
      </c>
      <c r="C2937" s="3">
        <v>6701828</v>
      </c>
      <c r="D2937">
        <v>2</v>
      </c>
      <c r="E2937">
        <v>0</v>
      </c>
      <c r="F2937">
        <f>LEN(B2937)</f>
        <v>157</v>
      </c>
    </row>
    <row r="2938" spans="1:6" x14ac:dyDescent="0.25">
      <c r="A2938" s="1">
        <v>2026</v>
      </c>
      <c r="B2938" t="s">
        <v>2030</v>
      </c>
      <c r="C2938" s="3">
        <v>6694584</v>
      </c>
      <c r="D2938">
        <v>3</v>
      </c>
      <c r="E2938">
        <v>0</v>
      </c>
      <c r="F2938">
        <f>LEN(B2938)</f>
        <v>88</v>
      </c>
    </row>
    <row r="2939" spans="1:6" x14ac:dyDescent="0.25">
      <c r="A2939" s="1">
        <v>1460</v>
      </c>
      <c r="B2939" t="s">
        <v>1464</v>
      </c>
      <c r="C2939" s="3">
        <v>6687291</v>
      </c>
      <c r="D2939">
        <v>13</v>
      </c>
      <c r="E2939">
        <v>0</v>
      </c>
      <c r="F2939">
        <f>LEN(B2939)</f>
        <v>144</v>
      </c>
    </row>
    <row r="2940" spans="1:6" x14ac:dyDescent="0.25">
      <c r="A2940" s="1">
        <v>1858</v>
      </c>
      <c r="B2940" t="s">
        <v>1862</v>
      </c>
      <c r="C2940" s="3">
        <v>6679962</v>
      </c>
      <c r="D2940">
        <v>1</v>
      </c>
      <c r="E2940">
        <v>1</v>
      </c>
      <c r="F2940">
        <f>LEN(B2940)</f>
        <v>66</v>
      </c>
    </row>
    <row r="2941" spans="1:6" x14ac:dyDescent="0.25">
      <c r="A2941" s="1">
        <v>4815</v>
      </c>
      <c r="B2941" t="s">
        <v>4819</v>
      </c>
      <c r="C2941" s="3">
        <v>6663044</v>
      </c>
      <c r="D2941">
        <v>65</v>
      </c>
      <c r="E2941">
        <v>0</v>
      </c>
      <c r="F2941">
        <f>LEN(B2941)</f>
        <v>132</v>
      </c>
    </row>
    <row r="2942" spans="1:6" x14ac:dyDescent="0.25">
      <c r="A2942" s="1">
        <v>4992</v>
      </c>
      <c r="B2942" t="s">
        <v>4996</v>
      </c>
      <c r="C2942" s="3">
        <v>6655380</v>
      </c>
      <c r="D2942">
        <v>19</v>
      </c>
      <c r="E2942">
        <v>0</v>
      </c>
      <c r="F2942">
        <f>LEN(B2942)</f>
        <v>150</v>
      </c>
    </row>
    <row r="2943" spans="1:6" x14ac:dyDescent="0.25">
      <c r="A2943" s="1">
        <v>10080</v>
      </c>
      <c r="B2943" t="s">
        <v>10084</v>
      </c>
      <c r="C2943" s="3">
        <v>6651937</v>
      </c>
      <c r="D2943">
        <v>1</v>
      </c>
      <c r="E2943">
        <v>0</v>
      </c>
      <c r="F2943">
        <f>LEN(B2943)</f>
        <v>58</v>
      </c>
    </row>
    <row r="2944" spans="1:6" x14ac:dyDescent="0.25">
      <c r="A2944" s="1">
        <v>2732</v>
      </c>
      <c r="B2944" t="s">
        <v>2736</v>
      </c>
      <c r="C2944" s="3">
        <v>6650488</v>
      </c>
      <c r="D2944">
        <v>26</v>
      </c>
      <c r="E2944">
        <v>0</v>
      </c>
      <c r="F2944">
        <f>LEN(B2944)</f>
        <v>104</v>
      </c>
    </row>
    <row r="2945" spans="1:6" x14ac:dyDescent="0.25">
      <c r="A2945" s="1">
        <v>374</v>
      </c>
      <c r="B2945" t="s">
        <v>378</v>
      </c>
      <c r="C2945" s="3">
        <v>6640828</v>
      </c>
      <c r="D2945">
        <v>23</v>
      </c>
      <c r="E2945">
        <v>0</v>
      </c>
      <c r="F2945">
        <f>LEN(B2945)</f>
        <v>194</v>
      </c>
    </row>
    <row r="2946" spans="1:6" x14ac:dyDescent="0.25">
      <c r="A2946" s="1">
        <v>3823</v>
      </c>
      <c r="B2946" t="s">
        <v>3827</v>
      </c>
      <c r="C2946" s="3">
        <v>6640828</v>
      </c>
      <c r="D2946">
        <v>23</v>
      </c>
      <c r="E2946">
        <v>0</v>
      </c>
      <c r="F2946">
        <f>LEN(B2946)</f>
        <v>136</v>
      </c>
    </row>
    <row r="2947" spans="1:6" x14ac:dyDescent="0.25">
      <c r="A2947" s="1">
        <v>3752</v>
      </c>
      <c r="B2947" t="s">
        <v>3756</v>
      </c>
      <c r="C2947" s="3">
        <v>6637083</v>
      </c>
      <c r="D2947">
        <v>7</v>
      </c>
      <c r="E2947">
        <v>2</v>
      </c>
      <c r="F2947">
        <f>LEN(B2947)</f>
        <v>100</v>
      </c>
    </row>
    <row r="2948" spans="1:6" x14ac:dyDescent="0.25">
      <c r="A2948" s="1">
        <v>4241</v>
      </c>
      <c r="B2948" t="s">
        <v>4245</v>
      </c>
      <c r="C2948" s="3">
        <v>6635977</v>
      </c>
      <c r="D2948">
        <v>1</v>
      </c>
      <c r="E2948">
        <v>0</v>
      </c>
      <c r="F2948">
        <f>LEN(B2948)</f>
        <v>142</v>
      </c>
    </row>
    <row r="2949" spans="1:6" x14ac:dyDescent="0.25">
      <c r="A2949" s="1">
        <v>7672</v>
      </c>
      <c r="B2949" t="s">
        <v>7676</v>
      </c>
      <c r="C2949" s="3">
        <v>6632633</v>
      </c>
      <c r="D2949">
        <v>20</v>
      </c>
      <c r="E2949">
        <v>0</v>
      </c>
      <c r="F2949">
        <f>LEN(B2949)</f>
        <v>115</v>
      </c>
    </row>
    <row r="2950" spans="1:6" x14ac:dyDescent="0.25">
      <c r="A2950" s="1">
        <v>5664</v>
      </c>
      <c r="B2950" t="s">
        <v>5668</v>
      </c>
      <c r="C2950" s="3">
        <v>6631137</v>
      </c>
      <c r="D2950">
        <v>1</v>
      </c>
      <c r="E2950">
        <v>0</v>
      </c>
      <c r="F2950">
        <f>LEN(B2950)</f>
        <v>125</v>
      </c>
    </row>
    <row r="2951" spans="1:6" x14ac:dyDescent="0.25">
      <c r="A2951" s="1">
        <v>8546</v>
      </c>
      <c r="B2951" t="s">
        <v>8550</v>
      </c>
      <c r="C2951" s="3">
        <v>6627982</v>
      </c>
      <c r="D2951">
        <v>20</v>
      </c>
      <c r="E2951">
        <v>0</v>
      </c>
      <c r="F2951">
        <f>LEN(B2951)</f>
        <v>123</v>
      </c>
    </row>
    <row r="2952" spans="1:6" x14ac:dyDescent="0.25">
      <c r="A2952" s="1">
        <v>2478</v>
      </c>
      <c r="B2952" t="s">
        <v>2482</v>
      </c>
      <c r="C2952" s="3">
        <v>6625803</v>
      </c>
      <c r="D2952">
        <v>11</v>
      </c>
      <c r="E2952">
        <v>0</v>
      </c>
      <c r="F2952">
        <f>LEN(B2952)</f>
        <v>104</v>
      </c>
    </row>
    <row r="2953" spans="1:6" x14ac:dyDescent="0.25">
      <c r="A2953" s="1">
        <v>574</v>
      </c>
      <c r="B2953" t="s">
        <v>578</v>
      </c>
      <c r="C2953" s="3">
        <v>6624450</v>
      </c>
      <c r="D2953">
        <v>8</v>
      </c>
      <c r="E2953">
        <v>0</v>
      </c>
      <c r="F2953">
        <f>LEN(B2953)</f>
        <v>120</v>
      </c>
    </row>
    <row r="2954" spans="1:6" x14ac:dyDescent="0.25">
      <c r="A2954" s="1">
        <v>5504</v>
      </c>
      <c r="B2954" t="s">
        <v>5508</v>
      </c>
      <c r="C2954" s="3">
        <v>6622810</v>
      </c>
      <c r="D2954">
        <v>6</v>
      </c>
      <c r="E2954">
        <v>0</v>
      </c>
      <c r="F2954">
        <f>LEN(B2954)</f>
        <v>138</v>
      </c>
    </row>
    <row r="2955" spans="1:6" x14ac:dyDescent="0.25">
      <c r="A2955" s="1">
        <v>2867</v>
      </c>
      <c r="B2955" t="s">
        <v>2871</v>
      </c>
      <c r="C2955" s="3">
        <v>6621478</v>
      </c>
      <c r="D2955">
        <v>1</v>
      </c>
      <c r="E2955">
        <v>0</v>
      </c>
      <c r="F2955">
        <f>LEN(B2955)</f>
        <v>175</v>
      </c>
    </row>
    <row r="2956" spans="1:6" x14ac:dyDescent="0.25">
      <c r="A2956" s="1">
        <v>1801</v>
      </c>
      <c r="B2956" t="s">
        <v>1805</v>
      </c>
      <c r="C2956" s="3">
        <v>6620992</v>
      </c>
      <c r="D2956">
        <v>8</v>
      </c>
      <c r="E2956">
        <v>0</v>
      </c>
      <c r="F2956">
        <f>LEN(B2956)</f>
        <v>99</v>
      </c>
    </row>
    <row r="2957" spans="1:6" x14ac:dyDescent="0.25">
      <c r="A2957" s="1">
        <v>1459</v>
      </c>
      <c r="B2957" t="s">
        <v>1463</v>
      </c>
      <c r="C2957" s="3">
        <v>6616838</v>
      </c>
      <c r="D2957">
        <v>27</v>
      </c>
      <c r="E2957">
        <v>0</v>
      </c>
      <c r="F2957">
        <f>LEN(B2957)</f>
        <v>144</v>
      </c>
    </row>
    <row r="2958" spans="1:6" x14ac:dyDescent="0.25">
      <c r="A2958" s="1">
        <v>1674</v>
      </c>
      <c r="B2958" t="s">
        <v>1678</v>
      </c>
      <c r="C2958" s="3">
        <v>6613751</v>
      </c>
      <c r="D2958">
        <v>2</v>
      </c>
      <c r="E2958">
        <v>0</v>
      </c>
      <c r="F2958">
        <f>LEN(B2958)</f>
        <v>145</v>
      </c>
    </row>
    <row r="2959" spans="1:6" x14ac:dyDescent="0.25">
      <c r="A2959" s="1">
        <v>3848</v>
      </c>
      <c r="B2959" t="s">
        <v>3852</v>
      </c>
      <c r="C2959" s="3">
        <v>6604624</v>
      </c>
      <c r="D2959">
        <v>9</v>
      </c>
      <c r="E2959">
        <v>0</v>
      </c>
      <c r="F2959">
        <f>LEN(B2959)</f>
        <v>179</v>
      </c>
    </row>
    <row r="2960" spans="1:6" x14ac:dyDescent="0.25">
      <c r="A2960" s="1">
        <v>6808</v>
      </c>
      <c r="B2960" t="s">
        <v>6812</v>
      </c>
      <c r="C2960" s="3">
        <v>6595804</v>
      </c>
      <c r="D2960">
        <v>3</v>
      </c>
      <c r="E2960">
        <v>0</v>
      </c>
      <c r="F2960">
        <f>LEN(B2960)</f>
        <v>116</v>
      </c>
    </row>
    <row r="2961" spans="1:6" x14ac:dyDescent="0.25">
      <c r="A2961" s="1">
        <v>6772</v>
      </c>
      <c r="B2961" t="s">
        <v>6776</v>
      </c>
      <c r="C2961" s="3">
        <v>6595463</v>
      </c>
      <c r="D2961">
        <v>3</v>
      </c>
      <c r="E2961">
        <v>0</v>
      </c>
      <c r="F2961">
        <f>LEN(B2961)</f>
        <v>134</v>
      </c>
    </row>
    <row r="2962" spans="1:6" x14ac:dyDescent="0.25">
      <c r="A2962" s="1">
        <v>2704</v>
      </c>
      <c r="B2962" t="s">
        <v>2708</v>
      </c>
      <c r="C2962" s="3">
        <v>6579004</v>
      </c>
      <c r="D2962">
        <v>9</v>
      </c>
      <c r="E2962">
        <v>1</v>
      </c>
      <c r="F2962">
        <f>LEN(B2962)</f>
        <v>75</v>
      </c>
    </row>
    <row r="2963" spans="1:6" x14ac:dyDescent="0.25">
      <c r="A2963" s="1">
        <v>101</v>
      </c>
      <c r="B2963" t="s">
        <v>105</v>
      </c>
      <c r="C2963" s="3">
        <v>6576220</v>
      </c>
      <c r="D2963">
        <v>19</v>
      </c>
      <c r="E2963">
        <v>0</v>
      </c>
      <c r="F2963">
        <f>LEN(B2963)</f>
        <v>127</v>
      </c>
    </row>
    <row r="2964" spans="1:6" x14ac:dyDescent="0.25">
      <c r="A2964" s="1">
        <v>3570</v>
      </c>
      <c r="B2964" t="s">
        <v>3574</v>
      </c>
      <c r="C2964" s="3">
        <v>6574949</v>
      </c>
      <c r="D2964">
        <v>14</v>
      </c>
      <c r="E2964">
        <v>0</v>
      </c>
      <c r="F2964">
        <f>LEN(B2964)</f>
        <v>75</v>
      </c>
    </row>
    <row r="2965" spans="1:6" x14ac:dyDescent="0.25">
      <c r="A2965" s="1">
        <v>6856</v>
      </c>
      <c r="B2965" t="s">
        <v>6860</v>
      </c>
      <c r="C2965" s="3">
        <v>6574949</v>
      </c>
      <c r="D2965">
        <v>14</v>
      </c>
      <c r="E2965">
        <v>0</v>
      </c>
      <c r="F2965">
        <f>LEN(B2965)</f>
        <v>83</v>
      </c>
    </row>
    <row r="2966" spans="1:6" x14ac:dyDescent="0.25">
      <c r="A2966" s="1">
        <v>7229</v>
      </c>
      <c r="B2966" t="s">
        <v>7233</v>
      </c>
      <c r="C2966" s="3">
        <v>6566530</v>
      </c>
      <c r="D2966">
        <v>7</v>
      </c>
      <c r="E2966">
        <v>0</v>
      </c>
      <c r="F2966">
        <f>LEN(B2966)</f>
        <v>145</v>
      </c>
    </row>
    <row r="2967" spans="1:6" x14ac:dyDescent="0.25">
      <c r="A2967" s="1">
        <v>3399</v>
      </c>
      <c r="B2967" t="s">
        <v>3403</v>
      </c>
      <c r="C2967" s="3">
        <v>6549279</v>
      </c>
      <c r="D2967">
        <v>11</v>
      </c>
      <c r="E2967">
        <v>0</v>
      </c>
      <c r="F2967">
        <f>LEN(B2967)</f>
        <v>124</v>
      </c>
    </row>
    <row r="2968" spans="1:6" x14ac:dyDescent="0.25">
      <c r="A2968" s="1">
        <v>5232</v>
      </c>
      <c r="B2968" t="s">
        <v>5236</v>
      </c>
      <c r="C2968" s="3">
        <v>6544881</v>
      </c>
      <c r="D2968">
        <v>6</v>
      </c>
      <c r="E2968">
        <v>0</v>
      </c>
      <c r="F2968">
        <f>LEN(B2968)</f>
        <v>122</v>
      </c>
    </row>
    <row r="2969" spans="1:6" x14ac:dyDescent="0.25">
      <c r="A2969" s="1">
        <v>1983</v>
      </c>
      <c r="B2969" t="s">
        <v>1987</v>
      </c>
      <c r="C2969" s="3">
        <v>6542191</v>
      </c>
      <c r="D2969">
        <v>11</v>
      </c>
      <c r="E2969">
        <v>0</v>
      </c>
      <c r="F2969">
        <f>LEN(B2969)</f>
        <v>75</v>
      </c>
    </row>
    <row r="2970" spans="1:6" x14ac:dyDescent="0.25">
      <c r="A2970" s="1">
        <v>6976</v>
      </c>
      <c r="B2970" t="s">
        <v>6980</v>
      </c>
      <c r="C2970" s="3">
        <v>6539971</v>
      </c>
      <c r="D2970">
        <v>1</v>
      </c>
      <c r="E2970">
        <v>0</v>
      </c>
      <c r="F2970">
        <f>LEN(B2970)</f>
        <v>172</v>
      </c>
    </row>
    <row r="2971" spans="1:6" x14ac:dyDescent="0.25">
      <c r="A2971" s="1">
        <v>7231</v>
      </c>
      <c r="B2971" t="s">
        <v>7235</v>
      </c>
      <c r="C2971" s="3">
        <v>6535691</v>
      </c>
      <c r="D2971">
        <v>8</v>
      </c>
      <c r="E2971">
        <v>0</v>
      </c>
      <c r="F2971">
        <f>LEN(B2971)</f>
        <v>145</v>
      </c>
    </row>
    <row r="2972" spans="1:6" x14ac:dyDescent="0.25">
      <c r="A2972" s="1">
        <v>3000</v>
      </c>
      <c r="B2972" t="s">
        <v>3004</v>
      </c>
      <c r="C2972" s="3">
        <v>6527355</v>
      </c>
      <c r="D2972">
        <v>3</v>
      </c>
      <c r="E2972">
        <v>0</v>
      </c>
      <c r="F2972">
        <f>LEN(B2972)</f>
        <v>93</v>
      </c>
    </row>
    <row r="2973" spans="1:6" x14ac:dyDescent="0.25">
      <c r="A2973" s="1">
        <v>2443</v>
      </c>
      <c r="B2973" t="s">
        <v>2447</v>
      </c>
      <c r="C2973" s="3">
        <v>6523559</v>
      </c>
      <c r="D2973">
        <v>1</v>
      </c>
      <c r="E2973">
        <v>0</v>
      </c>
      <c r="F2973">
        <f>LEN(B2973)</f>
        <v>97</v>
      </c>
    </row>
    <row r="2974" spans="1:6" x14ac:dyDescent="0.25">
      <c r="A2974" s="1">
        <v>2556</v>
      </c>
      <c r="B2974" t="s">
        <v>2560</v>
      </c>
      <c r="C2974" s="3">
        <v>6517396</v>
      </c>
      <c r="D2974">
        <v>3</v>
      </c>
      <c r="E2974">
        <v>0</v>
      </c>
      <c r="F2974">
        <f>LEN(B2974)</f>
        <v>99</v>
      </c>
    </row>
    <row r="2975" spans="1:6" x14ac:dyDescent="0.25">
      <c r="A2975" s="1">
        <v>5286</v>
      </c>
      <c r="B2975" t="s">
        <v>5290</v>
      </c>
      <c r="C2975" s="3">
        <v>6516149</v>
      </c>
      <c r="D2975">
        <v>2</v>
      </c>
      <c r="E2975">
        <v>0</v>
      </c>
      <c r="F2975">
        <f>LEN(B2975)</f>
        <v>83</v>
      </c>
    </row>
    <row r="2976" spans="1:6" x14ac:dyDescent="0.25">
      <c r="A2976" s="1">
        <v>5779</v>
      </c>
      <c r="B2976" t="s">
        <v>5783</v>
      </c>
      <c r="C2976" s="3">
        <v>6511483</v>
      </c>
      <c r="D2976">
        <v>1</v>
      </c>
      <c r="E2976">
        <v>0</v>
      </c>
      <c r="F2976">
        <f>LEN(B2976)</f>
        <v>142</v>
      </c>
    </row>
    <row r="2977" spans="1:6" x14ac:dyDescent="0.25">
      <c r="A2977" s="1">
        <v>4915</v>
      </c>
      <c r="B2977" t="s">
        <v>4919</v>
      </c>
      <c r="C2977" s="3">
        <v>6498812</v>
      </c>
      <c r="D2977">
        <v>7</v>
      </c>
      <c r="E2977">
        <v>0</v>
      </c>
      <c r="F2977">
        <f>LEN(B2977)</f>
        <v>154</v>
      </c>
    </row>
    <row r="2978" spans="1:6" x14ac:dyDescent="0.25">
      <c r="A2978" s="1">
        <v>4555</v>
      </c>
      <c r="B2978" t="s">
        <v>4559</v>
      </c>
      <c r="C2978" s="3">
        <v>6497792</v>
      </c>
      <c r="D2978">
        <v>5</v>
      </c>
      <c r="E2978">
        <v>0</v>
      </c>
      <c r="F2978">
        <f>LEN(B2978)</f>
        <v>160</v>
      </c>
    </row>
    <row r="2979" spans="1:6" x14ac:dyDescent="0.25">
      <c r="A2979" s="1">
        <v>558</v>
      </c>
      <c r="B2979" t="s">
        <v>562</v>
      </c>
      <c r="C2979" s="3">
        <v>6479856</v>
      </c>
      <c r="D2979">
        <v>6</v>
      </c>
      <c r="E2979">
        <v>0</v>
      </c>
      <c r="F2979">
        <f>LEN(B2979)</f>
        <v>152</v>
      </c>
    </row>
    <row r="2980" spans="1:6" x14ac:dyDescent="0.25">
      <c r="A2980" s="1">
        <v>8624</v>
      </c>
      <c r="B2980" t="s">
        <v>8628</v>
      </c>
      <c r="C2980" s="3">
        <v>6479856</v>
      </c>
      <c r="D2980">
        <v>6</v>
      </c>
      <c r="E2980">
        <v>0</v>
      </c>
      <c r="F2980">
        <f>LEN(B2980)</f>
        <v>106</v>
      </c>
    </row>
    <row r="2981" spans="1:6" x14ac:dyDescent="0.25">
      <c r="A2981" s="1">
        <v>2984</v>
      </c>
      <c r="B2981" t="s">
        <v>2988</v>
      </c>
      <c r="C2981" s="3">
        <v>6470836</v>
      </c>
      <c r="D2981">
        <v>4</v>
      </c>
      <c r="E2981">
        <v>0</v>
      </c>
      <c r="F2981">
        <f>LEN(B2981)</f>
        <v>77</v>
      </c>
    </row>
    <row r="2982" spans="1:6" x14ac:dyDescent="0.25">
      <c r="A2982" s="1">
        <v>131</v>
      </c>
      <c r="B2982" t="s">
        <v>135</v>
      </c>
      <c r="C2982" s="3">
        <v>6469732</v>
      </c>
      <c r="D2982">
        <v>9</v>
      </c>
      <c r="E2982">
        <v>0</v>
      </c>
      <c r="F2982">
        <f>LEN(B2982)</f>
        <v>207</v>
      </c>
    </row>
    <row r="2983" spans="1:6" x14ac:dyDescent="0.25">
      <c r="A2983" s="1">
        <v>229</v>
      </c>
      <c r="B2983" t="s">
        <v>233</v>
      </c>
      <c r="C2983" s="3">
        <v>6464298</v>
      </c>
      <c r="D2983">
        <v>3</v>
      </c>
      <c r="E2983">
        <v>0</v>
      </c>
      <c r="F2983">
        <f>LEN(B2983)</f>
        <v>117</v>
      </c>
    </row>
    <row r="2984" spans="1:6" x14ac:dyDescent="0.25">
      <c r="A2984" s="1">
        <v>4813</v>
      </c>
      <c r="B2984" t="s">
        <v>4817</v>
      </c>
      <c r="C2984" s="3">
        <v>6462656</v>
      </c>
      <c r="D2984">
        <v>2</v>
      </c>
      <c r="E2984">
        <v>0</v>
      </c>
      <c r="F2984">
        <f>LEN(B2984)</f>
        <v>139</v>
      </c>
    </row>
    <row r="2985" spans="1:6" x14ac:dyDescent="0.25">
      <c r="A2985" s="1">
        <v>5405</v>
      </c>
      <c r="B2985" t="s">
        <v>5409</v>
      </c>
      <c r="C2985" s="3">
        <v>6462138</v>
      </c>
      <c r="D2985">
        <v>3</v>
      </c>
      <c r="E2985">
        <v>0</v>
      </c>
      <c r="F2985">
        <f>LEN(B2985)</f>
        <v>70</v>
      </c>
    </row>
    <row r="2986" spans="1:6" x14ac:dyDescent="0.25">
      <c r="A2986" s="1">
        <v>995</v>
      </c>
      <c r="B2986" t="s">
        <v>999</v>
      </c>
      <c r="C2986" s="3">
        <v>6459575</v>
      </c>
      <c r="D2986">
        <v>2</v>
      </c>
      <c r="E2986">
        <v>0</v>
      </c>
      <c r="F2986">
        <f>LEN(B2986)</f>
        <v>167</v>
      </c>
    </row>
    <row r="2987" spans="1:6" x14ac:dyDescent="0.25">
      <c r="A2987" s="1">
        <v>7304</v>
      </c>
      <c r="B2987" t="s">
        <v>7308</v>
      </c>
      <c r="C2987" s="3">
        <v>6455954</v>
      </c>
      <c r="D2987">
        <v>23</v>
      </c>
      <c r="E2987">
        <v>0</v>
      </c>
      <c r="F2987">
        <f>LEN(B2987)</f>
        <v>141</v>
      </c>
    </row>
    <row r="2988" spans="1:6" x14ac:dyDescent="0.25">
      <c r="A2988" s="1">
        <v>11198</v>
      </c>
      <c r="B2988" t="s">
        <v>11202</v>
      </c>
      <c r="C2988" s="3">
        <v>6450216</v>
      </c>
      <c r="D2988">
        <v>2</v>
      </c>
      <c r="E2988">
        <v>0</v>
      </c>
      <c r="F2988">
        <f>LEN(B2988)</f>
        <v>65</v>
      </c>
    </row>
    <row r="2989" spans="1:6" x14ac:dyDescent="0.25">
      <c r="A2989" s="1">
        <v>8685</v>
      </c>
      <c r="B2989" t="s">
        <v>8689</v>
      </c>
      <c r="C2989" s="3">
        <v>6449837</v>
      </c>
      <c r="D2989">
        <v>10</v>
      </c>
      <c r="E2989">
        <v>2</v>
      </c>
      <c r="F2989">
        <f>LEN(B2989)</f>
        <v>112</v>
      </c>
    </row>
    <row r="2990" spans="1:6" x14ac:dyDescent="0.25">
      <c r="A2990" s="1">
        <v>5009</v>
      </c>
      <c r="B2990" t="s">
        <v>5013</v>
      </c>
      <c r="C2990" s="3">
        <v>6448130</v>
      </c>
      <c r="D2990">
        <v>9</v>
      </c>
      <c r="E2990">
        <v>0</v>
      </c>
      <c r="F2990">
        <f>LEN(B2990)</f>
        <v>92</v>
      </c>
    </row>
    <row r="2991" spans="1:6" x14ac:dyDescent="0.25">
      <c r="A2991" s="1">
        <v>11299</v>
      </c>
      <c r="B2991" t="s">
        <v>11303</v>
      </c>
      <c r="C2991" s="3">
        <v>6447032</v>
      </c>
      <c r="D2991">
        <v>18</v>
      </c>
      <c r="E2991">
        <v>0</v>
      </c>
      <c r="F2991">
        <f>LEN(B2991)</f>
        <v>159</v>
      </c>
    </row>
    <row r="2992" spans="1:6" x14ac:dyDescent="0.25">
      <c r="A2992" s="1">
        <v>7369</v>
      </c>
      <c r="B2992" t="s">
        <v>7373</v>
      </c>
      <c r="C2992" s="3">
        <v>6447004</v>
      </c>
      <c r="D2992">
        <v>7</v>
      </c>
      <c r="E2992">
        <v>0</v>
      </c>
      <c r="F2992">
        <f>LEN(B2992)</f>
        <v>122</v>
      </c>
    </row>
    <row r="2993" spans="1:6" x14ac:dyDescent="0.25">
      <c r="A2993" s="1">
        <v>7540</v>
      </c>
      <c r="B2993" t="s">
        <v>7544</v>
      </c>
      <c r="C2993" s="3">
        <v>6447004</v>
      </c>
      <c r="D2993">
        <v>7</v>
      </c>
      <c r="E2993">
        <v>0</v>
      </c>
      <c r="F2993">
        <f>LEN(B2993)</f>
        <v>153</v>
      </c>
    </row>
    <row r="2994" spans="1:6" x14ac:dyDescent="0.25">
      <c r="A2994" s="1">
        <v>1448</v>
      </c>
      <c r="B2994" t="s">
        <v>1452</v>
      </c>
      <c r="C2994" s="3">
        <v>6434323</v>
      </c>
      <c r="D2994">
        <v>5</v>
      </c>
      <c r="E2994">
        <v>0</v>
      </c>
      <c r="F2994">
        <f>LEN(B2994)</f>
        <v>139</v>
      </c>
    </row>
    <row r="2995" spans="1:6" x14ac:dyDescent="0.25">
      <c r="A2995" s="1">
        <v>6380</v>
      </c>
      <c r="B2995" t="s">
        <v>6384</v>
      </c>
      <c r="C2995" s="3">
        <v>6431262</v>
      </c>
      <c r="D2995">
        <v>6</v>
      </c>
      <c r="E2995">
        <v>0</v>
      </c>
      <c r="F2995">
        <f>LEN(B2995)</f>
        <v>113</v>
      </c>
    </row>
    <row r="2996" spans="1:6" x14ac:dyDescent="0.25">
      <c r="A2996" s="1">
        <v>6283</v>
      </c>
      <c r="B2996" t="s">
        <v>6287</v>
      </c>
      <c r="C2996" s="3">
        <v>6426546</v>
      </c>
      <c r="D2996">
        <v>4</v>
      </c>
      <c r="E2996">
        <v>4</v>
      </c>
      <c r="F2996">
        <f>LEN(B2996)</f>
        <v>104</v>
      </c>
    </row>
    <row r="2997" spans="1:6" x14ac:dyDescent="0.25">
      <c r="A2997" s="1">
        <v>7233</v>
      </c>
      <c r="B2997" t="s">
        <v>7237</v>
      </c>
      <c r="C2997" s="3">
        <v>6404884</v>
      </c>
      <c r="D2997">
        <v>7</v>
      </c>
      <c r="E2997">
        <v>0</v>
      </c>
      <c r="F2997">
        <f>LEN(B2997)</f>
        <v>144</v>
      </c>
    </row>
    <row r="2998" spans="1:6" x14ac:dyDescent="0.25">
      <c r="A2998" s="1">
        <v>9654</v>
      </c>
      <c r="B2998" t="s">
        <v>9658</v>
      </c>
      <c r="C2998" s="3">
        <v>6400006</v>
      </c>
      <c r="D2998">
        <v>3</v>
      </c>
      <c r="E2998">
        <v>0</v>
      </c>
      <c r="F2998">
        <f>LEN(B2998)</f>
        <v>114</v>
      </c>
    </row>
    <row r="2999" spans="1:6" x14ac:dyDescent="0.25">
      <c r="A2999" s="1">
        <v>9667</v>
      </c>
      <c r="B2999" t="s">
        <v>9671</v>
      </c>
      <c r="C2999" s="3">
        <v>6400006</v>
      </c>
      <c r="D2999">
        <v>3</v>
      </c>
      <c r="E2999">
        <v>0</v>
      </c>
      <c r="F2999">
        <f>LEN(B2999)</f>
        <v>114</v>
      </c>
    </row>
    <row r="3000" spans="1:6" x14ac:dyDescent="0.25">
      <c r="A3000" s="1">
        <v>7385</v>
      </c>
      <c r="B3000" t="s">
        <v>7389</v>
      </c>
      <c r="C3000" s="3">
        <v>6397440</v>
      </c>
      <c r="D3000">
        <v>4</v>
      </c>
      <c r="E3000">
        <v>0</v>
      </c>
      <c r="F3000">
        <f>LEN(B3000)</f>
        <v>133</v>
      </c>
    </row>
    <row r="3001" spans="1:6" x14ac:dyDescent="0.25">
      <c r="A3001" s="1">
        <v>11137</v>
      </c>
      <c r="B3001" t="s">
        <v>11141</v>
      </c>
      <c r="C3001" s="3">
        <v>6396977</v>
      </c>
      <c r="D3001">
        <v>15</v>
      </c>
      <c r="E3001">
        <v>1</v>
      </c>
      <c r="F3001">
        <f>LEN(B3001)</f>
        <v>82</v>
      </c>
    </row>
    <row r="3002" spans="1:6" x14ac:dyDescent="0.25">
      <c r="A3002" s="1">
        <v>7234</v>
      </c>
      <c r="B3002" t="s">
        <v>7238</v>
      </c>
      <c r="C3002" s="3">
        <v>6379804</v>
      </c>
      <c r="D3002">
        <v>7</v>
      </c>
      <c r="E3002">
        <v>0</v>
      </c>
      <c r="F3002">
        <f>LEN(B3002)</f>
        <v>144</v>
      </c>
    </row>
    <row r="3003" spans="1:6" x14ac:dyDescent="0.25">
      <c r="A3003" s="1">
        <v>3264</v>
      </c>
      <c r="B3003" t="s">
        <v>3268</v>
      </c>
      <c r="C3003" s="3">
        <v>6377781</v>
      </c>
      <c r="D3003">
        <v>61</v>
      </c>
      <c r="E3003">
        <v>0</v>
      </c>
      <c r="F3003">
        <f>LEN(B3003)</f>
        <v>201</v>
      </c>
    </row>
    <row r="3004" spans="1:6" x14ac:dyDescent="0.25">
      <c r="A3004" s="1">
        <v>8519</v>
      </c>
      <c r="B3004" t="s">
        <v>8523</v>
      </c>
      <c r="C3004" s="3">
        <v>6372629</v>
      </c>
      <c r="D3004">
        <v>1</v>
      </c>
      <c r="E3004">
        <v>0</v>
      </c>
      <c r="F3004">
        <f>LEN(B3004)</f>
        <v>115</v>
      </c>
    </row>
    <row r="3005" spans="1:6" x14ac:dyDescent="0.25">
      <c r="A3005" s="1">
        <v>9641</v>
      </c>
      <c r="B3005" t="s">
        <v>9645</v>
      </c>
      <c r="C3005" s="3">
        <v>6365886</v>
      </c>
      <c r="D3005">
        <v>3</v>
      </c>
      <c r="E3005">
        <v>0</v>
      </c>
      <c r="F3005">
        <f>LEN(B3005)</f>
        <v>114</v>
      </c>
    </row>
    <row r="3006" spans="1:6" x14ac:dyDescent="0.25">
      <c r="A3006" s="1">
        <v>3692</v>
      </c>
      <c r="B3006" t="s">
        <v>3696</v>
      </c>
      <c r="C3006" s="3">
        <v>6354505</v>
      </c>
      <c r="D3006">
        <v>15</v>
      </c>
      <c r="E3006">
        <v>1</v>
      </c>
      <c r="F3006">
        <f>LEN(B3006)</f>
        <v>108</v>
      </c>
    </row>
    <row r="3007" spans="1:6" x14ac:dyDescent="0.25">
      <c r="A3007" s="1">
        <v>6524</v>
      </c>
      <c r="B3007" t="s">
        <v>6528</v>
      </c>
      <c r="C3007" s="3">
        <v>6344416</v>
      </c>
      <c r="D3007">
        <v>29</v>
      </c>
      <c r="E3007">
        <v>0</v>
      </c>
      <c r="F3007">
        <f>LEN(B3007)</f>
        <v>136</v>
      </c>
    </row>
    <row r="3008" spans="1:6" x14ac:dyDescent="0.25">
      <c r="A3008" s="1">
        <v>1340</v>
      </c>
      <c r="B3008" t="s">
        <v>1344</v>
      </c>
      <c r="C3008" s="3">
        <v>6337833</v>
      </c>
      <c r="D3008">
        <v>3</v>
      </c>
      <c r="E3008">
        <v>2</v>
      </c>
      <c r="F3008">
        <f>LEN(B3008)</f>
        <v>50</v>
      </c>
    </row>
    <row r="3009" spans="1:6" x14ac:dyDescent="0.25">
      <c r="A3009" s="1">
        <v>1808</v>
      </c>
      <c r="B3009" t="s">
        <v>1812</v>
      </c>
      <c r="C3009" s="3">
        <v>6335185</v>
      </c>
      <c r="D3009">
        <v>1</v>
      </c>
      <c r="E3009">
        <v>0</v>
      </c>
      <c r="F3009">
        <f>LEN(B3009)</f>
        <v>102</v>
      </c>
    </row>
    <row r="3010" spans="1:6" x14ac:dyDescent="0.25">
      <c r="A3010" s="1">
        <v>1500</v>
      </c>
      <c r="B3010" t="s">
        <v>1504</v>
      </c>
      <c r="C3010" s="3">
        <v>6321333</v>
      </c>
      <c r="D3010">
        <v>14</v>
      </c>
      <c r="E3010">
        <v>0</v>
      </c>
      <c r="F3010">
        <f>LEN(B3010)</f>
        <v>141</v>
      </c>
    </row>
    <row r="3011" spans="1:6" x14ac:dyDescent="0.25">
      <c r="A3011" s="1">
        <v>1576</v>
      </c>
      <c r="B3011" t="s">
        <v>1580</v>
      </c>
      <c r="C3011" s="3">
        <v>6320570</v>
      </c>
      <c r="D3011">
        <v>15</v>
      </c>
      <c r="E3011">
        <v>0</v>
      </c>
      <c r="F3011">
        <f>LEN(B3011)</f>
        <v>149</v>
      </c>
    </row>
    <row r="3012" spans="1:6" x14ac:dyDescent="0.25">
      <c r="A3012" s="1">
        <v>4209</v>
      </c>
      <c r="B3012" t="s">
        <v>4213</v>
      </c>
      <c r="C3012" s="3">
        <v>6318867</v>
      </c>
      <c r="D3012">
        <v>1</v>
      </c>
      <c r="E3012">
        <v>0</v>
      </c>
      <c r="F3012">
        <f>LEN(B3012)</f>
        <v>158</v>
      </c>
    </row>
    <row r="3013" spans="1:6" x14ac:dyDescent="0.25">
      <c r="A3013" s="1">
        <v>2741</v>
      </c>
      <c r="B3013" t="s">
        <v>2745</v>
      </c>
      <c r="C3013" s="3">
        <v>6309101</v>
      </c>
      <c r="D3013">
        <v>24</v>
      </c>
      <c r="E3013">
        <v>0</v>
      </c>
      <c r="F3013">
        <f>LEN(B3013)</f>
        <v>112</v>
      </c>
    </row>
    <row r="3014" spans="1:6" x14ac:dyDescent="0.25">
      <c r="A3014" s="1">
        <v>4789</v>
      </c>
      <c r="B3014" t="s">
        <v>4793</v>
      </c>
      <c r="C3014" s="3">
        <v>6301315</v>
      </c>
      <c r="D3014">
        <v>12</v>
      </c>
      <c r="E3014">
        <v>0</v>
      </c>
      <c r="F3014">
        <f>LEN(B3014)</f>
        <v>131</v>
      </c>
    </row>
    <row r="3015" spans="1:6" x14ac:dyDescent="0.25">
      <c r="A3015" s="1">
        <v>2462</v>
      </c>
      <c r="B3015" t="s">
        <v>2466</v>
      </c>
      <c r="C3015" s="3">
        <v>6285225</v>
      </c>
      <c r="D3015">
        <v>7</v>
      </c>
      <c r="E3015">
        <v>0</v>
      </c>
      <c r="F3015">
        <f>LEN(B3015)</f>
        <v>106</v>
      </c>
    </row>
    <row r="3016" spans="1:6" x14ac:dyDescent="0.25">
      <c r="A3016" s="1">
        <v>7523</v>
      </c>
      <c r="B3016" t="s">
        <v>7527</v>
      </c>
      <c r="C3016" s="3">
        <v>6282794</v>
      </c>
      <c r="D3016">
        <v>3</v>
      </c>
      <c r="E3016">
        <v>0</v>
      </c>
      <c r="F3016">
        <f>LEN(B3016)</f>
        <v>136</v>
      </c>
    </row>
    <row r="3017" spans="1:6" x14ac:dyDescent="0.25">
      <c r="A3017" s="1">
        <v>11221</v>
      </c>
      <c r="B3017" t="s">
        <v>11225</v>
      </c>
      <c r="C3017" s="3">
        <v>6280797</v>
      </c>
      <c r="D3017">
        <v>228</v>
      </c>
      <c r="E3017">
        <v>0</v>
      </c>
      <c r="F3017">
        <f>LEN(B3017)</f>
        <v>119</v>
      </c>
    </row>
    <row r="3018" spans="1:6" x14ac:dyDescent="0.25">
      <c r="A3018" s="1">
        <v>1537</v>
      </c>
      <c r="B3018" t="s">
        <v>1541</v>
      </c>
      <c r="C3018" s="3">
        <v>6279605</v>
      </c>
      <c r="D3018">
        <v>15</v>
      </c>
      <c r="E3018">
        <v>0</v>
      </c>
      <c r="F3018">
        <f>LEN(B3018)</f>
        <v>152</v>
      </c>
    </row>
    <row r="3019" spans="1:6" x14ac:dyDescent="0.25">
      <c r="A3019" s="1">
        <v>7211</v>
      </c>
      <c r="B3019" t="s">
        <v>7215</v>
      </c>
      <c r="C3019" s="3">
        <v>6259127</v>
      </c>
      <c r="D3019">
        <v>4</v>
      </c>
      <c r="E3019">
        <v>0</v>
      </c>
      <c r="F3019">
        <f>LEN(B3019)</f>
        <v>95</v>
      </c>
    </row>
    <row r="3020" spans="1:6" x14ac:dyDescent="0.25">
      <c r="A3020" s="1">
        <v>4466</v>
      </c>
      <c r="B3020" t="s">
        <v>4470</v>
      </c>
      <c r="C3020" s="3">
        <v>6249984</v>
      </c>
      <c r="D3020">
        <v>4</v>
      </c>
      <c r="E3020">
        <v>0</v>
      </c>
      <c r="F3020">
        <f>LEN(B3020)</f>
        <v>163</v>
      </c>
    </row>
    <row r="3021" spans="1:6" x14ac:dyDescent="0.25">
      <c r="A3021" s="1">
        <v>9674</v>
      </c>
      <c r="B3021" t="s">
        <v>9678</v>
      </c>
      <c r="C3021" s="3">
        <v>6237041</v>
      </c>
      <c r="D3021">
        <v>2583</v>
      </c>
      <c r="E3021">
        <v>0</v>
      </c>
      <c r="F3021">
        <f>LEN(B3021)</f>
        <v>94</v>
      </c>
    </row>
    <row r="3022" spans="1:6" x14ac:dyDescent="0.25">
      <c r="A3022" s="1">
        <v>5721</v>
      </c>
      <c r="B3022" t="s">
        <v>5725</v>
      </c>
      <c r="C3022" s="3">
        <v>6236090</v>
      </c>
      <c r="D3022">
        <v>7</v>
      </c>
      <c r="E3022">
        <v>0</v>
      </c>
      <c r="F3022">
        <f>LEN(B3022)</f>
        <v>106</v>
      </c>
    </row>
    <row r="3023" spans="1:6" x14ac:dyDescent="0.25">
      <c r="A3023" s="1">
        <v>177</v>
      </c>
      <c r="B3023" t="s">
        <v>181</v>
      </c>
      <c r="C3023" s="3">
        <v>6229702</v>
      </c>
      <c r="D3023">
        <v>17</v>
      </c>
      <c r="E3023">
        <v>0</v>
      </c>
      <c r="F3023">
        <f>LEN(B3023)</f>
        <v>76</v>
      </c>
    </row>
    <row r="3024" spans="1:6" x14ac:dyDescent="0.25">
      <c r="A3024" s="1">
        <v>5074</v>
      </c>
      <c r="B3024" t="s">
        <v>5078</v>
      </c>
      <c r="C3024" s="3">
        <v>6228023</v>
      </c>
      <c r="D3024">
        <v>5</v>
      </c>
      <c r="E3024">
        <v>1</v>
      </c>
      <c r="F3024">
        <f>LEN(B3024)</f>
        <v>94</v>
      </c>
    </row>
    <row r="3025" spans="1:6" x14ac:dyDescent="0.25">
      <c r="A3025" s="1">
        <v>7874</v>
      </c>
      <c r="B3025" t="s">
        <v>7878</v>
      </c>
      <c r="C3025" s="3">
        <v>6220986</v>
      </c>
      <c r="D3025">
        <v>7</v>
      </c>
      <c r="E3025">
        <v>0</v>
      </c>
      <c r="F3025">
        <f>LEN(B3025)</f>
        <v>142</v>
      </c>
    </row>
    <row r="3026" spans="1:6" x14ac:dyDescent="0.25">
      <c r="A3026" s="1">
        <v>4806</v>
      </c>
      <c r="B3026" t="s">
        <v>4810</v>
      </c>
      <c r="C3026" s="3">
        <v>6219488</v>
      </c>
      <c r="D3026">
        <v>4</v>
      </c>
      <c r="E3026">
        <v>0</v>
      </c>
      <c r="F3026">
        <f>LEN(B3026)</f>
        <v>149</v>
      </c>
    </row>
    <row r="3027" spans="1:6" x14ac:dyDescent="0.25">
      <c r="A3027" s="1">
        <v>5867</v>
      </c>
      <c r="B3027" t="s">
        <v>5871</v>
      </c>
      <c r="C3027" s="3">
        <v>6214258</v>
      </c>
      <c r="D3027">
        <v>18</v>
      </c>
      <c r="E3027">
        <v>0</v>
      </c>
      <c r="F3027">
        <f>LEN(B3027)</f>
        <v>190</v>
      </c>
    </row>
    <row r="3028" spans="1:6" x14ac:dyDescent="0.25">
      <c r="A3028" s="1">
        <v>6127</v>
      </c>
      <c r="B3028" t="s">
        <v>6131</v>
      </c>
      <c r="C3028" s="3">
        <v>6214258</v>
      </c>
      <c r="D3028">
        <v>18</v>
      </c>
      <c r="E3028">
        <v>0</v>
      </c>
      <c r="F3028">
        <f>LEN(B3028)</f>
        <v>211</v>
      </c>
    </row>
    <row r="3029" spans="1:6" x14ac:dyDescent="0.25">
      <c r="A3029" s="1">
        <v>11390</v>
      </c>
      <c r="B3029" t="s">
        <v>11394</v>
      </c>
      <c r="C3029" s="3">
        <v>6214258</v>
      </c>
      <c r="D3029">
        <v>18</v>
      </c>
      <c r="E3029">
        <v>0</v>
      </c>
      <c r="F3029">
        <f>LEN(B3029)</f>
        <v>155</v>
      </c>
    </row>
    <row r="3030" spans="1:6" x14ac:dyDescent="0.25">
      <c r="A3030" s="1">
        <v>7293</v>
      </c>
      <c r="B3030" t="s">
        <v>7297</v>
      </c>
      <c r="C3030" s="3">
        <v>6207947</v>
      </c>
      <c r="D3030">
        <v>9</v>
      </c>
      <c r="E3030">
        <v>0</v>
      </c>
      <c r="F3030">
        <f>LEN(B3030)</f>
        <v>177</v>
      </c>
    </row>
    <row r="3031" spans="1:6" x14ac:dyDescent="0.25">
      <c r="A3031" s="1">
        <v>10976</v>
      </c>
      <c r="B3031" t="s">
        <v>10980</v>
      </c>
      <c r="C3031" s="3">
        <v>6197642</v>
      </c>
      <c r="D3031">
        <v>6</v>
      </c>
      <c r="E3031">
        <v>1</v>
      </c>
      <c r="F3031">
        <f>LEN(B3031)</f>
        <v>81</v>
      </c>
    </row>
    <row r="3032" spans="1:6" x14ac:dyDescent="0.25">
      <c r="A3032" s="1">
        <v>11340</v>
      </c>
      <c r="B3032" t="s">
        <v>11344</v>
      </c>
      <c r="C3032" s="3">
        <v>6197631</v>
      </c>
      <c r="D3032">
        <v>13</v>
      </c>
      <c r="E3032">
        <v>0</v>
      </c>
      <c r="F3032">
        <f>LEN(B3032)</f>
        <v>192</v>
      </c>
    </row>
    <row r="3033" spans="1:6" x14ac:dyDescent="0.25">
      <c r="A3033" s="1">
        <v>1710</v>
      </c>
      <c r="B3033" t="s">
        <v>1714</v>
      </c>
      <c r="C3033" s="3">
        <v>6193755</v>
      </c>
      <c r="D3033">
        <v>2</v>
      </c>
      <c r="E3033">
        <v>0</v>
      </c>
      <c r="F3033">
        <f>LEN(B3033)</f>
        <v>91</v>
      </c>
    </row>
    <row r="3034" spans="1:6" x14ac:dyDescent="0.25">
      <c r="A3034" s="1">
        <v>2902</v>
      </c>
      <c r="B3034" t="s">
        <v>2906</v>
      </c>
      <c r="C3034" s="3">
        <v>6183563</v>
      </c>
      <c r="D3034">
        <v>4</v>
      </c>
      <c r="E3034">
        <v>0</v>
      </c>
      <c r="F3034">
        <f>LEN(B3034)</f>
        <v>76</v>
      </c>
    </row>
    <row r="3035" spans="1:6" x14ac:dyDescent="0.25">
      <c r="A3035" s="1">
        <v>3776</v>
      </c>
      <c r="B3035" t="s">
        <v>3780</v>
      </c>
      <c r="C3035" s="3">
        <v>6181139</v>
      </c>
      <c r="D3035">
        <v>3</v>
      </c>
      <c r="E3035">
        <v>0</v>
      </c>
      <c r="F3035">
        <f>LEN(B3035)</f>
        <v>96</v>
      </c>
    </row>
    <row r="3036" spans="1:6" x14ac:dyDescent="0.25">
      <c r="A3036" s="1">
        <v>6939</v>
      </c>
      <c r="B3036" t="s">
        <v>6943</v>
      </c>
      <c r="C3036" s="3">
        <v>6166919</v>
      </c>
      <c r="D3036">
        <v>5</v>
      </c>
      <c r="E3036">
        <v>1</v>
      </c>
      <c r="F3036">
        <f>LEN(B3036)</f>
        <v>138</v>
      </c>
    </row>
    <row r="3037" spans="1:6" x14ac:dyDescent="0.25">
      <c r="A3037" s="1">
        <v>945</v>
      </c>
      <c r="B3037" t="s">
        <v>949</v>
      </c>
      <c r="C3037" s="3">
        <v>6153176</v>
      </c>
      <c r="D3037">
        <v>5</v>
      </c>
      <c r="E3037">
        <v>0</v>
      </c>
      <c r="F3037">
        <f>LEN(B3037)</f>
        <v>189</v>
      </c>
    </row>
    <row r="3038" spans="1:6" x14ac:dyDescent="0.25">
      <c r="A3038" s="1">
        <v>2740</v>
      </c>
      <c r="B3038" t="s">
        <v>2744</v>
      </c>
      <c r="C3038" s="3">
        <v>6146915</v>
      </c>
      <c r="D3038">
        <v>24</v>
      </c>
      <c r="E3038">
        <v>0</v>
      </c>
      <c r="F3038">
        <f>LEN(B3038)</f>
        <v>114</v>
      </c>
    </row>
    <row r="3039" spans="1:6" x14ac:dyDescent="0.25">
      <c r="A3039" s="1">
        <v>381</v>
      </c>
      <c r="B3039" t="s">
        <v>385</v>
      </c>
      <c r="C3039" s="3">
        <v>6144261</v>
      </c>
      <c r="D3039">
        <v>4</v>
      </c>
      <c r="E3039">
        <v>0</v>
      </c>
      <c r="F3039">
        <f>LEN(B3039)</f>
        <v>205</v>
      </c>
    </row>
    <row r="3040" spans="1:6" x14ac:dyDescent="0.25">
      <c r="A3040" s="1">
        <v>3830</v>
      </c>
      <c r="B3040" t="s">
        <v>3834</v>
      </c>
      <c r="C3040" s="3">
        <v>6144261</v>
      </c>
      <c r="D3040">
        <v>4</v>
      </c>
      <c r="E3040">
        <v>0</v>
      </c>
      <c r="F3040">
        <f>LEN(B3040)</f>
        <v>147</v>
      </c>
    </row>
    <row r="3041" spans="1:6" x14ac:dyDescent="0.25">
      <c r="A3041" s="1">
        <v>2790</v>
      </c>
      <c r="B3041" t="s">
        <v>2794</v>
      </c>
      <c r="C3041" s="3">
        <v>6142453</v>
      </c>
      <c r="D3041">
        <v>152</v>
      </c>
      <c r="E3041">
        <v>0</v>
      </c>
      <c r="F3041">
        <f>LEN(B3041)</f>
        <v>148</v>
      </c>
    </row>
    <row r="3042" spans="1:6" x14ac:dyDescent="0.25">
      <c r="A3042" s="1">
        <v>3249</v>
      </c>
      <c r="B3042" t="s">
        <v>3253</v>
      </c>
      <c r="C3042" s="3">
        <v>6121786</v>
      </c>
      <c r="D3042">
        <v>12</v>
      </c>
      <c r="E3042">
        <v>0</v>
      </c>
      <c r="F3042">
        <f>LEN(B3042)</f>
        <v>183</v>
      </c>
    </row>
    <row r="3043" spans="1:6" x14ac:dyDescent="0.25">
      <c r="A3043" s="1">
        <v>4444</v>
      </c>
      <c r="B3043" t="s">
        <v>4448</v>
      </c>
      <c r="C3043" s="3">
        <v>6107648</v>
      </c>
      <c r="D3043">
        <v>1</v>
      </c>
      <c r="E3043">
        <v>0</v>
      </c>
      <c r="F3043">
        <f>LEN(B3043)</f>
        <v>181</v>
      </c>
    </row>
    <row r="3044" spans="1:6" x14ac:dyDescent="0.25">
      <c r="A3044" s="1">
        <v>4441</v>
      </c>
      <c r="B3044" t="s">
        <v>4445</v>
      </c>
      <c r="C3044" s="3">
        <v>6106112</v>
      </c>
      <c r="D3044">
        <v>3</v>
      </c>
      <c r="E3044">
        <v>0</v>
      </c>
      <c r="F3044">
        <f>LEN(B3044)</f>
        <v>198</v>
      </c>
    </row>
    <row r="3045" spans="1:6" x14ac:dyDescent="0.25">
      <c r="A3045" s="1">
        <v>4502</v>
      </c>
      <c r="B3045" t="s">
        <v>4506</v>
      </c>
      <c r="C3045" s="3">
        <v>6102528</v>
      </c>
      <c r="D3045">
        <v>2</v>
      </c>
      <c r="E3045">
        <v>0</v>
      </c>
      <c r="F3045">
        <f>LEN(B3045)</f>
        <v>161</v>
      </c>
    </row>
    <row r="3046" spans="1:6" x14ac:dyDescent="0.25">
      <c r="A3046" s="1">
        <v>968</v>
      </c>
      <c r="B3046" t="s">
        <v>972</v>
      </c>
      <c r="C3046" s="3">
        <v>6101667</v>
      </c>
      <c r="D3046">
        <v>9</v>
      </c>
      <c r="E3046">
        <v>0</v>
      </c>
      <c r="F3046">
        <f>LEN(B3046)</f>
        <v>164</v>
      </c>
    </row>
    <row r="3047" spans="1:6" x14ac:dyDescent="0.25">
      <c r="A3047" s="1">
        <v>8793</v>
      </c>
      <c r="B3047" t="s">
        <v>8797</v>
      </c>
      <c r="C3047" s="3">
        <v>6094496</v>
      </c>
      <c r="D3047">
        <v>4</v>
      </c>
      <c r="E3047">
        <v>0</v>
      </c>
      <c r="F3047">
        <f>LEN(B3047)</f>
        <v>99</v>
      </c>
    </row>
    <row r="3048" spans="1:6" x14ac:dyDescent="0.25">
      <c r="A3048" s="1">
        <v>5324</v>
      </c>
      <c r="B3048" t="s">
        <v>5328</v>
      </c>
      <c r="C3048" s="3">
        <v>6093506</v>
      </c>
      <c r="D3048">
        <v>12</v>
      </c>
      <c r="E3048">
        <v>0</v>
      </c>
      <c r="F3048">
        <f>LEN(B3048)</f>
        <v>136</v>
      </c>
    </row>
    <row r="3049" spans="1:6" x14ac:dyDescent="0.25">
      <c r="A3049" s="1">
        <v>3203</v>
      </c>
      <c r="B3049" t="s">
        <v>3207</v>
      </c>
      <c r="C3049" s="3">
        <v>6093482</v>
      </c>
      <c r="D3049">
        <v>26</v>
      </c>
      <c r="E3049">
        <v>0</v>
      </c>
      <c r="F3049">
        <f>LEN(B3049)</f>
        <v>110</v>
      </c>
    </row>
    <row r="3050" spans="1:6" x14ac:dyDescent="0.25">
      <c r="A3050" s="1">
        <v>3495</v>
      </c>
      <c r="B3050" t="s">
        <v>3499</v>
      </c>
      <c r="C3050" s="3">
        <v>6093482</v>
      </c>
      <c r="D3050">
        <v>26</v>
      </c>
      <c r="E3050">
        <v>0</v>
      </c>
      <c r="F3050">
        <f>LEN(B3050)</f>
        <v>71</v>
      </c>
    </row>
    <row r="3051" spans="1:6" x14ac:dyDescent="0.25">
      <c r="A3051" s="1">
        <v>6535</v>
      </c>
      <c r="B3051" t="s">
        <v>6539</v>
      </c>
      <c r="C3051" s="3">
        <v>6081928</v>
      </c>
      <c r="D3051">
        <v>4</v>
      </c>
      <c r="E3051">
        <v>0</v>
      </c>
      <c r="F3051">
        <f>LEN(B3051)</f>
        <v>114</v>
      </c>
    </row>
    <row r="3052" spans="1:6" x14ac:dyDescent="0.25">
      <c r="A3052" s="1">
        <v>7292</v>
      </c>
      <c r="B3052" t="s">
        <v>7296</v>
      </c>
      <c r="C3052" s="3">
        <v>6081400</v>
      </c>
      <c r="D3052">
        <v>10</v>
      </c>
      <c r="E3052">
        <v>2</v>
      </c>
      <c r="F3052">
        <f>LEN(B3052)</f>
        <v>141</v>
      </c>
    </row>
    <row r="3053" spans="1:6" x14ac:dyDescent="0.25">
      <c r="A3053" s="1">
        <v>300</v>
      </c>
      <c r="B3053" t="s">
        <v>304</v>
      </c>
      <c r="C3053" s="3">
        <v>6076668</v>
      </c>
      <c r="D3053">
        <v>3</v>
      </c>
      <c r="E3053">
        <v>0</v>
      </c>
      <c r="F3053">
        <f>LEN(B3053)</f>
        <v>146</v>
      </c>
    </row>
    <row r="3054" spans="1:6" x14ac:dyDescent="0.25">
      <c r="A3054" s="1">
        <v>6349</v>
      </c>
      <c r="B3054" t="s">
        <v>6353</v>
      </c>
      <c r="C3054" s="3">
        <v>6075042</v>
      </c>
      <c r="D3054">
        <v>8</v>
      </c>
      <c r="E3054">
        <v>0</v>
      </c>
      <c r="F3054">
        <f>LEN(B3054)</f>
        <v>208</v>
      </c>
    </row>
    <row r="3055" spans="1:6" x14ac:dyDescent="0.25">
      <c r="A3055" s="1">
        <v>2593</v>
      </c>
      <c r="B3055" t="s">
        <v>2597</v>
      </c>
      <c r="C3055" s="3">
        <v>6066836</v>
      </c>
      <c r="D3055">
        <v>6</v>
      </c>
      <c r="E3055">
        <v>0</v>
      </c>
      <c r="F3055">
        <f>LEN(B3055)</f>
        <v>148</v>
      </c>
    </row>
    <row r="3056" spans="1:6" x14ac:dyDescent="0.25">
      <c r="A3056" s="1">
        <v>5703</v>
      </c>
      <c r="B3056" t="s">
        <v>5707</v>
      </c>
      <c r="C3056" s="3">
        <v>6051739</v>
      </c>
      <c r="D3056">
        <v>8</v>
      </c>
      <c r="E3056">
        <v>0</v>
      </c>
      <c r="F3056">
        <f>LEN(B3056)</f>
        <v>164</v>
      </c>
    </row>
    <row r="3057" spans="1:6" x14ac:dyDescent="0.25">
      <c r="A3057" s="1">
        <v>4680</v>
      </c>
      <c r="B3057" t="s">
        <v>4684</v>
      </c>
      <c r="C3057" s="3">
        <v>6043877</v>
      </c>
      <c r="D3057">
        <v>6</v>
      </c>
      <c r="E3057">
        <v>0</v>
      </c>
      <c r="F3057">
        <f>LEN(B3057)</f>
        <v>137</v>
      </c>
    </row>
    <row r="3058" spans="1:6" x14ac:dyDescent="0.25">
      <c r="A3058" s="1">
        <v>6698</v>
      </c>
      <c r="B3058" t="s">
        <v>6702</v>
      </c>
      <c r="C3058" s="3">
        <v>6035972</v>
      </c>
      <c r="D3058">
        <v>7</v>
      </c>
      <c r="E3058">
        <v>0</v>
      </c>
      <c r="F3058">
        <f>LEN(B3058)</f>
        <v>161</v>
      </c>
    </row>
    <row r="3059" spans="1:6" x14ac:dyDescent="0.25">
      <c r="A3059" s="1">
        <v>815</v>
      </c>
      <c r="B3059" t="s">
        <v>819</v>
      </c>
      <c r="C3059" s="3">
        <v>6026210</v>
      </c>
      <c r="D3059">
        <v>1</v>
      </c>
      <c r="E3059">
        <v>0</v>
      </c>
      <c r="F3059">
        <f>LEN(B3059)</f>
        <v>160</v>
      </c>
    </row>
    <row r="3060" spans="1:6" x14ac:dyDescent="0.25">
      <c r="A3060" s="1">
        <v>1881</v>
      </c>
      <c r="B3060" t="s">
        <v>1885</v>
      </c>
      <c r="C3060" s="3">
        <v>6024531</v>
      </c>
      <c r="D3060">
        <v>16</v>
      </c>
      <c r="E3060">
        <v>0</v>
      </c>
      <c r="F3060">
        <f>LEN(B3060)</f>
        <v>100</v>
      </c>
    </row>
    <row r="3061" spans="1:6" x14ac:dyDescent="0.25">
      <c r="A3061" s="1">
        <v>4661</v>
      </c>
      <c r="B3061" t="s">
        <v>4665</v>
      </c>
      <c r="C3061" s="3">
        <v>6015172</v>
      </c>
      <c r="D3061">
        <v>1</v>
      </c>
      <c r="E3061">
        <v>0</v>
      </c>
      <c r="F3061">
        <f>LEN(B3061)</f>
        <v>224</v>
      </c>
    </row>
    <row r="3062" spans="1:6" x14ac:dyDescent="0.25">
      <c r="A3062" s="1">
        <v>2956</v>
      </c>
      <c r="B3062" t="s">
        <v>2960</v>
      </c>
      <c r="C3062" s="3">
        <v>6007274</v>
      </c>
      <c r="D3062">
        <v>3</v>
      </c>
      <c r="E3062">
        <v>0</v>
      </c>
      <c r="F3062">
        <f>LEN(B3062)</f>
        <v>110</v>
      </c>
    </row>
    <row r="3063" spans="1:6" x14ac:dyDescent="0.25">
      <c r="A3063" s="1">
        <v>2046</v>
      </c>
      <c r="B3063" t="s">
        <v>2050</v>
      </c>
      <c r="C3063" s="3">
        <v>5992817</v>
      </c>
      <c r="D3063">
        <v>6</v>
      </c>
      <c r="E3063">
        <v>0</v>
      </c>
      <c r="F3063">
        <f>LEN(B3063)</f>
        <v>88</v>
      </c>
    </row>
    <row r="3064" spans="1:6" x14ac:dyDescent="0.25">
      <c r="A3064" s="1">
        <v>4949</v>
      </c>
      <c r="B3064" t="s">
        <v>4953</v>
      </c>
      <c r="C3064" s="3">
        <v>5979450</v>
      </c>
      <c r="D3064">
        <v>12</v>
      </c>
      <c r="E3064">
        <v>0</v>
      </c>
      <c r="F3064">
        <f>LEN(B3064)</f>
        <v>96</v>
      </c>
    </row>
    <row r="3065" spans="1:6" x14ac:dyDescent="0.25">
      <c r="A3065" s="1">
        <v>6401</v>
      </c>
      <c r="B3065" t="s">
        <v>6405</v>
      </c>
      <c r="C3065" s="3">
        <v>5977839</v>
      </c>
      <c r="D3065">
        <v>4</v>
      </c>
      <c r="E3065">
        <v>0</v>
      </c>
      <c r="F3065">
        <f>LEN(B3065)</f>
        <v>124</v>
      </c>
    </row>
    <row r="3066" spans="1:6" x14ac:dyDescent="0.25">
      <c r="A3066" s="1">
        <v>8690</v>
      </c>
      <c r="B3066" t="s">
        <v>8694</v>
      </c>
      <c r="C3066" s="3">
        <v>5972248</v>
      </c>
      <c r="D3066">
        <v>12</v>
      </c>
      <c r="E3066">
        <v>3</v>
      </c>
      <c r="F3066">
        <f>LEN(B3066)</f>
        <v>110</v>
      </c>
    </row>
    <row r="3067" spans="1:6" x14ac:dyDescent="0.25">
      <c r="A3067" s="1">
        <v>3376</v>
      </c>
      <c r="B3067" t="s">
        <v>3380</v>
      </c>
      <c r="C3067" s="3">
        <v>5970662</v>
      </c>
      <c r="D3067">
        <v>1</v>
      </c>
      <c r="E3067">
        <v>0</v>
      </c>
      <c r="F3067">
        <f>LEN(B3067)</f>
        <v>118</v>
      </c>
    </row>
    <row r="3068" spans="1:6" x14ac:dyDescent="0.25">
      <c r="A3068" s="1">
        <v>2708</v>
      </c>
      <c r="B3068" t="s">
        <v>2712</v>
      </c>
      <c r="C3068" s="3">
        <v>5966019</v>
      </c>
      <c r="D3068">
        <v>4</v>
      </c>
      <c r="E3068">
        <v>0</v>
      </c>
      <c r="F3068">
        <f>LEN(B3068)</f>
        <v>100</v>
      </c>
    </row>
    <row r="3069" spans="1:6" x14ac:dyDescent="0.25">
      <c r="A3069" s="1">
        <v>7291</v>
      </c>
      <c r="B3069" t="s">
        <v>7295</v>
      </c>
      <c r="C3069" s="3">
        <v>5960458</v>
      </c>
      <c r="D3069">
        <v>7</v>
      </c>
      <c r="E3069">
        <v>0</v>
      </c>
      <c r="F3069">
        <f>LEN(B3069)</f>
        <v>141</v>
      </c>
    </row>
    <row r="3070" spans="1:6" x14ac:dyDescent="0.25">
      <c r="A3070" s="1">
        <v>8300</v>
      </c>
      <c r="B3070" t="s">
        <v>8304</v>
      </c>
      <c r="C3070" s="3">
        <v>5952447</v>
      </c>
      <c r="D3070">
        <v>1</v>
      </c>
      <c r="E3070">
        <v>0</v>
      </c>
      <c r="F3070">
        <f>LEN(B3070)</f>
        <v>186</v>
      </c>
    </row>
    <row r="3071" spans="1:6" x14ac:dyDescent="0.25">
      <c r="A3071" s="1">
        <v>7306</v>
      </c>
      <c r="B3071" t="s">
        <v>7310</v>
      </c>
      <c r="C3071" s="3">
        <v>5950942</v>
      </c>
      <c r="D3071">
        <v>15</v>
      </c>
      <c r="E3071">
        <v>0</v>
      </c>
      <c r="F3071">
        <f>LEN(B3071)</f>
        <v>157</v>
      </c>
    </row>
    <row r="3072" spans="1:6" x14ac:dyDescent="0.25">
      <c r="A3072" s="1">
        <v>114</v>
      </c>
      <c r="B3072" t="s">
        <v>118</v>
      </c>
      <c r="C3072" s="3">
        <v>5948139</v>
      </c>
      <c r="D3072">
        <v>1</v>
      </c>
      <c r="E3072">
        <v>0</v>
      </c>
      <c r="F3072">
        <f>LEN(B3072)</f>
        <v>164</v>
      </c>
    </row>
    <row r="3073" spans="1:6" x14ac:dyDescent="0.25">
      <c r="A3073" s="1">
        <v>1807</v>
      </c>
      <c r="B3073" t="s">
        <v>1811</v>
      </c>
      <c r="C3073" s="3">
        <v>5945453</v>
      </c>
      <c r="D3073">
        <v>2</v>
      </c>
      <c r="E3073">
        <v>0</v>
      </c>
      <c r="F3073">
        <f>LEN(B3073)</f>
        <v>82</v>
      </c>
    </row>
    <row r="3074" spans="1:6" x14ac:dyDescent="0.25">
      <c r="A3074" s="1">
        <v>3578</v>
      </c>
      <c r="B3074" t="s">
        <v>3582</v>
      </c>
      <c r="C3074" s="3">
        <v>5945178</v>
      </c>
      <c r="D3074">
        <v>9</v>
      </c>
      <c r="E3074">
        <v>0</v>
      </c>
      <c r="F3074">
        <f>LEN(B3074)</f>
        <v>90</v>
      </c>
    </row>
    <row r="3075" spans="1:6" x14ac:dyDescent="0.25">
      <c r="A3075" s="1">
        <v>7377</v>
      </c>
      <c r="B3075" t="s">
        <v>7381</v>
      </c>
      <c r="C3075" s="3">
        <v>5945178</v>
      </c>
      <c r="D3075">
        <v>9</v>
      </c>
      <c r="E3075">
        <v>0</v>
      </c>
      <c r="F3075">
        <f>LEN(B3075)</f>
        <v>98</v>
      </c>
    </row>
    <row r="3076" spans="1:6" x14ac:dyDescent="0.25">
      <c r="A3076" s="1">
        <v>5623</v>
      </c>
      <c r="B3076" t="s">
        <v>5627</v>
      </c>
      <c r="C3076" s="3">
        <v>5943644</v>
      </c>
      <c r="D3076">
        <v>8</v>
      </c>
      <c r="E3076">
        <v>0</v>
      </c>
      <c r="F3076">
        <f>LEN(B3076)</f>
        <v>193</v>
      </c>
    </row>
    <row r="3077" spans="1:6" x14ac:dyDescent="0.25">
      <c r="A3077" s="1">
        <v>6548</v>
      </c>
      <c r="B3077" t="s">
        <v>6552</v>
      </c>
      <c r="C3077" s="3">
        <v>5937290</v>
      </c>
      <c r="D3077">
        <v>234</v>
      </c>
      <c r="E3077">
        <v>0</v>
      </c>
      <c r="F3077">
        <f>LEN(B3077)</f>
        <v>125</v>
      </c>
    </row>
    <row r="3078" spans="1:6" x14ac:dyDescent="0.25">
      <c r="A3078" s="1">
        <v>3732</v>
      </c>
      <c r="B3078" t="s">
        <v>3736</v>
      </c>
      <c r="C3078" s="3">
        <v>5936237</v>
      </c>
      <c r="D3078">
        <v>1</v>
      </c>
      <c r="E3078">
        <v>0</v>
      </c>
      <c r="F3078">
        <f>LEN(B3078)</f>
        <v>88</v>
      </c>
    </row>
    <row r="3079" spans="1:6" x14ac:dyDescent="0.25">
      <c r="A3079" s="1">
        <v>2863</v>
      </c>
      <c r="B3079" t="s">
        <v>2867</v>
      </c>
      <c r="C3079" s="3">
        <v>5934618</v>
      </c>
      <c r="D3079">
        <v>1</v>
      </c>
      <c r="E3079">
        <v>0</v>
      </c>
      <c r="F3079">
        <f>LEN(B3079)</f>
        <v>190</v>
      </c>
    </row>
    <row r="3080" spans="1:6" x14ac:dyDescent="0.25">
      <c r="A3080" s="1">
        <v>8228</v>
      </c>
      <c r="B3080" t="s">
        <v>8232</v>
      </c>
      <c r="C3080" s="3">
        <v>5932803</v>
      </c>
      <c r="D3080">
        <v>4</v>
      </c>
      <c r="E3080">
        <v>0</v>
      </c>
      <c r="F3080">
        <f>LEN(B3080)</f>
        <v>111</v>
      </c>
    </row>
    <row r="3081" spans="1:6" x14ac:dyDescent="0.25">
      <c r="A3081" s="1">
        <v>2169</v>
      </c>
      <c r="B3081" t="s">
        <v>2173</v>
      </c>
      <c r="C3081" s="3">
        <v>5930322</v>
      </c>
      <c r="D3081">
        <v>4</v>
      </c>
      <c r="E3081">
        <v>0</v>
      </c>
      <c r="F3081">
        <f>LEN(B3081)</f>
        <v>118</v>
      </c>
    </row>
    <row r="3082" spans="1:6" x14ac:dyDescent="0.25">
      <c r="A3082" s="1">
        <v>1869</v>
      </c>
      <c r="B3082" t="s">
        <v>1873</v>
      </c>
      <c r="C3082" s="3">
        <v>5929974</v>
      </c>
      <c r="D3082">
        <v>5</v>
      </c>
      <c r="E3082">
        <v>0</v>
      </c>
      <c r="F3082">
        <f>LEN(B3082)</f>
        <v>67</v>
      </c>
    </row>
    <row r="3083" spans="1:6" x14ac:dyDescent="0.25">
      <c r="A3083" s="1">
        <v>6782</v>
      </c>
      <c r="B3083" t="s">
        <v>6786</v>
      </c>
      <c r="C3083" s="3">
        <v>5928694</v>
      </c>
      <c r="D3083">
        <v>3</v>
      </c>
      <c r="E3083">
        <v>0</v>
      </c>
      <c r="F3083">
        <f>LEN(B3083)</f>
        <v>137</v>
      </c>
    </row>
    <row r="3084" spans="1:6" x14ac:dyDescent="0.25">
      <c r="A3084" s="1">
        <v>6818</v>
      </c>
      <c r="B3084" t="s">
        <v>6822</v>
      </c>
      <c r="C3084" s="3">
        <v>5928694</v>
      </c>
      <c r="D3084">
        <v>3</v>
      </c>
      <c r="E3084">
        <v>0</v>
      </c>
      <c r="F3084">
        <f>LEN(B3084)</f>
        <v>119</v>
      </c>
    </row>
    <row r="3085" spans="1:6" x14ac:dyDescent="0.25">
      <c r="A3085" s="1">
        <v>8790</v>
      </c>
      <c r="B3085" t="s">
        <v>8794</v>
      </c>
      <c r="C3085" s="3">
        <v>5928107</v>
      </c>
      <c r="D3085">
        <v>4</v>
      </c>
      <c r="E3085">
        <v>9</v>
      </c>
      <c r="F3085">
        <f>LEN(B3085)</f>
        <v>48</v>
      </c>
    </row>
    <row r="3086" spans="1:6" x14ac:dyDescent="0.25">
      <c r="A3086" s="1">
        <v>11498</v>
      </c>
      <c r="B3086" t="s">
        <v>11502</v>
      </c>
      <c r="C3086" s="3">
        <v>5924566</v>
      </c>
      <c r="D3086">
        <v>16</v>
      </c>
      <c r="E3086">
        <v>0</v>
      </c>
      <c r="F3086">
        <f>LEN(B3086)</f>
        <v>173</v>
      </c>
    </row>
    <row r="3087" spans="1:6" x14ac:dyDescent="0.25">
      <c r="A3087" s="1">
        <v>1585</v>
      </c>
      <c r="B3087" t="s">
        <v>1589</v>
      </c>
      <c r="C3087" s="3">
        <v>5920768</v>
      </c>
      <c r="D3087">
        <v>2</v>
      </c>
      <c r="E3087">
        <v>0</v>
      </c>
      <c r="F3087">
        <f>LEN(B3087)</f>
        <v>154</v>
      </c>
    </row>
    <row r="3088" spans="1:6" x14ac:dyDescent="0.25">
      <c r="A3088" s="1">
        <v>7898</v>
      </c>
      <c r="B3088" t="s">
        <v>7902</v>
      </c>
      <c r="C3088" s="3">
        <v>5918697</v>
      </c>
      <c r="D3088">
        <v>4</v>
      </c>
      <c r="E3088">
        <v>0</v>
      </c>
      <c r="F3088">
        <f>LEN(B3088)</f>
        <v>137</v>
      </c>
    </row>
    <row r="3089" spans="1:6" x14ac:dyDescent="0.25">
      <c r="A3089" s="1">
        <v>9733</v>
      </c>
      <c r="B3089" t="s">
        <v>9737</v>
      </c>
      <c r="C3089" s="3">
        <v>5918530</v>
      </c>
      <c r="D3089">
        <v>1</v>
      </c>
      <c r="E3089">
        <v>0</v>
      </c>
      <c r="F3089">
        <f>LEN(B3089)</f>
        <v>53</v>
      </c>
    </row>
    <row r="3090" spans="1:6" x14ac:dyDescent="0.25">
      <c r="A3090" s="1">
        <v>1256</v>
      </c>
      <c r="B3090" t="s">
        <v>1260</v>
      </c>
      <c r="C3090" s="3">
        <v>5914206</v>
      </c>
      <c r="D3090">
        <v>1</v>
      </c>
      <c r="E3090">
        <v>1</v>
      </c>
      <c r="F3090">
        <f>LEN(B3090)</f>
        <v>86</v>
      </c>
    </row>
    <row r="3091" spans="1:6" x14ac:dyDescent="0.25">
      <c r="A3091" s="1">
        <v>9832</v>
      </c>
      <c r="B3091" t="s">
        <v>9836</v>
      </c>
      <c r="C3091" s="3">
        <v>5913434</v>
      </c>
      <c r="D3091">
        <v>20</v>
      </c>
      <c r="E3091">
        <v>0</v>
      </c>
      <c r="F3091">
        <f>LEN(B3091)</f>
        <v>110</v>
      </c>
    </row>
    <row r="3092" spans="1:6" x14ac:dyDescent="0.25">
      <c r="A3092" s="1">
        <v>6279</v>
      </c>
      <c r="B3092" t="s">
        <v>6283</v>
      </c>
      <c r="C3092" s="3">
        <v>5908610</v>
      </c>
      <c r="D3092">
        <v>3</v>
      </c>
      <c r="E3092">
        <v>0</v>
      </c>
      <c r="F3092">
        <f>LEN(B3092)</f>
        <v>126</v>
      </c>
    </row>
    <row r="3093" spans="1:6" x14ac:dyDescent="0.25">
      <c r="A3093" s="1">
        <v>1521</v>
      </c>
      <c r="B3093" t="s">
        <v>1525</v>
      </c>
      <c r="C3093" s="3">
        <v>5904443</v>
      </c>
      <c r="D3093">
        <v>16</v>
      </c>
      <c r="E3093">
        <v>0</v>
      </c>
      <c r="F3093">
        <f>LEN(B3093)</f>
        <v>141</v>
      </c>
    </row>
    <row r="3094" spans="1:6" x14ac:dyDescent="0.25">
      <c r="A3094" s="1">
        <v>7193</v>
      </c>
      <c r="B3094" t="s">
        <v>7197</v>
      </c>
      <c r="C3094" s="3">
        <v>5900461</v>
      </c>
      <c r="D3094">
        <v>5</v>
      </c>
      <c r="E3094">
        <v>0</v>
      </c>
      <c r="F3094">
        <f>LEN(B3094)</f>
        <v>111</v>
      </c>
    </row>
    <row r="3095" spans="1:6" x14ac:dyDescent="0.25">
      <c r="A3095" s="1">
        <v>7321</v>
      </c>
      <c r="B3095" t="s">
        <v>7325</v>
      </c>
      <c r="C3095" s="3">
        <v>5894126</v>
      </c>
      <c r="D3095">
        <v>14</v>
      </c>
      <c r="E3095">
        <v>8</v>
      </c>
      <c r="F3095">
        <f>LEN(B3095)</f>
        <v>138</v>
      </c>
    </row>
    <row r="3096" spans="1:6" x14ac:dyDescent="0.25">
      <c r="A3096" s="1">
        <v>3059</v>
      </c>
      <c r="B3096" t="s">
        <v>3063</v>
      </c>
      <c r="C3096" s="3">
        <v>5888729</v>
      </c>
      <c r="D3096">
        <v>4</v>
      </c>
      <c r="E3096">
        <v>0</v>
      </c>
      <c r="F3096">
        <f>LEN(B3096)</f>
        <v>156</v>
      </c>
    </row>
    <row r="3097" spans="1:6" x14ac:dyDescent="0.25">
      <c r="A3097" s="1">
        <v>8714</v>
      </c>
      <c r="B3097" t="s">
        <v>8718</v>
      </c>
      <c r="C3097" s="3">
        <v>5878914</v>
      </c>
      <c r="D3097">
        <v>1</v>
      </c>
      <c r="E3097">
        <v>0</v>
      </c>
      <c r="F3097">
        <f>LEN(B3097)</f>
        <v>102</v>
      </c>
    </row>
    <row r="3098" spans="1:6" x14ac:dyDescent="0.25">
      <c r="A3098" s="1">
        <v>7259</v>
      </c>
      <c r="B3098" t="s">
        <v>7263</v>
      </c>
      <c r="C3098" s="3">
        <v>5878407</v>
      </c>
      <c r="D3098">
        <v>9</v>
      </c>
      <c r="E3098">
        <v>1</v>
      </c>
      <c r="F3098">
        <f>LEN(B3098)</f>
        <v>97</v>
      </c>
    </row>
    <row r="3099" spans="1:6" x14ac:dyDescent="0.25">
      <c r="A3099" s="1">
        <v>4581</v>
      </c>
      <c r="B3099" t="s">
        <v>4585</v>
      </c>
      <c r="C3099" s="3">
        <v>5867520</v>
      </c>
      <c r="D3099">
        <v>2</v>
      </c>
      <c r="E3099">
        <v>0</v>
      </c>
      <c r="F3099">
        <f>LEN(B3099)</f>
        <v>160</v>
      </c>
    </row>
    <row r="3100" spans="1:6" x14ac:dyDescent="0.25">
      <c r="A3100" s="1">
        <v>5481</v>
      </c>
      <c r="B3100" t="s">
        <v>5485</v>
      </c>
      <c r="C3100" s="3">
        <v>5857544</v>
      </c>
      <c r="D3100">
        <v>2</v>
      </c>
      <c r="E3100">
        <v>0</v>
      </c>
      <c r="F3100">
        <f>LEN(B3100)</f>
        <v>151</v>
      </c>
    </row>
    <row r="3101" spans="1:6" x14ac:dyDescent="0.25">
      <c r="A3101" s="1">
        <v>2138</v>
      </c>
      <c r="B3101" t="s">
        <v>2142</v>
      </c>
      <c r="C3101" s="3">
        <v>5853682</v>
      </c>
      <c r="D3101">
        <v>2</v>
      </c>
      <c r="E3101">
        <v>0</v>
      </c>
      <c r="F3101">
        <f>LEN(B3101)</f>
        <v>83</v>
      </c>
    </row>
    <row r="3102" spans="1:6" x14ac:dyDescent="0.25">
      <c r="A3102" s="1">
        <v>1057</v>
      </c>
      <c r="B3102" t="s">
        <v>1061</v>
      </c>
      <c r="C3102" s="3">
        <v>5851424</v>
      </c>
      <c r="D3102">
        <v>4</v>
      </c>
      <c r="E3102">
        <v>0</v>
      </c>
      <c r="F3102">
        <f>LEN(B3102)</f>
        <v>193</v>
      </c>
    </row>
    <row r="3103" spans="1:6" x14ac:dyDescent="0.25">
      <c r="A3103" s="1">
        <v>1593</v>
      </c>
      <c r="B3103" t="s">
        <v>1597</v>
      </c>
      <c r="C3103" s="3">
        <v>5847101</v>
      </c>
      <c r="D3103">
        <v>12</v>
      </c>
      <c r="E3103">
        <v>0</v>
      </c>
      <c r="F3103">
        <f>LEN(B3103)</f>
        <v>149</v>
      </c>
    </row>
    <row r="3104" spans="1:6" x14ac:dyDescent="0.25">
      <c r="A3104" s="1">
        <v>7598</v>
      </c>
      <c r="B3104" t="s">
        <v>7602</v>
      </c>
      <c r="C3104" s="3">
        <v>5823173</v>
      </c>
      <c r="D3104">
        <v>9</v>
      </c>
      <c r="E3104">
        <v>0</v>
      </c>
      <c r="F3104">
        <f>LEN(B3104)</f>
        <v>143</v>
      </c>
    </row>
    <row r="3105" spans="1:6" x14ac:dyDescent="0.25">
      <c r="A3105" s="1">
        <v>3763</v>
      </c>
      <c r="B3105" t="s">
        <v>3767</v>
      </c>
      <c r="C3105" s="3">
        <v>5806211</v>
      </c>
      <c r="D3105">
        <v>2</v>
      </c>
      <c r="E3105">
        <v>0</v>
      </c>
      <c r="F3105">
        <f>LEN(B3105)</f>
        <v>105</v>
      </c>
    </row>
    <row r="3106" spans="1:6" x14ac:dyDescent="0.25">
      <c r="A3106" s="1">
        <v>1360</v>
      </c>
      <c r="B3106" t="s">
        <v>1364</v>
      </c>
      <c r="C3106" s="3">
        <v>5798871</v>
      </c>
      <c r="D3106">
        <v>5</v>
      </c>
      <c r="E3106">
        <v>14</v>
      </c>
      <c r="F3106">
        <f>LEN(B3106)</f>
        <v>93</v>
      </c>
    </row>
    <row r="3107" spans="1:6" x14ac:dyDescent="0.25">
      <c r="A3107" s="1">
        <v>4594</v>
      </c>
      <c r="B3107" t="s">
        <v>4598</v>
      </c>
      <c r="C3107" s="3">
        <v>5796352</v>
      </c>
      <c r="D3107">
        <v>2</v>
      </c>
      <c r="E3107">
        <v>0</v>
      </c>
      <c r="F3107">
        <f>LEN(B3107)</f>
        <v>160</v>
      </c>
    </row>
    <row r="3108" spans="1:6" x14ac:dyDescent="0.25">
      <c r="A3108" s="1">
        <v>68</v>
      </c>
      <c r="B3108" t="s">
        <v>72</v>
      </c>
      <c r="C3108" s="3">
        <v>5794451</v>
      </c>
      <c r="D3108">
        <v>7</v>
      </c>
      <c r="E3108">
        <v>0</v>
      </c>
      <c r="F3108">
        <f>LEN(B3108)</f>
        <v>95</v>
      </c>
    </row>
    <row r="3109" spans="1:6" x14ac:dyDescent="0.25">
      <c r="A3109" s="1">
        <v>4400</v>
      </c>
      <c r="B3109" t="s">
        <v>4404</v>
      </c>
      <c r="C3109" s="3">
        <v>5791250</v>
      </c>
      <c r="D3109">
        <v>6</v>
      </c>
      <c r="E3109">
        <v>0</v>
      </c>
      <c r="F3109">
        <f>LEN(B3109)</f>
        <v>149</v>
      </c>
    </row>
    <row r="3110" spans="1:6" x14ac:dyDescent="0.25">
      <c r="A3110" s="1">
        <v>4403</v>
      </c>
      <c r="B3110" t="s">
        <v>4407</v>
      </c>
      <c r="C3110" s="3">
        <v>5791250</v>
      </c>
      <c r="D3110">
        <v>6</v>
      </c>
      <c r="E3110">
        <v>0</v>
      </c>
      <c r="F3110">
        <f>LEN(B3110)</f>
        <v>148</v>
      </c>
    </row>
    <row r="3111" spans="1:6" x14ac:dyDescent="0.25">
      <c r="A3111" s="1">
        <v>5017</v>
      </c>
      <c r="B3111" t="s">
        <v>5021</v>
      </c>
      <c r="C3111" s="3">
        <v>5781629</v>
      </c>
      <c r="D3111">
        <v>10</v>
      </c>
      <c r="E3111">
        <v>0</v>
      </c>
      <c r="F3111">
        <f>LEN(B3111)</f>
        <v>93</v>
      </c>
    </row>
    <row r="3112" spans="1:6" x14ac:dyDescent="0.25">
      <c r="A3112" s="1">
        <v>1309</v>
      </c>
      <c r="B3112" t="s">
        <v>1313</v>
      </c>
      <c r="C3112" s="3">
        <v>5779549</v>
      </c>
      <c r="D3112">
        <v>1</v>
      </c>
      <c r="E3112">
        <v>0</v>
      </c>
      <c r="F3112">
        <f>LEN(B3112)</f>
        <v>41</v>
      </c>
    </row>
    <row r="3113" spans="1:6" x14ac:dyDescent="0.25">
      <c r="A3113" s="1">
        <v>5401</v>
      </c>
      <c r="B3113" t="s">
        <v>5405</v>
      </c>
      <c r="C3113" s="3">
        <v>5777427</v>
      </c>
      <c r="D3113">
        <v>6</v>
      </c>
      <c r="E3113">
        <v>0</v>
      </c>
      <c r="F3113">
        <f>LEN(B3113)</f>
        <v>119</v>
      </c>
    </row>
    <row r="3114" spans="1:6" x14ac:dyDescent="0.25">
      <c r="A3114" s="1">
        <v>3053</v>
      </c>
      <c r="B3114" t="s">
        <v>3057</v>
      </c>
      <c r="C3114" s="3">
        <v>5772448</v>
      </c>
      <c r="D3114">
        <v>11</v>
      </c>
      <c r="E3114">
        <v>1</v>
      </c>
      <c r="F3114">
        <f>LEN(B3114)</f>
        <v>126</v>
      </c>
    </row>
    <row r="3115" spans="1:6" x14ac:dyDescent="0.25">
      <c r="A3115" s="1">
        <v>2882</v>
      </c>
      <c r="B3115" t="s">
        <v>2886</v>
      </c>
      <c r="C3115" s="3">
        <v>5769691</v>
      </c>
      <c r="D3115">
        <v>4</v>
      </c>
      <c r="E3115">
        <v>0</v>
      </c>
      <c r="F3115">
        <f>LEN(B3115)</f>
        <v>96</v>
      </c>
    </row>
    <row r="3116" spans="1:6" x14ac:dyDescent="0.25">
      <c r="A3116" s="1">
        <v>1368</v>
      </c>
      <c r="B3116" t="s">
        <v>1372</v>
      </c>
      <c r="C3116" s="3">
        <v>5756577</v>
      </c>
      <c r="D3116">
        <v>1</v>
      </c>
      <c r="E3116">
        <v>0</v>
      </c>
      <c r="F3116">
        <f>LEN(B3116)</f>
        <v>115</v>
      </c>
    </row>
    <row r="3117" spans="1:6" x14ac:dyDescent="0.25">
      <c r="A3117" s="1">
        <v>1628</v>
      </c>
      <c r="B3117" t="s">
        <v>1632</v>
      </c>
      <c r="C3117" s="3">
        <v>5756304</v>
      </c>
      <c r="D3117">
        <v>1</v>
      </c>
      <c r="E3117">
        <v>0</v>
      </c>
      <c r="F3117">
        <f>LEN(B3117)</f>
        <v>80</v>
      </c>
    </row>
    <row r="3118" spans="1:6" x14ac:dyDescent="0.25">
      <c r="A3118" s="1">
        <v>2500</v>
      </c>
      <c r="B3118" t="s">
        <v>2504</v>
      </c>
      <c r="C3118" s="3">
        <v>5755880</v>
      </c>
      <c r="D3118">
        <v>3</v>
      </c>
      <c r="E3118">
        <v>0</v>
      </c>
      <c r="F3118">
        <f>LEN(B3118)</f>
        <v>84</v>
      </c>
    </row>
    <row r="3119" spans="1:6" x14ac:dyDescent="0.25">
      <c r="A3119" s="1">
        <v>384</v>
      </c>
      <c r="B3119" t="s">
        <v>388</v>
      </c>
      <c r="C3119" s="3">
        <v>5749111</v>
      </c>
      <c r="D3119">
        <v>8</v>
      </c>
      <c r="E3119">
        <v>0</v>
      </c>
      <c r="F3119">
        <f>LEN(B3119)</f>
        <v>207</v>
      </c>
    </row>
    <row r="3120" spans="1:6" x14ac:dyDescent="0.25">
      <c r="A3120" s="1">
        <v>3833</v>
      </c>
      <c r="B3120" t="s">
        <v>3837</v>
      </c>
      <c r="C3120" s="3">
        <v>5749111</v>
      </c>
      <c r="D3120">
        <v>8</v>
      </c>
      <c r="E3120">
        <v>0</v>
      </c>
      <c r="F3120">
        <f>LEN(B3120)</f>
        <v>149</v>
      </c>
    </row>
    <row r="3121" spans="1:6" x14ac:dyDescent="0.25">
      <c r="A3121" s="1">
        <v>9687</v>
      </c>
      <c r="B3121" t="s">
        <v>9691</v>
      </c>
      <c r="C3121" s="3">
        <v>5748636</v>
      </c>
      <c r="D3121">
        <v>3</v>
      </c>
      <c r="E3121">
        <v>1</v>
      </c>
      <c r="F3121">
        <f>LEN(B3121)</f>
        <v>59</v>
      </c>
    </row>
    <row r="3122" spans="1:6" x14ac:dyDescent="0.25">
      <c r="A3122" s="1">
        <v>10993</v>
      </c>
      <c r="B3122" t="s">
        <v>10997</v>
      </c>
      <c r="C3122" s="3">
        <v>5743112</v>
      </c>
      <c r="D3122">
        <v>1</v>
      </c>
      <c r="E3122">
        <v>0</v>
      </c>
      <c r="F3122">
        <f>LEN(B3122)</f>
        <v>54</v>
      </c>
    </row>
    <row r="3123" spans="1:6" x14ac:dyDescent="0.25">
      <c r="A3123" s="1">
        <v>1170</v>
      </c>
      <c r="B3123" t="s">
        <v>1174</v>
      </c>
      <c r="C3123" s="3">
        <v>5740504</v>
      </c>
      <c r="D3123">
        <v>9</v>
      </c>
      <c r="E3123">
        <v>0</v>
      </c>
      <c r="F3123">
        <f>LEN(B3123)</f>
        <v>163</v>
      </c>
    </row>
    <row r="3124" spans="1:6" x14ac:dyDescent="0.25">
      <c r="A3124" s="1">
        <v>2605</v>
      </c>
      <c r="B3124" t="s">
        <v>2609</v>
      </c>
      <c r="C3124" s="3">
        <v>5736219</v>
      </c>
      <c r="D3124">
        <v>2</v>
      </c>
      <c r="E3124">
        <v>0</v>
      </c>
      <c r="F3124">
        <f>LEN(B3124)</f>
        <v>181</v>
      </c>
    </row>
    <row r="3125" spans="1:6" x14ac:dyDescent="0.25">
      <c r="A3125" s="1">
        <v>4759</v>
      </c>
      <c r="B3125" t="s">
        <v>4763</v>
      </c>
      <c r="C3125" s="3">
        <v>5733799</v>
      </c>
      <c r="D3125">
        <v>12</v>
      </c>
      <c r="E3125">
        <v>0</v>
      </c>
      <c r="F3125">
        <f>LEN(B3125)</f>
        <v>110</v>
      </c>
    </row>
    <row r="3126" spans="1:6" x14ac:dyDescent="0.25">
      <c r="A3126" s="1">
        <v>7019</v>
      </c>
      <c r="B3126" t="s">
        <v>7023</v>
      </c>
      <c r="C3126" s="3">
        <v>5729524</v>
      </c>
      <c r="D3126">
        <v>15</v>
      </c>
      <c r="E3126">
        <v>0</v>
      </c>
      <c r="F3126">
        <f>LEN(B3126)</f>
        <v>129</v>
      </c>
    </row>
    <row r="3127" spans="1:6" x14ac:dyDescent="0.25">
      <c r="A3127" s="1">
        <v>3415</v>
      </c>
      <c r="B3127" t="s">
        <v>3419</v>
      </c>
      <c r="C3127" s="3">
        <v>5727861</v>
      </c>
      <c r="D3127">
        <v>14</v>
      </c>
      <c r="E3127">
        <v>0</v>
      </c>
      <c r="F3127">
        <f>LEN(B3127)</f>
        <v>127</v>
      </c>
    </row>
    <row r="3128" spans="1:6" x14ac:dyDescent="0.25">
      <c r="A3128" s="1">
        <v>3806</v>
      </c>
      <c r="B3128" t="s">
        <v>3810</v>
      </c>
      <c r="C3128" s="3">
        <v>5727280</v>
      </c>
      <c r="D3128">
        <v>2</v>
      </c>
      <c r="E3128">
        <v>0</v>
      </c>
      <c r="F3128">
        <f>LEN(B3128)</f>
        <v>181</v>
      </c>
    </row>
    <row r="3129" spans="1:6" x14ac:dyDescent="0.25">
      <c r="A3129" s="1">
        <v>5251</v>
      </c>
      <c r="B3129" t="s">
        <v>5255</v>
      </c>
      <c r="C3129" s="3">
        <v>5719536</v>
      </c>
      <c r="D3129">
        <v>8</v>
      </c>
      <c r="E3129">
        <v>1</v>
      </c>
      <c r="F3129">
        <f>LEN(B3129)</f>
        <v>118</v>
      </c>
    </row>
    <row r="3130" spans="1:6" x14ac:dyDescent="0.25">
      <c r="A3130" s="1">
        <v>5318</v>
      </c>
      <c r="B3130" t="s">
        <v>5322</v>
      </c>
      <c r="C3130" s="3">
        <v>5712217</v>
      </c>
      <c r="D3130">
        <v>1</v>
      </c>
      <c r="E3130">
        <v>0</v>
      </c>
      <c r="F3130">
        <f>LEN(B3130)</f>
        <v>121</v>
      </c>
    </row>
    <row r="3131" spans="1:6" x14ac:dyDescent="0.25">
      <c r="A3131" s="1">
        <v>11257</v>
      </c>
      <c r="B3131" t="s">
        <v>11261</v>
      </c>
      <c r="C3131" s="3">
        <v>5710082</v>
      </c>
      <c r="D3131">
        <v>12</v>
      </c>
      <c r="E3131">
        <v>2</v>
      </c>
      <c r="F3131">
        <f>LEN(B3131)</f>
        <v>90</v>
      </c>
    </row>
    <row r="3132" spans="1:6" x14ac:dyDescent="0.25">
      <c r="A3132" s="1">
        <v>9676</v>
      </c>
      <c r="B3132" t="s">
        <v>9680</v>
      </c>
      <c r="C3132" s="3">
        <v>5706976</v>
      </c>
      <c r="D3132">
        <v>7</v>
      </c>
      <c r="E3132">
        <v>8</v>
      </c>
      <c r="F3132">
        <f>LEN(B3132)</f>
        <v>75</v>
      </c>
    </row>
    <row r="3133" spans="1:6" x14ac:dyDescent="0.25">
      <c r="A3133" s="1">
        <v>3359</v>
      </c>
      <c r="B3133" t="s">
        <v>3363</v>
      </c>
      <c r="C3133" s="3">
        <v>5705486</v>
      </c>
      <c r="D3133">
        <v>6</v>
      </c>
      <c r="E3133">
        <v>0</v>
      </c>
      <c r="F3133">
        <f>LEN(B3133)</f>
        <v>132</v>
      </c>
    </row>
    <row r="3134" spans="1:6" x14ac:dyDescent="0.25">
      <c r="A3134" s="1">
        <v>1050</v>
      </c>
      <c r="B3134" t="s">
        <v>1054</v>
      </c>
      <c r="C3134" s="3">
        <v>5704512</v>
      </c>
      <c r="D3134">
        <v>5</v>
      </c>
      <c r="E3134">
        <v>0</v>
      </c>
      <c r="F3134">
        <f>LEN(B3134)</f>
        <v>209</v>
      </c>
    </row>
    <row r="3135" spans="1:6" x14ac:dyDescent="0.25">
      <c r="A3135" s="1">
        <v>7555</v>
      </c>
      <c r="B3135" t="s">
        <v>7559</v>
      </c>
      <c r="C3135" s="3">
        <v>5701144</v>
      </c>
      <c r="D3135">
        <v>3</v>
      </c>
      <c r="E3135">
        <v>0</v>
      </c>
      <c r="F3135">
        <f>LEN(B3135)</f>
        <v>112</v>
      </c>
    </row>
    <row r="3136" spans="1:6" x14ac:dyDescent="0.25">
      <c r="A3136" s="1">
        <v>7309</v>
      </c>
      <c r="B3136" t="s">
        <v>7313</v>
      </c>
      <c r="C3136" s="3">
        <v>5700314</v>
      </c>
      <c r="D3136">
        <v>38</v>
      </c>
      <c r="E3136">
        <v>0</v>
      </c>
      <c r="F3136">
        <f>LEN(B3136)</f>
        <v>140</v>
      </c>
    </row>
    <row r="3137" spans="1:6" x14ac:dyDescent="0.25">
      <c r="A3137" s="1">
        <v>1172</v>
      </c>
      <c r="B3137" t="s">
        <v>1176</v>
      </c>
      <c r="C3137" s="3">
        <v>5699087</v>
      </c>
      <c r="D3137">
        <v>12</v>
      </c>
      <c r="E3137">
        <v>0</v>
      </c>
      <c r="F3137">
        <f>LEN(B3137)</f>
        <v>168</v>
      </c>
    </row>
    <row r="3138" spans="1:6" x14ac:dyDescent="0.25">
      <c r="A3138" s="1">
        <v>145</v>
      </c>
      <c r="B3138" t="s">
        <v>149</v>
      </c>
      <c r="C3138" s="3">
        <v>5698942</v>
      </c>
      <c r="D3138">
        <v>4</v>
      </c>
      <c r="E3138">
        <v>0</v>
      </c>
      <c r="F3138">
        <f>LEN(B3138)</f>
        <v>203</v>
      </c>
    </row>
    <row r="3139" spans="1:6" x14ac:dyDescent="0.25">
      <c r="A3139" s="1">
        <v>208</v>
      </c>
      <c r="B3139" t="s">
        <v>212</v>
      </c>
      <c r="C3139" s="3">
        <v>5695991</v>
      </c>
      <c r="D3139">
        <v>7</v>
      </c>
      <c r="E3139">
        <v>0</v>
      </c>
      <c r="F3139">
        <f>LEN(B3139)</f>
        <v>83</v>
      </c>
    </row>
    <row r="3140" spans="1:6" x14ac:dyDescent="0.25">
      <c r="A3140" s="1">
        <v>8759</v>
      </c>
      <c r="B3140" t="s">
        <v>8763</v>
      </c>
      <c r="C3140" s="3">
        <v>5694754</v>
      </c>
      <c r="D3140">
        <v>5</v>
      </c>
      <c r="E3140">
        <v>0</v>
      </c>
      <c r="F3140">
        <f>LEN(B3140)</f>
        <v>98</v>
      </c>
    </row>
    <row r="3141" spans="1:6" x14ac:dyDescent="0.25">
      <c r="A3141" s="1">
        <v>4984</v>
      </c>
      <c r="B3141" t="s">
        <v>4988</v>
      </c>
      <c r="C3141" s="3">
        <v>5685594</v>
      </c>
      <c r="D3141">
        <v>8</v>
      </c>
      <c r="E3141">
        <v>0</v>
      </c>
      <c r="F3141">
        <f>LEN(B3141)</f>
        <v>95</v>
      </c>
    </row>
    <row r="3142" spans="1:6" x14ac:dyDescent="0.25">
      <c r="A3142" s="1">
        <v>2361</v>
      </c>
      <c r="B3142" t="s">
        <v>2365</v>
      </c>
      <c r="C3142" s="3">
        <v>5684487</v>
      </c>
      <c r="D3142">
        <v>22</v>
      </c>
      <c r="E3142">
        <v>0</v>
      </c>
      <c r="F3142">
        <f>LEN(B3142)</f>
        <v>103</v>
      </c>
    </row>
    <row r="3143" spans="1:6" x14ac:dyDescent="0.25">
      <c r="A3143" s="1">
        <v>9537</v>
      </c>
      <c r="B3143" t="s">
        <v>9541</v>
      </c>
      <c r="C3143" s="3">
        <v>5671278</v>
      </c>
      <c r="D3143">
        <v>1841</v>
      </c>
      <c r="E3143">
        <v>0</v>
      </c>
      <c r="F3143">
        <f>LEN(B3143)</f>
        <v>90</v>
      </c>
    </row>
    <row r="3144" spans="1:6" x14ac:dyDescent="0.25">
      <c r="A3144" s="1">
        <v>1758</v>
      </c>
      <c r="B3144" t="s">
        <v>1762</v>
      </c>
      <c r="C3144" s="3">
        <v>5666816</v>
      </c>
      <c r="D3144">
        <v>6</v>
      </c>
      <c r="E3144">
        <v>0</v>
      </c>
      <c r="F3144">
        <f>LEN(B3144)</f>
        <v>77</v>
      </c>
    </row>
    <row r="3145" spans="1:6" x14ac:dyDescent="0.25">
      <c r="A3145" s="1">
        <v>10124</v>
      </c>
      <c r="B3145" t="s">
        <v>10128</v>
      </c>
      <c r="C3145" s="3">
        <v>5656346</v>
      </c>
      <c r="D3145">
        <v>50</v>
      </c>
      <c r="E3145">
        <v>0</v>
      </c>
      <c r="F3145">
        <f>LEN(B3145)</f>
        <v>117</v>
      </c>
    </row>
    <row r="3146" spans="1:6" x14ac:dyDescent="0.25">
      <c r="A3146" s="1">
        <v>5455</v>
      </c>
      <c r="B3146" t="s">
        <v>5459</v>
      </c>
      <c r="C3146" s="3">
        <v>5655833</v>
      </c>
      <c r="D3146">
        <v>4</v>
      </c>
      <c r="E3146">
        <v>0</v>
      </c>
      <c r="F3146">
        <f>LEN(B3146)</f>
        <v>169</v>
      </c>
    </row>
    <row r="3147" spans="1:6" x14ac:dyDescent="0.25">
      <c r="A3147" s="1">
        <v>1733</v>
      </c>
      <c r="B3147" t="s">
        <v>1737</v>
      </c>
      <c r="C3147" s="3">
        <v>5643488</v>
      </c>
      <c r="D3147">
        <v>2</v>
      </c>
      <c r="E3147">
        <v>0</v>
      </c>
      <c r="F3147">
        <f>LEN(B3147)</f>
        <v>107</v>
      </c>
    </row>
    <row r="3148" spans="1:6" x14ac:dyDescent="0.25">
      <c r="A3148" s="1">
        <v>6520</v>
      </c>
      <c r="B3148" t="s">
        <v>6524</v>
      </c>
      <c r="C3148" s="3">
        <v>5641792</v>
      </c>
      <c r="D3148">
        <v>4</v>
      </c>
      <c r="E3148">
        <v>4</v>
      </c>
      <c r="F3148">
        <f>LEN(B3148)</f>
        <v>102</v>
      </c>
    </row>
    <row r="3149" spans="1:6" x14ac:dyDescent="0.25">
      <c r="A3149" s="1">
        <v>401</v>
      </c>
      <c r="B3149" t="s">
        <v>405</v>
      </c>
      <c r="C3149" s="3">
        <v>5639306</v>
      </c>
      <c r="D3149">
        <v>11</v>
      </c>
      <c r="E3149">
        <v>0</v>
      </c>
      <c r="F3149">
        <f>LEN(B3149)</f>
        <v>231</v>
      </c>
    </row>
    <row r="3150" spans="1:6" x14ac:dyDescent="0.25">
      <c r="A3150" s="1">
        <v>2359</v>
      </c>
      <c r="B3150" t="s">
        <v>2363</v>
      </c>
      <c r="C3150" s="3">
        <v>5631606</v>
      </c>
      <c r="D3150">
        <v>19</v>
      </c>
      <c r="E3150">
        <v>0</v>
      </c>
      <c r="F3150">
        <f>LEN(B3150)</f>
        <v>92</v>
      </c>
    </row>
    <row r="3151" spans="1:6" x14ac:dyDescent="0.25">
      <c r="A3151" s="1">
        <v>2360</v>
      </c>
      <c r="B3151" t="s">
        <v>2364</v>
      </c>
      <c r="C3151" s="3">
        <v>5631606</v>
      </c>
      <c r="D3151">
        <v>19</v>
      </c>
      <c r="E3151">
        <v>0</v>
      </c>
      <c r="F3151">
        <f>LEN(B3151)</f>
        <v>103</v>
      </c>
    </row>
    <row r="3152" spans="1:6" x14ac:dyDescent="0.25">
      <c r="A3152" s="1">
        <v>3754</v>
      </c>
      <c r="B3152" t="s">
        <v>3758</v>
      </c>
      <c r="C3152" s="3">
        <v>5625171</v>
      </c>
      <c r="D3152">
        <v>6</v>
      </c>
      <c r="E3152">
        <v>0</v>
      </c>
      <c r="F3152">
        <f>LEN(B3152)</f>
        <v>126</v>
      </c>
    </row>
    <row r="3153" spans="1:6" x14ac:dyDescent="0.25">
      <c r="A3153" s="1">
        <v>3756</v>
      </c>
      <c r="B3153" t="s">
        <v>3760</v>
      </c>
      <c r="C3153" s="3">
        <v>5625171</v>
      </c>
      <c r="D3153">
        <v>6</v>
      </c>
      <c r="E3153">
        <v>0</v>
      </c>
      <c r="F3153">
        <f>LEN(B3153)</f>
        <v>130</v>
      </c>
    </row>
    <row r="3154" spans="1:6" x14ac:dyDescent="0.25">
      <c r="A3154" s="1">
        <v>3771</v>
      </c>
      <c r="B3154" t="s">
        <v>3775</v>
      </c>
      <c r="C3154" s="3">
        <v>5625171</v>
      </c>
      <c r="D3154">
        <v>6</v>
      </c>
      <c r="E3154">
        <v>0</v>
      </c>
      <c r="F3154">
        <f>LEN(B3154)</f>
        <v>95</v>
      </c>
    </row>
    <row r="3155" spans="1:6" x14ac:dyDescent="0.25">
      <c r="A3155" s="1">
        <v>543</v>
      </c>
      <c r="B3155" t="s">
        <v>547</v>
      </c>
      <c r="C3155" s="3">
        <v>5621532</v>
      </c>
      <c r="D3155">
        <v>2</v>
      </c>
      <c r="E3155">
        <v>0</v>
      </c>
      <c r="F3155">
        <f>LEN(B3155)</f>
        <v>152</v>
      </c>
    </row>
    <row r="3156" spans="1:6" x14ac:dyDescent="0.25">
      <c r="A3156" s="1">
        <v>8529</v>
      </c>
      <c r="B3156" t="s">
        <v>8533</v>
      </c>
      <c r="C3156" s="3">
        <v>5621532</v>
      </c>
      <c r="D3156">
        <v>2</v>
      </c>
      <c r="E3156">
        <v>0</v>
      </c>
      <c r="F3156">
        <f>LEN(B3156)</f>
        <v>106</v>
      </c>
    </row>
    <row r="3157" spans="1:6" x14ac:dyDescent="0.25">
      <c r="A3157" s="1">
        <v>817</v>
      </c>
      <c r="B3157" t="s">
        <v>821</v>
      </c>
      <c r="C3157" s="3">
        <v>5619771</v>
      </c>
      <c r="D3157">
        <v>10</v>
      </c>
      <c r="E3157">
        <v>0</v>
      </c>
      <c r="F3157">
        <f>LEN(B3157)</f>
        <v>161</v>
      </c>
    </row>
    <row r="3158" spans="1:6" x14ac:dyDescent="0.25">
      <c r="A3158" s="1">
        <v>4577</v>
      </c>
      <c r="B3158" t="s">
        <v>4581</v>
      </c>
      <c r="C3158" s="3">
        <v>5616640</v>
      </c>
      <c r="D3158">
        <v>3</v>
      </c>
      <c r="E3158">
        <v>0</v>
      </c>
      <c r="F3158">
        <f>LEN(B3158)</f>
        <v>160</v>
      </c>
    </row>
    <row r="3159" spans="1:6" x14ac:dyDescent="0.25">
      <c r="A3159" s="1">
        <v>2089</v>
      </c>
      <c r="B3159" t="s">
        <v>2093</v>
      </c>
      <c r="C3159" s="3">
        <v>5611477</v>
      </c>
      <c r="D3159">
        <v>36</v>
      </c>
      <c r="E3159">
        <v>0</v>
      </c>
      <c r="F3159">
        <f>LEN(B3159)</f>
        <v>87</v>
      </c>
    </row>
    <row r="3160" spans="1:6" x14ac:dyDescent="0.25">
      <c r="A3160" s="1">
        <v>7103</v>
      </c>
      <c r="B3160" t="s">
        <v>7107</v>
      </c>
      <c r="C3160" s="3">
        <v>5600984</v>
      </c>
      <c r="D3160">
        <v>7</v>
      </c>
      <c r="E3160">
        <v>0</v>
      </c>
      <c r="F3160">
        <f>LEN(B3160)</f>
        <v>98</v>
      </c>
    </row>
    <row r="3161" spans="1:6" x14ac:dyDescent="0.25">
      <c r="A3161" s="1">
        <v>8471</v>
      </c>
      <c r="B3161" t="s">
        <v>8475</v>
      </c>
      <c r="C3161" s="3">
        <v>5594864</v>
      </c>
      <c r="D3161">
        <v>11</v>
      </c>
      <c r="E3161">
        <v>3</v>
      </c>
      <c r="F3161">
        <f>LEN(B3161)</f>
        <v>103</v>
      </c>
    </row>
    <row r="3162" spans="1:6" x14ac:dyDescent="0.25">
      <c r="A3162" s="1">
        <v>2264</v>
      </c>
      <c r="B3162" t="s">
        <v>2268</v>
      </c>
      <c r="C3162" s="3">
        <v>5590122</v>
      </c>
      <c r="D3162">
        <v>6</v>
      </c>
      <c r="E3162">
        <v>0</v>
      </c>
      <c r="F3162">
        <f>LEN(B3162)</f>
        <v>109</v>
      </c>
    </row>
    <row r="3163" spans="1:6" x14ac:dyDescent="0.25">
      <c r="A3163" s="1">
        <v>5589</v>
      </c>
      <c r="B3163" t="s">
        <v>5593</v>
      </c>
      <c r="C3163" s="3">
        <v>5585120</v>
      </c>
      <c r="D3163">
        <v>8</v>
      </c>
      <c r="E3163">
        <v>0</v>
      </c>
      <c r="F3163">
        <f>LEN(B3163)</f>
        <v>104</v>
      </c>
    </row>
    <row r="3164" spans="1:6" x14ac:dyDescent="0.25">
      <c r="A3164" s="1">
        <v>2265</v>
      </c>
      <c r="B3164" t="s">
        <v>2269</v>
      </c>
      <c r="C3164" s="3">
        <v>5579196</v>
      </c>
      <c r="D3164">
        <v>9</v>
      </c>
      <c r="E3164">
        <v>0</v>
      </c>
      <c r="F3164">
        <f>LEN(B3164)</f>
        <v>109</v>
      </c>
    </row>
    <row r="3165" spans="1:6" x14ac:dyDescent="0.25">
      <c r="A3165" s="1">
        <v>4689</v>
      </c>
      <c r="B3165" t="s">
        <v>4693</v>
      </c>
      <c r="C3165" s="3">
        <v>5576274</v>
      </c>
      <c r="D3165">
        <v>59</v>
      </c>
      <c r="E3165">
        <v>0</v>
      </c>
      <c r="F3165">
        <f>LEN(B3165)</f>
        <v>156</v>
      </c>
    </row>
    <row r="3166" spans="1:6" x14ac:dyDescent="0.25">
      <c r="A3166" s="1">
        <v>6044</v>
      </c>
      <c r="B3166" t="s">
        <v>6048</v>
      </c>
      <c r="C3166" s="3">
        <v>5575324</v>
      </c>
      <c r="D3166">
        <v>16</v>
      </c>
      <c r="E3166">
        <v>0</v>
      </c>
      <c r="F3166">
        <f>LEN(B3166)</f>
        <v>215</v>
      </c>
    </row>
    <row r="3167" spans="1:6" x14ac:dyDescent="0.25">
      <c r="A3167" s="1">
        <v>8220</v>
      </c>
      <c r="B3167" t="s">
        <v>8224</v>
      </c>
      <c r="C3167" s="3">
        <v>5573639</v>
      </c>
      <c r="D3167">
        <v>32</v>
      </c>
      <c r="E3167">
        <v>0</v>
      </c>
      <c r="F3167">
        <f>LEN(B3167)</f>
        <v>109</v>
      </c>
    </row>
    <row r="3168" spans="1:6" x14ac:dyDescent="0.25">
      <c r="A3168" s="1">
        <v>1599</v>
      </c>
      <c r="B3168" t="s">
        <v>1603</v>
      </c>
      <c r="C3168" s="3">
        <v>5568201</v>
      </c>
      <c r="D3168">
        <v>7</v>
      </c>
      <c r="E3168">
        <v>0</v>
      </c>
      <c r="F3168">
        <f>LEN(B3168)</f>
        <v>149</v>
      </c>
    </row>
    <row r="3169" spans="1:6" x14ac:dyDescent="0.25">
      <c r="A3169" s="1">
        <v>1600</v>
      </c>
      <c r="B3169" t="s">
        <v>1604</v>
      </c>
      <c r="C3169" s="3">
        <v>5566287</v>
      </c>
      <c r="D3169">
        <v>7</v>
      </c>
      <c r="E3169">
        <v>0</v>
      </c>
      <c r="F3169">
        <f>LEN(B3169)</f>
        <v>149</v>
      </c>
    </row>
    <row r="3170" spans="1:6" x14ac:dyDescent="0.25">
      <c r="A3170" s="1">
        <v>6836</v>
      </c>
      <c r="B3170" t="s">
        <v>6840</v>
      </c>
      <c r="C3170" s="3">
        <v>5566251</v>
      </c>
      <c r="D3170">
        <v>2</v>
      </c>
      <c r="E3170">
        <v>1</v>
      </c>
      <c r="F3170">
        <f>LEN(B3170)</f>
        <v>128</v>
      </c>
    </row>
    <row r="3171" spans="1:6" x14ac:dyDescent="0.25">
      <c r="A3171" s="1">
        <v>1597</v>
      </c>
      <c r="B3171" t="s">
        <v>1601</v>
      </c>
      <c r="C3171" s="3">
        <v>5549681</v>
      </c>
      <c r="D3171">
        <v>16</v>
      </c>
      <c r="E3171">
        <v>0</v>
      </c>
      <c r="F3171">
        <f>LEN(B3171)</f>
        <v>149</v>
      </c>
    </row>
    <row r="3172" spans="1:6" x14ac:dyDescent="0.25">
      <c r="A3172" s="1">
        <v>4989</v>
      </c>
      <c r="B3172" t="s">
        <v>4993</v>
      </c>
      <c r="C3172" s="3">
        <v>5547013</v>
      </c>
      <c r="D3172">
        <v>1</v>
      </c>
      <c r="E3172">
        <v>1</v>
      </c>
      <c r="F3172">
        <f>LEN(B3172)</f>
        <v>124</v>
      </c>
    </row>
    <row r="3173" spans="1:6" x14ac:dyDescent="0.25">
      <c r="A3173" s="1">
        <v>2558</v>
      </c>
      <c r="B3173" t="s">
        <v>2562</v>
      </c>
      <c r="C3173" s="3">
        <v>5541075</v>
      </c>
      <c r="D3173">
        <v>6</v>
      </c>
      <c r="E3173">
        <v>0</v>
      </c>
      <c r="F3173">
        <f>LEN(B3173)</f>
        <v>93</v>
      </c>
    </row>
    <row r="3174" spans="1:6" x14ac:dyDescent="0.25">
      <c r="A3174" s="1">
        <v>364</v>
      </c>
      <c r="B3174" t="s">
        <v>368</v>
      </c>
      <c r="C3174" s="3">
        <v>5528878</v>
      </c>
      <c r="D3174">
        <v>5</v>
      </c>
      <c r="E3174">
        <v>0</v>
      </c>
      <c r="F3174">
        <f>LEN(B3174)</f>
        <v>190</v>
      </c>
    </row>
    <row r="3175" spans="1:6" x14ac:dyDescent="0.25">
      <c r="A3175" s="1">
        <v>3813</v>
      </c>
      <c r="B3175" t="s">
        <v>3817</v>
      </c>
      <c r="C3175" s="3">
        <v>5528878</v>
      </c>
      <c r="D3175">
        <v>5</v>
      </c>
      <c r="E3175">
        <v>0</v>
      </c>
      <c r="F3175">
        <f>LEN(B3175)</f>
        <v>132</v>
      </c>
    </row>
    <row r="3176" spans="1:6" x14ac:dyDescent="0.25">
      <c r="A3176" s="1">
        <v>5427</v>
      </c>
      <c r="B3176" t="s">
        <v>5431</v>
      </c>
      <c r="C3176" s="3">
        <v>5506052</v>
      </c>
      <c r="D3176">
        <v>15</v>
      </c>
      <c r="E3176">
        <v>0</v>
      </c>
      <c r="F3176">
        <f>LEN(B3176)</f>
        <v>104</v>
      </c>
    </row>
    <row r="3177" spans="1:6" x14ac:dyDescent="0.25">
      <c r="A3177" s="1">
        <v>7055</v>
      </c>
      <c r="B3177" t="s">
        <v>7059</v>
      </c>
      <c r="C3177" s="3">
        <v>5503550</v>
      </c>
      <c r="D3177">
        <v>27</v>
      </c>
      <c r="E3177">
        <v>1</v>
      </c>
      <c r="F3177">
        <f>LEN(B3177)</f>
        <v>115</v>
      </c>
    </row>
    <row r="3178" spans="1:6" x14ac:dyDescent="0.25">
      <c r="A3178" s="1">
        <v>4996</v>
      </c>
      <c r="B3178" t="s">
        <v>5000</v>
      </c>
      <c r="C3178" s="3">
        <v>5500987</v>
      </c>
      <c r="D3178">
        <v>19</v>
      </c>
      <c r="E3178">
        <v>0</v>
      </c>
      <c r="F3178">
        <f>LEN(B3178)</f>
        <v>153</v>
      </c>
    </row>
    <row r="3179" spans="1:6" x14ac:dyDescent="0.25">
      <c r="A3179" s="1">
        <v>3594</v>
      </c>
      <c r="B3179" t="s">
        <v>3598</v>
      </c>
      <c r="C3179" s="3">
        <v>5496266</v>
      </c>
      <c r="D3179">
        <v>108</v>
      </c>
      <c r="E3179">
        <v>0</v>
      </c>
      <c r="F3179">
        <f>LEN(B3179)</f>
        <v>111</v>
      </c>
    </row>
    <row r="3180" spans="1:6" x14ac:dyDescent="0.25">
      <c r="A3180" s="1">
        <v>3607</v>
      </c>
      <c r="B3180" t="s">
        <v>3611</v>
      </c>
      <c r="C3180" s="3">
        <v>5496266</v>
      </c>
      <c r="D3180">
        <v>108</v>
      </c>
      <c r="E3180">
        <v>0</v>
      </c>
      <c r="F3180">
        <f>LEN(B3180)</f>
        <v>128</v>
      </c>
    </row>
    <row r="3181" spans="1:6" x14ac:dyDescent="0.25">
      <c r="A3181" s="1">
        <v>5235</v>
      </c>
      <c r="B3181" t="s">
        <v>5239</v>
      </c>
      <c r="C3181" s="3">
        <v>5478912</v>
      </c>
      <c r="D3181">
        <v>2</v>
      </c>
      <c r="E3181">
        <v>0</v>
      </c>
      <c r="F3181">
        <f>LEN(B3181)</f>
        <v>107</v>
      </c>
    </row>
    <row r="3182" spans="1:6" x14ac:dyDescent="0.25">
      <c r="A3182" s="1">
        <v>1567</v>
      </c>
      <c r="B3182" t="s">
        <v>1571</v>
      </c>
      <c r="C3182" s="3">
        <v>5477575</v>
      </c>
      <c r="D3182">
        <v>34</v>
      </c>
      <c r="E3182">
        <v>0</v>
      </c>
      <c r="F3182">
        <f>LEN(B3182)</f>
        <v>149</v>
      </c>
    </row>
    <row r="3183" spans="1:6" x14ac:dyDescent="0.25">
      <c r="A3183" s="1">
        <v>5857</v>
      </c>
      <c r="B3183" t="s">
        <v>5861</v>
      </c>
      <c r="C3183" s="3">
        <v>5472874</v>
      </c>
      <c r="D3183">
        <v>14</v>
      </c>
      <c r="E3183">
        <v>0</v>
      </c>
      <c r="F3183">
        <f>LEN(B3183)</f>
        <v>194</v>
      </c>
    </row>
    <row r="3184" spans="1:6" x14ac:dyDescent="0.25">
      <c r="A3184" s="1">
        <v>11380</v>
      </c>
      <c r="B3184" t="s">
        <v>11384</v>
      </c>
      <c r="C3184" s="3">
        <v>5472874</v>
      </c>
      <c r="D3184">
        <v>14</v>
      </c>
      <c r="E3184">
        <v>0</v>
      </c>
      <c r="F3184">
        <f>LEN(B3184)</f>
        <v>159</v>
      </c>
    </row>
    <row r="3185" spans="1:6" x14ac:dyDescent="0.25">
      <c r="A3185" s="1">
        <v>5385</v>
      </c>
      <c r="B3185" t="s">
        <v>5389</v>
      </c>
      <c r="C3185" s="3">
        <v>5468749</v>
      </c>
      <c r="D3185">
        <v>2</v>
      </c>
      <c r="E3185">
        <v>0</v>
      </c>
      <c r="F3185">
        <f>LEN(B3185)</f>
        <v>114</v>
      </c>
    </row>
    <row r="3186" spans="1:6" x14ac:dyDescent="0.25">
      <c r="A3186" s="1">
        <v>5760</v>
      </c>
      <c r="B3186" t="s">
        <v>5764</v>
      </c>
      <c r="C3186" s="3">
        <v>5466777</v>
      </c>
      <c r="D3186">
        <v>4</v>
      </c>
      <c r="E3186">
        <v>0</v>
      </c>
      <c r="F3186">
        <f>LEN(B3186)</f>
        <v>159</v>
      </c>
    </row>
    <row r="3187" spans="1:6" x14ac:dyDescent="0.25">
      <c r="A3187" s="1">
        <v>11267</v>
      </c>
      <c r="B3187" t="s">
        <v>11271</v>
      </c>
      <c r="C3187" s="3">
        <v>5461627</v>
      </c>
      <c r="D3187">
        <v>3</v>
      </c>
      <c r="E3187">
        <v>0</v>
      </c>
      <c r="F3187">
        <f>LEN(B3187)</f>
        <v>73</v>
      </c>
    </row>
    <row r="3188" spans="1:6" x14ac:dyDescent="0.25">
      <c r="A3188" s="1">
        <v>3905</v>
      </c>
      <c r="B3188" t="s">
        <v>3909</v>
      </c>
      <c r="C3188" s="3">
        <v>5458407</v>
      </c>
      <c r="D3188">
        <v>9</v>
      </c>
      <c r="E3188">
        <v>0</v>
      </c>
      <c r="F3188">
        <f>LEN(B3188)</f>
        <v>133</v>
      </c>
    </row>
    <row r="3189" spans="1:6" x14ac:dyDescent="0.25">
      <c r="A3189" s="1">
        <v>5781</v>
      </c>
      <c r="B3189" t="s">
        <v>5785</v>
      </c>
      <c r="C3189" s="3">
        <v>5449947</v>
      </c>
      <c r="D3189">
        <v>3</v>
      </c>
      <c r="E3189">
        <v>0</v>
      </c>
      <c r="F3189">
        <f>LEN(B3189)</f>
        <v>138</v>
      </c>
    </row>
    <row r="3190" spans="1:6" x14ac:dyDescent="0.25">
      <c r="A3190" s="1">
        <v>1546</v>
      </c>
      <c r="B3190" t="s">
        <v>1550</v>
      </c>
      <c r="C3190" s="3">
        <v>5445632</v>
      </c>
      <c r="D3190">
        <v>2</v>
      </c>
      <c r="E3190">
        <v>0</v>
      </c>
      <c r="F3190">
        <f>LEN(B3190)</f>
        <v>157</v>
      </c>
    </row>
    <row r="3191" spans="1:6" x14ac:dyDescent="0.25">
      <c r="A3191" s="1">
        <v>1197</v>
      </c>
      <c r="B3191" t="s">
        <v>1201</v>
      </c>
      <c r="C3191" s="3">
        <v>5442576</v>
      </c>
      <c r="D3191">
        <v>7</v>
      </c>
      <c r="E3191">
        <v>0</v>
      </c>
      <c r="F3191">
        <f>LEN(B3191)</f>
        <v>203</v>
      </c>
    </row>
    <row r="3192" spans="1:6" x14ac:dyDescent="0.25">
      <c r="A3192" s="1">
        <v>1208</v>
      </c>
      <c r="B3192" t="s">
        <v>1212</v>
      </c>
      <c r="C3192" s="3">
        <v>5442576</v>
      </c>
      <c r="D3192">
        <v>7</v>
      </c>
      <c r="E3192">
        <v>0</v>
      </c>
      <c r="F3192">
        <f>LEN(B3192)</f>
        <v>205</v>
      </c>
    </row>
    <row r="3193" spans="1:6" x14ac:dyDescent="0.25">
      <c r="A3193" s="1">
        <v>1524</v>
      </c>
      <c r="B3193" t="s">
        <v>1528</v>
      </c>
      <c r="C3193" s="3">
        <v>5437058</v>
      </c>
      <c r="D3193">
        <v>7</v>
      </c>
      <c r="E3193">
        <v>0</v>
      </c>
      <c r="F3193">
        <f>LEN(B3193)</f>
        <v>141</v>
      </c>
    </row>
    <row r="3194" spans="1:6" x14ac:dyDescent="0.25">
      <c r="A3194" s="1">
        <v>3272</v>
      </c>
      <c r="B3194" t="s">
        <v>3276</v>
      </c>
      <c r="C3194" s="3">
        <v>5429225</v>
      </c>
      <c r="D3194">
        <v>9</v>
      </c>
      <c r="E3194">
        <v>0</v>
      </c>
      <c r="F3194">
        <f>LEN(B3194)</f>
        <v>177</v>
      </c>
    </row>
    <row r="3195" spans="1:6" x14ac:dyDescent="0.25">
      <c r="A3195" s="1">
        <v>2951</v>
      </c>
      <c r="B3195" t="s">
        <v>2955</v>
      </c>
      <c r="C3195" s="3">
        <v>5427291</v>
      </c>
      <c r="D3195">
        <v>1</v>
      </c>
      <c r="E3195">
        <v>0</v>
      </c>
      <c r="F3195">
        <f>LEN(B3195)</f>
        <v>114</v>
      </c>
    </row>
    <row r="3196" spans="1:6" x14ac:dyDescent="0.25">
      <c r="A3196" s="1">
        <v>2412</v>
      </c>
      <c r="B3196" t="s">
        <v>2416</v>
      </c>
      <c r="C3196" s="3">
        <v>5418162</v>
      </c>
      <c r="D3196">
        <v>13</v>
      </c>
      <c r="E3196">
        <v>0</v>
      </c>
      <c r="F3196">
        <f>LEN(B3196)</f>
        <v>131</v>
      </c>
    </row>
    <row r="3197" spans="1:6" x14ac:dyDescent="0.25">
      <c r="A3197" s="1">
        <v>1554</v>
      </c>
      <c r="B3197" t="s">
        <v>1558</v>
      </c>
      <c r="C3197" s="3">
        <v>5413848</v>
      </c>
      <c r="D3197">
        <v>12</v>
      </c>
      <c r="E3197">
        <v>0</v>
      </c>
      <c r="F3197">
        <f>LEN(B3197)</f>
        <v>152</v>
      </c>
    </row>
    <row r="3198" spans="1:6" x14ac:dyDescent="0.25">
      <c r="A3198" s="1">
        <v>2072</v>
      </c>
      <c r="B3198" t="s">
        <v>2076</v>
      </c>
      <c r="C3198" s="3">
        <v>5409667</v>
      </c>
      <c r="D3198">
        <v>3</v>
      </c>
      <c r="E3198">
        <v>0</v>
      </c>
      <c r="F3198">
        <f>LEN(B3198)</f>
        <v>104</v>
      </c>
    </row>
    <row r="3199" spans="1:6" x14ac:dyDescent="0.25">
      <c r="A3199" s="1">
        <v>4482</v>
      </c>
      <c r="B3199" t="s">
        <v>4486</v>
      </c>
      <c r="C3199" s="3">
        <v>5398528</v>
      </c>
      <c r="D3199">
        <v>1</v>
      </c>
      <c r="E3199">
        <v>0</v>
      </c>
      <c r="F3199">
        <f>LEN(B3199)</f>
        <v>160</v>
      </c>
    </row>
    <row r="3200" spans="1:6" x14ac:dyDescent="0.25">
      <c r="A3200" s="1">
        <v>10035</v>
      </c>
      <c r="B3200" t="s">
        <v>10039</v>
      </c>
      <c r="C3200" s="3">
        <v>5397137</v>
      </c>
      <c r="D3200">
        <v>7</v>
      </c>
      <c r="E3200">
        <v>0</v>
      </c>
      <c r="F3200">
        <f>LEN(B3200)</f>
        <v>98</v>
      </c>
    </row>
    <row r="3201" spans="1:6" x14ac:dyDescent="0.25">
      <c r="A3201" s="1">
        <v>559</v>
      </c>
      <c r="B3201" t="s">
        <v>563</v>
      </c>
      <c r="C3201" s="3">
        <v>5393691</v>
      </c>
      <c r="D3201">
        <v>5</v>
      </c>
      <c r="E3201">
        <v>0</v>
      </c>
      <c r="F3201">
        <f>LEN(B3201)</f>
        <v>152</v>
      </c>
    </row>
    <row r="3202" spans="1:6" x14ac:dyDescent="0.25">
      <c r="A3202" s="1">
        <v>8625</v>
      </c>
      <c r="B3202" t="s">
        <v>8629</v>
      </c>
      <c r="C3202" s="3">
        <v>5393691</v>
      </c>
      <c r="D3202">
        <v>5</v>
      </c>
      <c r="E3202">
        <v>0</v>
      </c>
      <c r="F3202">
        <f>LEN(B3202)</f>
        <v>106</v>
      </c>
    </row>
    <row r="3203" spans="1:6" x14ac:dyDescent="0.25">
      <c r="A3203" s="1">
        <v>2986</v>
      </c>
      <c r="B3203" t="s">
        <v>2990</v>
      </c>
      <c r="C3203" s="3">
        <v>5392218</v>
      </c>
      <c r="D3203">
        <v>2</v>
      </c>
      <c r="E3203">
        <v>3</v>
      </c>
      <c r="F3203">
        <f>LEN(B3203)</f>
        <v>76</v>
      </c>
    </row>
    <row r="3204" spans="1:6" x14ac:dyDescent="0.25">
      <c r="A3204" s="1">
        <v>1619</v>
      </c>
      <c r="B3204" t="s">
        <v>1623</v>
      </c>
      <c r="C3204" s="3">
        <v>5389593</v>
      </c>
      <c r="D3204">
        <v>1</v>
      </c>
      <c r="E3204">
        <v>0</v>
      </c>
      <c r="F3204">
        <f>LEN(B3204)</f>
        <v>68</v>
      </c>
    </row>
    <row r="3205" spans="1:6" x14ac:dyDescent="0.25">
      <c r="A3205" s="1">
        <v>5394</v>
      </c>
      <c r="B3205" t="s">
        <v>5398</v>
      </c>
      <c r="C3205" s="3">
        <v>5377824</v>
      </c>
      <c r="D3205">
        <v>2</v>
      </c>
      <c r="E3205">
        <v>0</v>
      </c>
      <c r="F3205">
        <f>LEN(B3205)</f>
        <v>165</v>
      </c>
    </row>
    <row r="3206" spans="1:6" x14ac:dyDescent="0.25">
      <c r="A3206" s="1">
        <v>2393</v>
      </c>
      <c r="B3206" t="s">
        <v>2397</v>
      </c>
      <c r="C3206" s="3">
        <v>5377198</v>
      </c>
      <c r="D3206">
        <v>1</v>
      </c>
      <c r="E3206">
        <v>0</v>
      </c>
      <c r="F3206">
        <f>LEN(B3206)</f>
        <v>77</v>
      </c>
    </row>
    <row r="3207" spans="1:6" x14ac:dyDescent="0.25">
      <c r="A3207" s="1">
        <v>6927</v>
      </c>
      <c r="B3207" t="s">
        <v>6931</v>
      </c>
      <c r="C3207" s="3">
        <v>5369796</v>
      </c>
      <c r="D3207">
        <v>16</v>
      </c>
      <c r="E3207">
        <v>0</v>
      </c>
      <c r="F3207">
        <f>LEN(B3207)</f>
        <v>99</v>
      </c>
    </row>
    <row r="3208" spans="1:6" x14ac:dyDescent="0.25">
      <c r="A3208" s="1">
        <v>4903</v>
      </c>
      <c r="B3208" t="s">
        <v>4907</v>
      </c>
      <c r="C3208" s="3">
        <v>5366208</v>
      </c>
      <c r="D3208">
        <v>6</v>
      </c>
      <c r="E3208">
        <v>0</v>
      </c>
      <c r="F3208">
        <f>LEN(B3208)</f>
        <v>160</v>
      </c>
    </row>
    <row r="3209" spans="1:6" x14ac:dyDescent="0.25">
      <c r="A3209" s="1">
        <v>4049</v>
      </c>
      <c r="B3209" t="s">
        <v>4053</v>
      </c>
      <c r="C3209" s="3">
        <v>5364515</v>
      </c>
      <c r="D3209">
        <v>3</v>
      </c>
      <c r="E3209">
        <v>3</v>
      </c>
      <c r="F3209">
        <f>LEN(B3209)</f>
        <v>104</v>
      </c>
    </row>
    <row r="3210" spans="1:6" x14ac:dyDescent="0.25">
      <c r="A3210" s="1">
        <v>1289</v>
      </c>
      <c r="B3210" t="s">
        <v>1293</v>
      </c>
      <c r="C3210" s="3">
        <v>5355487</v>
      </c>
      <c r="D3210">
        <v>3</v>
      </c>
      <c r="E3210">
        <v>0</v>
      </c>
      <c r="F3210">
        <f>LEN(B3210)</f>
        <v>133</v>
      </c>
    </row>
    <row r="3211" spans="1:6" x14ac:dyDescent="0.25">
      <c r="A3211" s="1">
        <v>7877</v>
      </c>
      <c r="B3211" t="s">
        <v>7881</v>
      </c>
      <c r="C3211" s="3">
        <v>5354435</v>
      </c>
      <c r="D3211">
        <v>4</v>
      </c>
      <c r="E3211">
        <v>0</v>
      </c>
      <c r="F3211">
        <f>LEN(B3211)</f>
        <v>130</v>
      </c>
    </row>
    <row r="3212" spans="1:6" x14ac:dyDescent="0.25">
      <c r="A3212" s="1">
        <v>4922</v>
      </c>
      <c r="B3212" t="s">
        <v>4926</v>
      </c>
      <c r="C3212" s="3">
        <v>5347088</v>
      </c>
      <c r="D3212">
        <v>2</v>
      </c>
      <c r="E3212">
        <v>0</v>
      </c>
      <c r="F3212">
        <f>LEN(B3212)</f>
        <v>95</v>
      </c>
    </row>
    <row r="3213" spans="1:6" x14ac:dyDescent="0.25">
      <c r="A3213" s="1">
        <v>2094</v>
      </c>
      <c r="B3213" t="s">
        <v>2098</v>
      </c>
      <c r="C3213" s="3">
        <v>5344785</v>
      </c>
      <c r="D3213">
        <v>7</v>
      </c>
      <c r="E3213">
        <v>0</v>
      </c>
      <c r="F3213">
        <f>LEN(B3213)</f>
        <v>81</v>
      </c>
    </row>
    <row r="3214" spans="1:6" x14ac:dyDescent="0.25">
      <c r="A3214" s="1">
        <v>3766</v>
      </c>
      <c r="B3214" t="s">
        <v>3770</v>
      </c>
      <c r="C3214" s="3">
        <v>5343827</v>
      </c>
      <c r="D3214">
        <v>5</v>
      </c>
      <c r="E3214">
        <v>0</v>
      </c>
      <c r="F3214">
        <f>LEN(B3214)</f>
        <v>89</v>
      </c>
    </row>
    <row r="3215" spans="1:6" x14ac:dyDescent="0.25">
      <c r="A3215" s="1">
        <v>2102</v>
      </c>
      <c r="B3215" t="s">
        <v>2106</v>
      </c>
      <c r="C3215" s="3">
        <v>5341606</v>
      </c>
      <c r="D3215">
        <v>6</v>
      </c>
      <c r="E3215">
        <v>1</v>
      </c>
      <c r="F3215">
        <f>LEN(B3215)</f>
        <v>100</v>
      </c>
    </row>
    <row r="3216" spans="1:6" x14ac:dyDescent="0.25">
      <c r="A3216" s="1">
        <v>6590</v>
      </c>
      <c r="B3216" t="s">
        <v>6594</v>
      </c>
      <c r="C3216" s="3">
        <v>5339044</v>
      </c>
      <c r="D3216">
        <v>5</v>
      </c>
      <c r="E3216">
        <v>0</v>
      </c>
      <c r="F3216">
        <f>LEN(B3216)</f>
        <v>154</v>
      </c>
    </row>
    <row r="3217" spans="1:6" x14ac:dyDescent="0.25">
      <c r="A3217" s="1">
        <v>6466</v>
      </c>
      <c r="B3217" t="s">
        <v>6470</v>
      </c>
      <c r="C3217" s="3">
        <v>5337959</v>
      </c>
      <c r="D3217">
        <v>5</v>
      </c>
      <c r="E3217">
        <v>0</v>
      </c>
      <c r="F3217">
        <f>LEN(B3217)</f>
        <v>168</v>
      </c>
    </row>
    <row r="3218" spans="1:6" x14ac:dyDescent="0.25">
      <c r="A3218" s="1">
        <v>8254</v>
      </c>
      <c r="B3218" t="s">
        <v>8258</v>
      </c>
      <c r="C3218" s="3">
        <v>5336504</v>
      </c>
      <c r="D3218">
        <v>7</v>
      </c>
      <c r="E3218">
        <v>0</v>
      </c>
      <c r="F3218">
        <f>LEN(B3218)</f>
        <v>109</v>
      </c>
    </row>
    <row r="3219" spans="1:6" x14ac:dyDescent="0.25">
      <c r="A3219" s="1">
        <v>7347</v>
      </c>
      <c r="B3219" t="s">
        <v>7351</v>
      </c>
      <c r="C3219" s="3">
        <v>5321426</v>
      </c>
      <c r="D3219">
        <v>7</v>
      </c>
      <c r="E3219">
        <v>0</v>
      </c>
      <c r="F3219">
        <f>LEN(B3219)</f>
        <v>115</v>
      </c>
    </row>
    <row r="3220" spans="1:6" x14ac:dyDescent="0.25">
      <c r="A3220" s="1">
        <v>4346</v>
      </c>
      <c r="B3220" t="s">
        <v>4350</v>
      </c>
      <c r="C3220" s="3">
        <v>5312000</v>
      </c>
      <c r="D3220">
        <v>2</v>
      </c>
      <c r="E3220">
        <v>0</v>
      </c>
      <c r="F3220">
        <f>LEN(B3220)</f>
        <v>178</v>
      </c>
    </row>
    <row r="3221" spans="1:6" x14ac:dyDescent="0.25">
      <c r="A3221" s="1">
        <v>2479</v>
      </c>
      <c r="B3221" t="s">
        <v>2483</v>
      </c>
      <c r="C3221" s="3">
        <v>5309866</v>
      </c>
      <c r="D3221">
        <v>6</v>
      </c>
      <c r="E3221">
        <v>0</v>
      </c>
      <c r="F3221">
        <f>LEN(B3221)</f>
        <v>104</v>
      </c>
    </row>
    <row r="3222" spans="1:6" x14ac:dyDescent="0.25">
      <c r="A3222" s="1">
        <v>802</v>
      </c>
      <c r="B3222" t="s">
        <v>806</v>
      </c>
      <c r="C3222" s="3">
        <v>5308807</v>
      </c>
      <c r="D3222">
        <v>4</v>
      </c>
      <c r="E3222">
        <v>0</v>
      </c>
      <c r="F3222">
        <f>LEN(B3222)</f>
        <v>182</v>
      </c>
    </row>
    <row r="3223" spans="1:6" x14ac:dyDescent="0.25">
      <c r="A3223" s="1">
        <v>1174</v>
      </c>
      <c r="B3223" t="s">
        <v>1178</v>
      </c>
      <c r="C3223" s="3">
        <v>5306423</v>
      </c>
      <c r="D3223">
        <v>14</v>
      </c>
      <c r="E3223">
        <v>0</v>
      </c>
      <c r="F3223">
        <f>LEN(B3223)</f>
        <v>159</v>
      </c>
    </row>
    <row r="3224" spans="1:6" x14ac:dyDescent="0.25">
      <c r="A3224" s="1">
        <v>1528</v>
      </c>
      <c r="B3224" t="s">
        <v>1532</v>
      </c>
      <c r="C3224" s="3">
        <v>5304781</v>
      </c>
      <c r="D3224">
        <v>34</v>
      </c>
      <c r="E3224">
        <v>0</v>
      </c>
      <c r="F3224">
        <f>LEN(B3224)</f>
        <v>152</v>
      </c>
    </row>
    <row r="3225" spans="1:6" x14ac:dyDescent="0.25">
      <c r="A3225" s="1">
        <v>5731</v>
      </c>
      <c r="B3225" t="s">
        <v>5735</v>
      </c>
      <c r="C3225" s="3">
        <v>5295304</v>
      </c>
      <c r="D3225">
        <v>1</v>
      </c>
      <c r="E3225">
        <v>0</v>
      </c>
      <c r="F3225">
        <f>LEN(B3225)</f>
        <v>105</v>
      </c>
    </row>
    <row r="3226" spans="1:6" x14ac:dyDescent="0.25">
      <c r="A3226" s="1">
        <v>735</v>
      </c>
      <c r="B3226" t="s">
        <v>739</v>
      </c>
      <c r="C3226" s="3">
        <v>5292938</v>
      </c>
      <c r="D3226">
        <v>1</v>
      </c>
      <c r="E3226">
        <v>0</v>
      </c>
      <c r="F3226">
        <f>LEN(B3226)</f>
        <v>178</v>
      </c>
    </row>
    <row r="3227" spans="1:6" x14ac:dyDescent="0.25">
      <c r="A3227" s="1">
        <v>972</v>
      </c>
      <c r="B3227" t="s">
        <v>976</v>
      </c>
      <c r="C3227" s="3">
        <v>5292347</v>
      </c>
      <c r="D3227">
        <v>14</v>
      </c>
      <c r="E3227">
        <v>0</v>
      </c>
      <c r="F3227">
        <f>LEN(B3227)</f>
        <v>160</v>
      </c>
    </row>
    <row r="3228" spans="1:6" x14ac:dyDescent="0.25">
      <c r="A3228" s="1">
        <v>32</v>
      </c>
      <c r="B3228" t="s">
        <v>36</v>
      </c>
      <c r="C3228" s="3">
        <v>5291256</v>
      </c>
      <c r="D3228">
        <v>4</v>
      </c>
      <c r="E3228">
        <v>0</v>
      </c>
      <c r="F3228">
        <f>LEN(B3228)</f>
        <v>124</v>
      </c>
    </row>
    <row r="3229" spans="1:6" x14ac:dyDescent="0.25">
      <c r="A3229" s="1">
        <v>4311</v>
      </c>
      <c r="B3229" t="s">
        <v>4315</v>
      </c>
      <c r="C3229" s="3">
        <v>5287600</v>
      </c>
      <c r="D3229">
        <v>2</v>
      </c>
      <c r="E3229">
        <v>0</v>
      </c>
      <c r="F3229">
        <f>LEN(B3229)</f>
        <v>142</v>
      </c>
    </row>
    <row r="3230" spans="1:6" x14ac:dyDescent="0.25">
      <c r="A3230" s="1">
        <v>696</v>
      </c>
      <c r="B3230" t="s">
        <v>700</v>
      </c>
      <c r="C3230" s="3">
        <v>5281534</v>
      </c>
      <c r="D3230">
        <v>24</v>
      </c>
      <c r="E3230">
        <v>0</v>
      </c>
      <c r="F3230">
        <f>LEN(B3230)</f>
        <v>177</v>
      </c>
    </row>
    <row r="3231" spans="1:6" x14ac:dyDescent="0.25">
      <c r="A3231" s="1">
        <v>1156</v>
      </c>
      <c r="B3231" t="s">
        <v>1160</v>
      </c>
      <c r="C3231" s="3">
        <v>5281534</v>
      </c>
      <c r="D3231">
        <v>24</v>
      </c>
      <c r="E3231">
        <v>0</v>
      </c>
      <c r="F3231">
        <f>LEN(B3231)</f>
        <v>202</v>
      </c>
    </row>
    <row r="3232" spans="1:6" x14ac:dyDescent="0.25">
      <c r="A3232" s="1">
        <v>2517</v>
      </c>
      <c r="B3232" t="s">
        <v>2521</v>
      </c>
      <c r="C3232" s="3">
        <v>5279275</v>
      </c>
      <c r="D3232">
        <v>5</v>
      </c>
      <c r="E3232">
        <v>1</v>
      </c>
      <c r="F3232">
        <f>LEN(B3232)</f>
        <v>123</v>
      </c>
    </row>
    <row r="3233" spans="1:6" x14ac:dyDescent="0.25">
      <c r="A3233" s="1">
        <v>2723</v>
      </c>
      <c r="B3233" t="s">
        <v>2727</v>
      </c>
      <c r="C3233" s="3">
        <v>5272089</v>
      </c>
      <c r="D3233">
        <v>6</v>
      </c>
      <c r="E3233">
        <v>0</v>
      </c>
      <c r="F3233">
        <f>LEN(B3233)</f>
        <v>95</v>
      </c>
    </row>
    <row r="3234" spans="1:6" x14ac:dyDescent="0.25">
      <c r="A3234" s="1">
        <v>1560</v>
      </c>
      <c r="B3234" t="s">
        <v>1564</v>
      </c>
      <c r="C3234" s="3">
        <v>5270659</v>
      </c>
      <c r="D3234">
        <v>7</v>
      </c>
      <c r="E3234">
        <v>0</v>
      </c>
      <c r="F3234">
        <f>LEN(B3234)</f>
        <v>152</v>
      </c>
    </row>
    <row r="3235" spans="1:6" x14ac:dyDescent="0.25">
      <c r="A3235" s="1">
        <v>3617</v>
      </c>
      <c r="B3235" t="s">
        <v>3621</v>
      </c>
      <c r="C3235" s="3">
        <v>5266939</v>
      </c>
      <c r="D3235">
        <v>5</v>
      </c>
      <c r="E3235">
        <v>0</v>
      </c>
      <c r="F3235">
        <f>LEN(B3235)</f>
        <v>106</v>
      </c>
    </row>
    <row r="3236" spans="1:6" x14ac:dyDescent="0.25">
      <c r="A3236" s="1">
        <v>7185</v>
      </c>
      <c r="B3236" t="s">
        <v>7189</v>
      </c>
      <c r="C3236" s="3">
        <v>5266215</v>
      </c>
      <c r="D3236">
        <v>11</v>
      </c>
      <c r="E3236">
        <v>0</v>
      </c>
      <c r="F3236">
        <f>LEN(B3236)</f>
        <v>111</v>
      </c>
    </row>
    <row r="3237" spans="1:6" x14ac:dyDescent="0.25">
      <c r="A3237" s="1">
        <v>4341</v>
      </c>
      <c r="B3237" t="s">
        <v>4345</v>
      </c>
      <c r="C3237" s="3">
        <v>5263028</v>
      </c>
      <c r="D3237">
        <v>14</v>
      </c>
      <c r="E3237">
        <v>0</v>
      </c>
      <c r="F3237">
        <f>LEN(B3237)</f>
        <v>160</v>
      </c>
    </row>
    <row r="3238" spans="1:6" x14ac:dyDescent="0.25">
      <c r="A3238" s="1">
        <v>5679</v>
      </c>
      <c r="B3238" t="s">
        <v>5683</v>
      </c>
      <c r="C3238" s="3">
        <v>5252338</v>
      </c>
      <c r="D3238">
        <v>5</v>
      </c>
      <c r="E3238">
        <v>1</v>
      </c>
      <c r="F3238">
        <f>LEN(B3238)</f>
        <v>137</v>
      </c>
    </row>
    <row r="3239" spans="1:6" x14ac:dyDescent="0.25">
      <c r="A3239" s="1">
        <v>4646</v>
      </c>
      <c r="B3239" t="s">
        <v>4650</v>
      </c>
      <c r="C3239" s="3">
        <v>5236022</v>
      </c>
      <c r="D3239">
        <v>4</v>
      </c>
      <c r="E3239">
        <v>2</v>
      </c>
      <c r="F3239">
        <f>LEN(B3239)</f>
        <v>162</v>
      </c>
    </row>
    <row r="3240" spans="1:6" x14ac:dyDescent="0.25">
      <c r="A3240" s="1">
        <v>1561</v>
      </c>
      <c r="B3240" t="s">
        <v>1565</v>
      </c>
      <c r="C3240" s="3">
        <v>5229676</v>
      </c>
      <c r="D3240">
        <v>7</v>
      </c>
      <c r="E3240">
        <v>0</v>
      </c>
      <c r="F3240">
        <f>LEN(B3240)</f>
        <v>152</v>
      </c>
    </row>
    <row r="3241" spans="1:6" x14ac:dyDescent="0.25">
      <c r="A3241" s="1">
        <v>11109</v>
      </c>
      <c r="B3241" t="s">
        <v>11113</v>
      </c>
      <c r="C3241" s="3">
        <v>5223758</v>
      </c>
      <c r="D3241">
        <v>28</v>
      </c>
      <c r="E3241">
        <v>33</v>
      </c>
      <c r="F3241">
        <f>LEN(B3241)</f>
        <v>77</v>
      </c>
    </row>
    <row r="3242" spans="1:6" x14ac:dyDescent="0.25">
      <c r="A3242" s="1">
        <v>5591</v>
      </c>
      <c r="B3242" t="s">
        <v>5595</v>
      </c>
      <c r="C3242" s="3">
        <v>5223218</v>
      </c>
      <c r="D3242">
        <v>12</v>
      </c>
      <c r="E3242">
        <v>0</v>
      </c>
      <c r="F3242">
        <f>LEN(B3242)</f>
        <v>110</v>
      </c>
    </row>
    <row r="3243" spans="1:6" x14ac:dyDescent="0.25">
      <c r="A3243" s="1">
        <v>138</v>
      </c>
      <c r="B3243" t="s">
        <v>142</v>
      </c>
      <c r="C3243" s="3">
        <v>5221260</v>
      </c>
      <c r="D3243">
        <v>3</v>
      </c>
      <c r="E3243">
        <v>0</v>
      </c>
      <c r="F3243">
        <f>LEN(B3243)</f>
        <v>159</v>
      </c>
    </row>
    <row r="3244" spans="1:6" x14ac:dyDescent="0.25">
      <c r="A3244" s="1">
        <v>4838</v>
      </c>
      <c r="B3244" t="s">
        <v>4842</v>
      </c>
      <c r="C3244" s="3">
        <v>5216912</v>
      </c>
      <c r="D3244">
        <v>4</v>
      </c>
      <c r="E3244">
        <v>0</v>
      </c>
      <c r="F3244">
        <f>LEN(B3244)</f>
        <v>120</v>
      </c>
    </row>
    <row r="3245" spans="1:6" x14ac:dyDescent="0.25">
      <c r="A3245" s="1">
        <v>3748</v>
      </c>
      <c r="B3245" t="s">
        <v>3752</v>
      </c>
      <c r="C3245" s="3">
        <v>5216715</v>
      </c>
      <c r="D3245">
        <v>72</v>
      </c>
      <c r="E3245">
        <v>0</v>
      </c>
      <c r="F3245">
        <f>LEN(B3245)</f>
        <v>171</v>
      </c>
    </row>
    <row r="3246" spans="1:6" x14ac:dyDescent="0.25">
      <c r="A3246" s="1">
        <v>7251</v>
      </c>
      <c r="B3246" t="s">
        <v>7255</v>
      </c>
      <c r="C3246" s="3">
        <v>5214602</v>
      </c>
      <c r="D3246">
        <v>10</v>
      </c>
      <c r="E3246">
        <v>1</v>
      </c>
      <c r="F3246">
        <f>LEN(B3246)</f>
        <v>113</v>
      </c>
    </row>
    <row r="3247" spans="1:6" x14ac:dyDescent="0.25">
      <c r="A3247" s="1">
        <v>307</v>
      </c>
      <c r="B3247" t="s">
        <v>311</v>
      </c>
      <c r="C3247" s="3">
        <v>5213201</v>
      </c>
      <c r="D3247">
        <v>3</v>
      </c>
      <c r="E3247">
        <v>0</v>
      </c>
      <c r="F3247">
        <f>LEN(B3247)</f>
        <v>135</v>
      </c>
    </row>
    <row r="3248" spans="1:6" x14ac:dyDescent="0.25">
      <c r="A3248" s="1">
        <v>4693</v>
      </c>
      <c r="B3248" t="s">
        <v>4697</v>
      </c>
      <c r="C3248" s="3">
        <v>5205773</v>
      </c>
      <c r="D3248">
        <v>11</v>
      </c>
      <c r="E3248">
        <v>0</v>
      </c>
      <c r="F3248">
        <f>LEN(B3248)</f>
        <v>182</v>
      </c>
    </row>
    <row r="3249" spans="1:6" x14ac:dyDescent="0.25">
      <c r="A3249" s="1">
        <v>3526</v>
      </c>
      <c r="B3249" t="s">
        <v>3530</v>
      </c>
      <c r="C3249" s="3">
        <v>5200889</v>
      </c>
      <c r="D3249">
        <v>17</v>
      </c>
      <c r="E3249">
        <v>0</v>
      </c>
      <c r="F3249">
        <f>LEN(B3249)</f>
        <v>144</v>
      </c>
    </row>
    <row r="3250" spans="1:6" x14ac:dyDescent="0.25">
      <c r="A3250" s="1">
        <v>6688</v>
      </c>
      <c r="B3250" t="s">
        <v>6692</v>
      </c>
      <c r="C3250" s="3">
        <v>5200865</v>
      </c>
      <c r="D3250">
        <v>2</v>
      </c>
      <c r="E3250">
        <v>0</v>
      </c>
      <c r="F3250">
        <f>LEN(B3250)</f>
        <v>166</v>
      </c>
    </row>
    <row r="3251" spans="1:6" x14ac:dyDescent="0.25">
      <c r="A3251" s="1">
        <v>5219</v>
      </c>
      <c r="B3251" t="s">
        <v>5223</v>
      </c>
      <c r="C3251" s="3">
        <v>5199450</v>
      </c>
      <c r="D3251">
        <v>4</v>
      </c>
      <c r="E3251">
        <v>0</v>
      </c>
      <c r="F3251">
        <f>LEN(B3251)</f>
        <v>116</v>
      </c>
    </row>
    <row r="3252" spans="1:6" x14ac:dyDescent="0.25">
      <c r="A3252" s="1">
        <v>2201</v>
      </c>
      <c r="B3252" t="s">
        <v>2205</v>
      </c>
      <c r="C3252" s="3">
        <v>5196565</v>
      </c>
      <c r="D3252">
        <v>1</v>
      </c>
      <c r="E3252">
        <v>0</v>
      </c>
      <c r="F3252">
        <f>LEN(B3252)</f>
        <v>110</v>
      </c>
    </row>
    <row r="3253" spans="1:6" x14ac:dyDescent="0.25">
      <c r="A3253" s="1">
        <v>1280</v>
      </c>
      <c r="B3253" t="s">
        <v>1284</v>
      </c>
      <c r="C3253" s="3">
        <v>5195523</v>
      </c>
      <c r="D3253">
        <v>5</v>
      </c>
      <c r="E3253">
        <v>0</v>
      </c>
      <c r="F3253">
        <f>LEN(B3253)</f>
        <v>108</v>
      </c>
    </row>
    <row r="3254" spans="1:6" x14ac:dyDescent="0.25">
      <c r="A3254" s="1">
        <v>5129</v>
      </c>
      <c r="B3254" t="s">
        <v>5133</v>
      </c>
      <c r="C3254" s="3">
        <v>5194091</v>
      </c>
      <c r="D3254">
        <v>1</v>
      </c>
      <c r="E3254">
        <v>0</v>
      </c>
      <c r="F3254">
        <f>LEN(B3254)</f>
        <v>170</v>
      </c>
    </row>
    <row r="3255" spans="1:6" x14ac:dyDescent="0.25">
      <c r="A3255" s="1">
        <v>5882</v>
      </c>
      <c r="B3255" t="s">
        <v>5886</v>
      </c>
      <c r="C3255" s="3">
        <v>5186331</v>
      </c>
      <c r="D3255">
        <v>11</v>
      </c>
      <c r="E3255">
        <v>0</v>
      </c>
      <c r="F3255">
        <f>LEN(B3255)</f>
        <v>205</v>
      </c>
    </row>
    <row r="3256" spans="1:6" x14ac:dyDescent="0.25">
      <c r="A3256" s="1">
        <v>11405</v>
      </c>
      <c r="B3256" t="s">
        <v>11409</v>
      </c>
      <c r="C3256" s="3">
        <v>5186331</v>
      </c>
      <c r="D3256">
        <v>11</v>
      </c>
      <c r="E3256">
        <v>0</v>
      </c>
      <c r="F3256">
        <f>LEN(B3256)</f>
        <v>170</v>
      </c>
    </row>
    <row r="3257" spans="1:6" x14ac:dyDescent="0.25">
      <c r="A3257" s="1">
        <v>8000</v>
      </c>
      <c r="B3257" t="s">
        <v>8004</v>
      </c>
      <c r="C3257" s="3">
        <v>5183515</v>
      </c>
      <c r="D3257">
        <v>8</v>
      </c>
      <c r="E3257">
        <v>4</v>
      </c>
      <c r="F3257">
        <f>LEN(B3257)</f>
        <v>129</v>
      </c>
    </row>
    <row r="3258" spans="1:6" x14ac:dyDescent="0.25">
      <c r="A3258" s="1">
        <v>3747</v>
      </c>
      <c r="B3258" t="s">
        <v>3751</v>
      </c>
      <c r="C3258" s="3">
        <v>5181618</v>
      </c>
      <c r="D3258">
        <v>32</v>
      </c>
      <c r="E3258">
        <v>0</v>
      </c>
      <c r="F3258">
        <f>LEN(B3258)</f>
        <v>165</v>
      </c>
    </row>
    <row r="3259" spans="1:6" x14ac:dyDescent="0.25">
      <c r="A3259" s="1">
        <v>867</v>
      </c>
      <c r="B3259" t="s">
        <v>871</v>
      </c>
      <c r="C3259" s="3">
        <v>5174387</v>
      </c>
      <c r="D3259">
        <v>8</v>
      </c>
      <c r="E3259">
        <v>0</v>
      </c>
      <c r="F3259">
        <f>LEN(B3259)</f>
        <v>164</v>
      </c>
    </row>
    <row r="3260" spans="1:6" x14ac:dyDescent="0.25">
      <c r="A3260" s="1">
        <v>1489</v>
      </c>
      <c r="B3260" t="s">
        <v>1493</v>
      </c>
      <c r="C3260" s="3">
        <v>5173253</v>
      </c>
      <c r="D3260">
        <v>7</v>
      </c>
      <c r="E3260">
        <v>0</v>
      </c>
      <c r="F3260">
        <f>LEN(B3260)</f>
        <v>144</v>
      </c>
    </row>
    <row r="3261" spans="1:6" x14ac:dyDescent="0.25">
      <c r="A3261" s="1">
        <v>4729</v>
      </c>
      <c r="B3261" t="s">
        <v>4733</v>
      </c>
      <c r="C3261" s="3">
        <v>5172169</v>
      </c>
      <c r="D3261">
        <v>28</v>
      </c>
      <c r="E3261">
        <v>0</v>
      </c>
      <c r="F3261">
        <f>LEN(B3261)</f>
        <v>127</v>
      </c>
    </row>
    <row r="3262" spans="1:6" x14ac:dyDescent="0.25">
      <c r="A3262" s="1">
        <v>6629</v>
      </c>
      <c r="B3262" t="s">
        <v>6633</v>
      </c>
      <c r="C3262" s="3">
        <v>5158895</v>
      </c>
      <c r="D3262">
        <v>3</v>
      </c>
      <c r="E3262">
        <v>0</v>
      </c>
      <c r="F3262">
        <f>LEN(B3262)</f>
        <v>123</v>
      </c>
    </row>
    <row r="3263" spans="1:6" x14ac:dyDescent="0.25">
      <c r="A3263" s="1">
        <v>8860</v>
      </c>
      <c r="B3263" t="s">
        <v>8864</v>
      </c>
      <c r="C3263" s="3">
        <v>5147614</v>
      </c>
      <c r="D3263">
        <v>7</v>
      </c>
      <c r="E3263">
        <v>1</v>
      </c>
      <c r="F3263">
        <f>LEN(B3263)</f>
        <v>60</v>
      </c>
    </row>
    <row r="3264" spans="1:6" x14ac:dyDescent="0.25">
      <c r="A3264" s="1">
        <v>6961</v>
      </c>
      <c r="B3264" t="s">
        <v>6965</v>
      </c>
      <c r="C3264" s="3">
        <v>5143013</v>
      </c>
      <c r="D3264">
        <v>3</v>
      </c>
      <c r="E3264">
        <v>0</v>
      </c>
      <c r="F3264">
        <f>LEN(B3264)</f>
        <v>93</v>
      </c>
    </row>
    <row r="3265" spans="1:6" x14ac:dyDescent="0.25">
      <c r="A3265" s="1">
        <v>2191</v>
      </c>
      <c r="B3265" t="s">
        <v>2195</v>
      </c>
      <c r="C3265" s="3">
        <v>5132418</v>
      </c>
      <c r="D3265">
        <v>1</v>
      </c>
      <c r="E3265">
        <v>0</v>
      </c>
      <c r="F3265">
        <f>LEN(B3265)</f>
        <v>99</v>
      </c>
    </row>
    <row r="3266" spans="1:6" x14ac:dyDescent="0.25">
      <c r="A3266" s="1">
        <v>1492</v>
      </c>
      <c r="B3266" t="s">
        <v>1496</v>
      </c>
      <c r="C3266" s="3">
        <v>5124888</v>
      </c>
      <c r="D3266">
        <v>31</v>
      </c>
      <c r="E3266">
        <v>0</v>
      </c>
      <c r="F3266">
        <f>LEN(B3266)</f>
        <v>141</v>
      </c>
    </row>
    <row r="3267" spans="1:6" x14ac:dyDescent="0.25">
      <c r="A3267" s="1">
        <v>6437</v>
      </c>
      <c r="B3267" t="s">
        <v>6441</v>
      </c>
      <c r="C3267" s="3">
        <v>5124565</v>
      </c>
      <c r="D3267">
        <v>4</v>
      </c>
      <c r="E3267">
        <v>0</v>
      </c>
      <c r="F3267">
        <f>LEN(B3267)</f>
        <v>143</v>
      </c>
    </row>
    <row r="3268" spans="1:6" x14ac:dyDescent="0.25">
      <c r="A3268" s="1">
        <v>9820</v>
      </c>
      <c r="B3268" t="s">
        <v>9824</v>
      </c>
      <c r="C3268" s="3">
        <v>5120889</v>
      </c>
      <c r="D3268">
        <v>4</v>
      </c>
      <c r="E3268">
        <v>0</v>
      </c>
      <c r="F3268">
        <f>LEN(B3268)</f>
        <v>78</v>
      </c>
    </row>
    <row r="3269" spans="1:6" x14ac:dyDescent="0.25">
      <c r="A3269" s="1">
        <v>6967</v>
      </c>
      <c r="B3269" t="s">
        <v>6971</v>
      </c>
      <c r="C3269" s="3">
        <v>5119917</v>
      </c>
      <c r="D3269">
        <v>1</v>
      </c>
      <c r="E3269">
        <v>0</v>
      </c>
      <c r="F3269">
        <f>LEN(B3269)</f>
        <v>151</v>
      </c>
    </row>
    <row r="3270" spans="1:6" x14ac:dyDescent="0.25">
      <c r="A3270" s="1">
        <v>3587</v>
      </c>
      <c r="B3270" t="s">
        <v>3591</v>
      </c>
      <c r="C3270" s="3">
        <v>5119836</v>
      </c>
      <c r="D3270">
        <v>197</v>
      </c>
      <c r="E3270">
        <v>0</v>
      </c>
      <c r="F3270">
        <f>LEN(B3270)</f>
        <v>116</v>
      </c>
    </row>
    <row r="3271" spans="1:6" x14ac:dyDescent="0.25">
      <c r="A3271" s="1">
        <v>3603</v>
      </c>
      <c r="B3271" t="s">
        <v>3607</v>
      </c>
      <c r="C3271" s="3">
        <v>5119836</v>
      </c>
      <c r="D3271">
        <v>197</v>
      </c>
      <c r="E3271">
        <v>0</v>
      </c>
      <c r="F3271">
        <f>LEN(B3271)</f>
        <v>133</v>
      </c>
    </row>
    <row r="3272" spans="1:6" x14ac:dyDescent="0.25">
      <c r="A3272" s="1">
        <v>554</v>
      </c>
      <c r="B3272" t="s">
        <v>558</v>
      </c>
      <c r="C3272" s="3">
        <v>5110351</v>
      </c>
      <c r="D3272">
        <v>8</v>
      </c>
      <c r="E3272">
        <v>0</v>
      </c>
      <c r="F3272">
        <f>LEN(B3272)</f>
        <v>176</v>
      </c>
    </row>
    <row r="3273" spans="1:6" x14ac:dyDescent="0.25">
      <c r="A3273" s="1">
        <v>565</v>
      </c>
      <c r="B3273" t="s">
        <v>569</v>
      </c>
      <c r="C3273" s="3">
        <v>5110351</v>
      </c>
      <c r="D3273">
        <v>8</v>
      </c>
      <c r="E3273">
        <v>0</v>
      </c>
      <c r="F3273">
        <f>LEN(B3273)</f>
        <v>164</v>
      </c>
    </row>
    <row r="3274" spans="1:6" x14ac:dyDescent="0.25">
      <c r="A3274" s="1">
        <v>8616</v>
      </c>
      <c r="B3274" t="s">
        <v>8620</v>
      </c>
      <c r="C3274" s="3">
        <v>5110351</v>
      </c>
      <c r="D3274">
        <v>8</v>
      </c>
      <c r="E3274">
        <v>0</v>
      </c>
      <c r="F3274">
        <f>LEN(B3274)</f>
        <v>166</v>
      </c>
    </row>
    <row r="3275" spans="1:6" x14ac:dyDescent="0.25">
      <c r="A3275" s="1">
        <v>8617</v>
      </c>
      <c r="B3275" t="s">
        <v>8621</v>
      </c>
      <c r="C3275" s="3">
        <v>5110351</v>
      </c>
      <c r="D3275">
        <v>8</v>
      </c>
      <c r="E3275">
        <v>0</v>
      </c>
      <c r="F3275">
        <f>LEN(B3275)</f>
        <v>130</v>
      </c>
    </row>
    <row r="3276" spans="1:6" x14ac:dyDescent="0.25">
      <c r="A3276" s="1">
        <v>8632</v>
      </c>
      <c r="B3276" t="s">
        <v>8636</v>
      </c>
      <c r="C3276" s="3">
        <v>5110351</v>
      </c>
      <c r="D3276">
        <v>8</v>
      </c>
      <c r="E3276">
        <v>0</v>
      </c>
      <c r="F3276">
        <f>LEN(B3276)</f>
        <v>118</v>
      </c>
    </row>
    <row r="3277" spans="1:6" x14ac:dyDescent="0.25">
      <c r="A3277" s="1">
        <v>3845</v>
      </c>
      <c r="B3277" t="s">
        <v>3849</v>
      </c>
      <c r="C3277" s="3">
        <v>5108412</v>
      </c>
      <c r="D3277">
        <v>7</v>
      </c>
      <c r="E3277">
        <v>9</v>
      </c>
      <c r="F3277">
        <f>LEN(B3277)</f>
        <v>159</v>
      </c>
    </row>
    <row r="3278" spans="1:6" x14ac:dyDescent="0.25">
      <c r="A3278" s="1">
        <v>2266</v>
      </c>
      <c r="B3278" t="s">
        <v>2270</v>
      </c>
      <c r="C3278" s="3">
        <v>5107933</v>
      </c>
      <c r="D3278">
        <v>6</v>
      </c>
      <c r="E3278">
        <v>0</v>
      </c>
      <c r="F3278">
        <f>LEN(B3278)</f>
        <v>113</v>
      </c>
    </row>
    <row r="3279" spans="1:6" x14ac:dyDescent="0.25">
      <c r="A3279" s="1">
        <v>8780</v>
      </c>
      <c r="B3279" t="s">
        <v>8784</v>
      </c>
      <c r="C3279" s="3">
        <v>5103095</v>
      </c>
      <c r="D3279">
        <v>6</v>
      </c>
      <c r="E3279">
        <v>1</v>
      </c>
      <c r="F3279">
        <f>LEN(B3279)</f>
        <v>113</v>
      </c>
    </row>
    <row r="3280" spans="1:6" x14ac:dyDescent="0.25">
      <c r="A3280" s="1">
        <v>4635</v>
      </c>
      <c r="B3280" t="s">
        <v>4639</v>
      </c>
      <c r="C3280" s="3">
        <v>5098470</v>
      </c>
      <c r="D3280">
        <v>6</v>
      </c>
      <c r="E3280">
        <v>0</v>
      </c>
      <c r="F3280">
        <f>LEN(B3280)</f>
        <v>158</v>
      </c>
    </row>
    <row r="3281" spans="1:6" x14ac:dyDescent="0.25">
      <c r="A3281" s="1">
        <v>4639</v>
      </c>
      <c r="B3281" t="s">
        <v>4643</v>
      </c>
      <c r="C3281" s="3">
        <v>5098470</v>
      </c>
      <c r="D3281">
        <v>6</v>
      </c>
      <c r="E3281">
        <v>0</v>
      </c>
      <c r="F3281">
        <f>LEN(B3281)</f>
        <v>159</v>
      </c>
    </row>
    <row r="3282" spans="1:6" x14ac:dyDescent="0.25">
      <c r="A3282" s="1">
        <v>9269</v>
      </c>
      <c r="B3282" t="s">
        <v>9273</v>
      </c>
      <c r="C3282" s="3">
        <v>5096557</v>
      </c>
      <c r="D3282">
        <v>2</v>
      </c>
      <c r="E3282">
        <v>0</v>
      </c>
      <c r="F3282">
        <f>LEN(B3282)</f>
        <v>127</v>
      </c>
    </row>
    <row r="3283" spans="1:6" x14ac:dyDescent="0.25">
      <c r="A3283" s="1">
        <v>553</v>
      </c>
      <c r="B3283" t="s">
        <v>557</v>
      </c>
      <c r="C3283" s="3">
        <v>5096515</v>
      </c>
      <c r="D3283">
        <v>7</v>
      </c>
      <c r="E3283">
        <v>0</v>
      </c>
      <c r="F3283">
        <f>LEN(B3283)</f>
        <v>212</v>
      </c>
    </row>
    <row r="3284" spans="1:6" x14ac:dyDescent="0.25">
      <c r="A3284" s="1">
        <v>8736</v>
      </c>
      <c r="B3284" t="s">
        <v>8740</v>
      </c>
      <c r="C3284" s="3">
        <v>5077907</v>
      </c>
      <c r="D3284">
        <v>2</v>
      </c>
      <c r="E3284">
        <v>1</v>
      </c>
      <c r="F3284">
        <f>LEN(B3284)</f>
        <v>119</v>
      </c>
    </row>
    <row r="3285" spans="1:6" x14ac:dyDescent="0.25">
      <c r="A3285" s="1">
        <v>517</v>
      </c>
      <c r="B3285" t="s">
        <v>521</v>
      </c>
      <c r="C3285" s="3">
        <v>5065248</v>
      </c>
      <c r="D3285">
        <v>2</v>
      </c>
      <c r="E3285">
        <v>0</v>
      </c>
      <c r="F3285">
        <f>LEN(B3285)</f>
        <v>239</v>
      </c>
    </row>
    <row r="3286" spans="1:6" x14ac:dyDescent="0.25">
      <c r="A3286" s="1">
        <v>8447</v>
      </c>
      <c r="B3286" t="s">
        <v>8451</v>
      </c>
      <c r="C3286" s="3">
        <v>5065248</v>
      </c>
      <c r="D3286">
        <v>2</v>
      </c>
      <c r="E3286">
        <v>0</v>
      </c>
      <c r="F3286">
        <f>LEN(B3286)</f>
        <v>185</v>
      </c>
    </row>
    <row r="3287" spans="1:6" x14ac:dyDescent="0.25">
      <c r="A3287" s="1">
        <v>882</v>
      </c>
      <c r="B3287" t="s">
        <v>886</v>
      </c>
      <c r="C3287" s="3">
        <v>5065118</v>
      </c>
      <c r="D3287">
        <v>1</v>
      </c>
      <c r="E3287">
        <v>0</v>
      </c>
      <c r="F3287">
        <f>LEN(B3287)</f>
        <v>189</v>
      </c>
    </row>
    <row r="3288" spans="1:6" x14ac:dyDescent="0.25">
      <c r="A3288" s="1">
        <v>2390</v>
      </c>
      <c r="B3288" t="s">
        <v>2394</v>
      </c>
      <c r="C3288" s="3">
        <v>5061616</v>
      </c>
      <c r="D3288">
        <v>10</v>
      </c>
      <c r="E3288">
        <v>0</v>
      </c>
      <c r="F3288">
        <f>LEN(B3288)</f>
        <v>144</v>
      </c>
    </row>
    <row r="3289" spans="1:6" x14ac:dyDescent="0.25">
      <c r="A3289" s="1">
        <v>3990</v>
      </c>
      <c r="B3289" t="s">
        <v>3994</v>
      </c>
      <c r="C3289" s="3">
        <v>5049771</v>
      </c>
      <c r="D3289">
        <v>12</v>
      </c>
      <c r="E3289">
        <v>0</v>
      </c>
      <c r="F3289">
        <f>LEN(B3289)</f>
        <v>101</v>
      </c>
    </row>
    <row r="3290" spans="1:6" x14ac:dyDescent="0.25">
      <c r="A3290" s="1">
        <v>3172</v>
      </c>
      <c r="B3290" t="s">
        <v>3176</v>
      </c>
      <c r="C3290" s="3">
        <v>5045656</v>
      </c>
      <c r="D3290">
        <v>7</v>
      </c>
      <c r="E3290">
        <v>0</v>
      </c>
      <c r="F3290">
        <f>LEN(B3290)</f>
        <v>147</v>
      </c>
    </row>
    <row r="3291" spans="1:6" x14ac:dyDescent="0.25">
      <c r="A3291" s="1">
        <v>502</v>
      </c>
      <c r="B3291" t="s">
        <v>506</v>
      </c>
      <c r="C3291" s="3">
        <v>5043098</v>
      </c>
      <c r="D3291">
        <v>2</v>
      </c>
      <c r="E3291">
        <v>0</v>
      </c>
      <c r="F3291">
        <f>LEN(B3291)</f>
        <v>169</v>
      </c>
    </row>
    <row r="3292" spans="1:6" x14ac:dyDescent="0.25">
      <c r="A3292" s="1">
        <v>2422</v>
      </c>
      <c r="B3292" t="s">
        <v>2426</v>
      </c>
      <c r="C3292" s="3">
        <v>5042826</v>
      </c>
      <c r="D3292">
        <v>1</v>
      </c>
      <c r="E3292">
        <v>0</v>
      </c>
      <c r="F3292">
        <f>LEN(B3292)</f>
        <v>106</v>
      </c>
    </row>
    <row r="3293" spans="1:6" x14ac:dyDescent="0.25">
      <c r="A3293" s="1">
        <v>157</v>
      </c>
      <c r="B3293" t="s">
        <v>161</v>
      </c>
      <c r="C3293" s="3">
        <v>5039855</v>
      </c>
      <c r="D3293">
        <v>17</v>
      </c>
      <c r="E3293">
        <v>2</v>
      </c>
      <c r="F3293">
        <f>LEN(B3293)</f>
        <v>76</v>
      </c>
    </row>
    <row r="3294" spans="1:6" x14ac:dyDescent="0.25">
      <c r="A3294" s="1">
        <v>8456</v>
      </c>
      <c r="B3294" t="s">
        <v>8460</v>
      </c>
      <c r="C3294" s="3">
        <v>5038249</v>
      </c>
      <c r="D3294">
        <v>11</v>
      </c>
      <c r="E3294">
        <v>5</v>
      </c>
      <c r="F3294">
        <f>LEN(B3294)</f>
        <v>104</v>
      </c>
    </row>
    <row r="3295" spans="1:6" x14ac:dyDescent="0.25">
      <c r="A3295" s="1">
        <v>532</v>
      </c>
      <c r="B3295" t="s">
        <v>536</v>
      </c>
      <c r="C3295" s="3">
        <v>5038249</v>
      </c>
      <c r="D3295">
        <v>11</v>
      </c>
      <c r="E3295">
        <v>0</v>
      </c>
      <c r="F3295">
        <f>LEN(B3295)</f>
        <v>158</v>
      </c>
    </row>
    <row r="3296" spans="1:6" x14ac:dyDescent="0.25">
      <c r="A3296" s="1">
        <v>3101</v>
      </c>
      <c r="B3296" t="s">
        <v>3105</v>
      </c>
      <c r="C3296" s="3">
        <v>5037802</v>
      </c>
      <c r="D3296">
        <v>3</v>
      </c>
      <c r="E3296">
        <v>0</v>
      </c>
      <c r="F3296">
        <f>LEN(B3296)</f>
        <v>123</v>
      </c>
    </row>
    <row r="3297" spans="1:6" x14ac:dyDescent="0.25">
      <c r="A3297" s="1">
        <v>2023</v>
      </c>
      <c r="B3297" t="s">
        <v>2027</v>
      </c>
      <c r="C3297" s="3">
        <v>5031454</v>
      </c>
      <c r="D3297">
        <v>1</v>
      </c>
      <c r="E3297">
        <v>0</v>
      </c>
      <c r="F3297">
        <f>LEN(B3297)</f>
        <v>96</v>
      </c>
    </row>
    <row r="3298" spans="1:6" x14ac:dyDescent="0.25">
      <c r="A3298" s="1">
        <v>4733</v>
      </c>
      <c r="B3298" t="s">
        <v>4737</v>
      </c>
      <c r="C3298" s="3">
        <v>5028934</v>
      </c>
      <c r="D3298">
        <v>7</v>
      </c>
      <c r="E3298">
        <v>0</v>
      </c>
      <c r="F3298">
        <f>LEN(B3298)</f>
        <v>108</v>
      </c>
    </row>
    <row r="3299" spans="1:6" x14ac:dyDescent="0.25">
      <c r="A3299" s="1">
        <v>7230</v>
      </c>
      <c r="B3299" t="s">
        <v>7234</v>
      </c>
      <c r="C3299" s="3">
        <v>5017622</v>
      </c>
      <c r="D3299">
        <v>6</v>
      </c>
      <c r="E3299">
        <v>0</v>
      </c>
      <c r="F3299">
        <f>LEN(B3299)</f>
        <v>145</v>
      </c>
    </row>
    <row r="3300" spans="1:6" x14ac:dyDescent="0.25">
      <c r="A3300" s="1">
        <v>6046</v>
      </c>
      <c r="B3300" t="s">
        <v>6050</v>
      </c>
      <c r="C3300" s="3">
        <v>5005917</v>
      </c>
      <c r="D3300">
        <v>14</v>
      </c>
      <c r="E3300">
        <v>0</v>
      </c>
      <c r="F3300">
        <f>LEN(B3300)</f>
        <v>215</v>
      </c>
    </row>
    <row r="3301" spans="1:6" x14ac:dyDescent="0.25">
      <c r="A3301" s="1">
        <v>5084</v>
      </c>
      <c r="B3301" t="s">
        <v>5088</v>
      </c>
      <c r="C3301" s="3">
        <v>5001236</v>
      </c>
      <c r="D3301">
        <v>3</v>
      </c>
      <c r="E3301">
        <v>1</v>
      </c>
      <c r="F3301">
        <f>LEN(B3301)</f>
        <v>93</v>
      </c>
    </row>
    <row r="3302" spans="1:6" x14ac:dyDescent="0.25">
      <c r="A3302" s="1">
        <v>7900</v>
      </c>
      <c r="B3302" t="s">
        <v>7904</v>
      </c>
      <c r="C3302" s="3">
        <v>4997386</v>
      </c>
      <c r="D3302">
        <v>5</v>
      </c>
      <c r="E3302">
        <v>0</v>
      </c>
      <c r="F3302">
        <f>LEN(B3302)</f>
        <v>128</v>
      </c>
    </row>
    <row r="3303" spans="1:6" x14ac:dyDescent="0.25">
      <c r="A3303" s="1">
        <v>660</v>
      </c>
      <c r="B3303" t="s">
        <v>664</v>
      </c>
      <c r="C3303" s="3">
        <v>4996864</v>
      </c>
      <c r="D3303">
        <v>3</v>
      </c>
      <c r="E3303">
        <v>0</v>
      </c>
      <c r="F3303">
        <f>LEN(B3303)</f>
        <v>171</v>
      </c>
    </row>
    <row r="3304" spans="1:6" x14ac:dyDescent="0.25">
      <c r="A3304" s="1">
        <v>663</v>
      </c>
      <c r="B3304" t="s">
        <v>667</v>
      </c>
      <c r="C3304" s="3">
        <v>4996864</v>
      </c>
      <c r="D3304">
        <v>3</v>
      </c>
      <c r="E3304">
        <v>0</v>
      </c>
      <c r="F3304">
        <f>LEN(B3304)</f>
        <v>171</v>
      </c>
    </row>
    <row r="3305" spans="1:6" x14ac:dyDescent="0.25">
      <c r="A3305" s="1">
        <v>212</v>
      </c>
      <c r="B3305" t="s">
        <v>216</v>
      </c>
      <c r="C3305" s="3">
        <v>4995619</v>
      </c>
      <c r="D3305">
        <v>26</v>
      </c>
      <c r="E3305">
        <v>0</v>
      </c>
      <c r="F3305">
        <f>LEN(B3305)</f>
        <v>113</v>
      </c>
    </row>
    <row r="3306" spans="1:6" x14ac:dyDescent="0.25">
      <c r="A3306" s="1">
        <v>213</v>
      </c>
      <c r="B3306" t="s">
        <v>217</v>
      </c>
      <c r="C3306" s="3">
        <v>4993114</v>
      </c>
      <c r="D3306">
        <v>26</v>
      </c>
      <c r="E3306">
        <v>0</v>
      </c>
      <c r="F3306">
        <f>LEN(B3306)</f>
        <v>113</v>
      </c>
    </row>
    <row r="3307" spans="1:6" x14ac:dyDescent="0.25">
      <c r="A3307" s="1">
        <v>214</v>
      </c>
      <c r="B3307" t="s">
        <v>218</v>
      </c>
      <c r="C3307" s="3">
        <v>4992848</v>
      </c>
      <c r="D3307">
        <v>26</v>
      </c>
      <c r="E3307">
        <v>0</v>
      </c>
      <c r="F3307">
        <f>LEN(B3307)</f>
        <v>113</v>
      </c>
    </row>
    <row r="3308" spans="1:6" x14ac:dyDescent="0.25">
      <c r="A3308" s="1">
        <v>396</v>
      </c>
      <c r="B3308" t="s">
        <v>400</v>
      </c>
      <c r="C3308" s="3">
        <v>4990507</v>
      </c>
      <c r="D3308">
        <v>6</v>
      </c>
      <c r="E3308">
        <v>9</v>
      </c>
      <c r="F3308">
        <f>LEN(B3308)</f>
        <v>217</v>
      </c>
    </row>
    <row r="3309" spans="1:6" x14ac:dyDescent="0.25">
      <c r="A3309" s="1">
        <v>10136</v>
      </c>
      <c r="B3309" t="s">
        <v>10140</v>
      </c>
      <c r="C3309" s="3">
        <v>4986202</v>
      </c>
      <c r="D3309">
        <v>14</v>
      </c>
      <c r="E3309">
        <v>8</v>
      </c>
      <c r="F3309">
        <f>LEN(B3309)</f>
        <v>94</v>
      </c>
    </row>
    <row r="3310" spans="1:6" x14ac:dyDescent="0.25">
      <c r="A3310" s="1">
        <v>6627</v>
      </c>
      <c r="B3310" t="s">
        <v>6631</v>
      </c>
      <c r="C3310" s="3">
        <v>4985644</v>
      </c>
      <c r="D3310">
        <v>3</v>
      </c>
      <c r="E3310">
        <v>2</v>
      </c>
      <c r="F3310">
        <f>LEN(B3310)</f>
        <v>95</v>
      </c>
    </row>
    <row r="3311" spans="1:6" x14ac:dyDescent="0.25">
      <c r="A3311" s="1">
        <v>4158</v>
      </c>
      <c r="B3311" t="s">
        <v>4162</v>
      </c>
      <c r="C3311" s="3">
        <v>4985490</v>
      </c>
      <c r="D3311">
        <v>3</v>
      </c>
      <c r="E3311">
        <v>2</v>
      </c>
      <c r="F3311">
        <f>LEN(B3311)</f>
        <v>115</v>
      </c>
    </row>
    <row r="3312" spans="1:6" x14ac:dyDescent="0.25">
      <c r="A3312" s="1">
        <v>10998</v>
      </c>
      <c r="B3312" t="s">
        <v>11002</v>
      </c>
      <c r="C3312" s="3">
        <v>4980845</v>
      </c>
      <c r="D3312">
        <v>1</v>
      </c>
      <c r="E3312">
        <v>1</v>
      </c>
      <c r="F3312">
        <f>LEN(B3312)</f>
        <v>58</v>
      </c>
    </row>
    <row r="3313" spans="1:6" x14ac:dyDescent="0.25">
      <c r="A3313" s="1">
        <v>1697</v>
      </c>
      <c r="B3313" t="s">
        <v>1701</v>
      </c>
      <c r="C3313" s="3">
        <v>4980605</v>
      </c>
      <c r="D3313">
        <v>18</v>
      </c>
      <c r="E3313">
        <v>0</v>
      </c>
      <c r="F3313">
        <f>LEN(B3313)</f>
        <v>178</v>
      </c>
    </row>
    <row r="3314" spans="1:6" x14ac:dyDescent="0.25">
      <c r="A3314" s="1">
        <v>2117</v>
      </c>
      <c r="B3314" t="s">
        <v>2121</v>
      </c>
      <c r="C3314" s="3">
        <v>4974771</v>
      </c>
      <c r="D3314">
        <v>102</v>
      </c>
      <c r="E3314">
        <v>0</v>
      </c>
      <c r="F3314">
        <f>LEN(B3314)</f>
        <v>194</v>
      </c>
    </row>
    <row r="3315" spans="1:6" x14ac:dyDescent="0.25">
      <c r="A3315" s="1">
        <v>7079</v>
      </c>
      <c r="B3315" t="s">
        <v>7083</v>
      </c>
      <c r="C3315" s="3">
        <v>4966793</v>
      </c>
      <c r="D3315">
        <v>17</v>
      </c>
      <c r="E3315">
        <v>2</v>
      </c>
      <c r="F3315">
        <f>LEN(B3315)</f>
        <v>119</v>
      </c>
    </row>
    <row r="3316" spans="1:6" x14ac:dyDescent="0.25">
      <c r="A3316" s="1">
        <v>810</v>
      </c>
      <c r="B3316" t="s">
        <v>814</v>
      </c>
      <c r="C3316" s="3">
        <v>4948941</v>
      </c>
      <c r="D3316">
        <v>2</v>
      </c>
      <c r="E3316">
        <v>0</v>
      </c>
      <c r="F3316">
        <f>LEN(B3316)</f>
        <v>171</v>
      </c>
    </row>
    <row r="3317" spans="1:6" x14ac:dyDescent="0.25">
      <c r="A3317" s="1">
        <v>1880</v>
      </c>
      <c r="B3317" t="s">
        <v>1884</v>
      </c>
      <c r="C3317" s="3">
        <v>4948662</v>
      </c>
      <c r="D3317">
        <v>1</v>
      </c>
      <c r="E3317">
        <v>0</v>
      </c>
      <c r="F3317">
        <f>LEN(B3317)</f>
        <v>95</v>
      </c>
    </row>
    <row r="3318" spans="1:6" x14ac:dyDescent="0.25">
      <c r="A3318" s="1">
        <v>1493</v>
      </c>
      <c r="B3318" t="s">
        <v>1497</v>
      </c>
      <c r="C3318" s="3">
        <v>4937568</v>
      </c>
      <c r="D3318">
        <v>33</v>
      </c>
      <c r="E3318">
        <v>0</v>
      </c>
      <c r="F3318">
        <f>LEN(B3318)</f>
        <v>141</v>
      </c>
    </row>
    <row r="3319" spans="1:6" x14ac:dyDescent="0.25">
      <c r="A3319" s="1">
        <v>3129</v>
      </c>
      <c r="B3319" t="s">
        <v>3133</v>
      </c>
      <c r="C3319" s="3">
        <v>4931104</v>
      </c>
      <c r="D3319">
        <v>5</v>
      </c>
      <c r="E3319">
        <v>0</v>
      </c>
      <c r="F3319">
        <f>LEN(B3319)</f>
        <v>138</v>
      </c>
    </row>
    <row r="3320" spans="1:6" x14ac:dyDescent="0.25">
      <c r="A3320" s="1">
        <v>3258</v>
      </c>
      <c r="B3320" t="s">
        <v>3262</v>
      </c>
      <c r="C3320" s="3">
        <v>4924572</v>
      </c>
      <c r="D3320">
        <v>46</v>
      </c>
      <c r="E3320">
        <v>0</v>
      </c>
      <c r="F3320">
        <f>LEN(B3320)</f>
        <v>220</v>
      </c>
    </row>
    <row r="3321" spans="1:6" x14ac:dyDescent="0.25">
      <c r="A3321" s="1">
        <v>3247</v>
      </c>
      <c r="B3321" t="s">
        <v>3251</v>
      </c>
      <c r="C3321" s="3">
        <v>4921832</v>
      </c>
      <c r="D3321">
        <v>2</v>
      </c>
      <c r="E3321">
        <v>0</v>
      </c>
      <c r="F3321">
        <f>LEN(B3321)</f>
        <v>199</v>
      </c>
    </row>
    <row r="3322" spans="1:6" x14ac:dyDescent="0.25">
      <c r="A3322" s="1">
        <v>7189</v>
      </c>
      <c r="B3322" t="s">
        <v>7193</v>
      </c>
      <c r="C3322" s="3">
        <v>4919820</v>
      </c>
      <c r="D3322">
        <v>5</v>
      </c>
      <c r="E3322">
        <v>0</v>
      </c>
      <c r="F3322">
        <f>LEN(B3322)</f>
        <v>107</v>
      </c>
    </row>
    <row r="3323" spans="1:6" x14ac:dyDescent="0.25">
      <c r="A3323" s="1">
        <v>2774</v>
      </c>
      <c r="B3323" t="s">
        <v>2778</v>
      </c>
      <c r="C3323" s="3">
        <v>4917504</v>
      </c>
      <c r="D3323">
        <v>3</v>
      </c>
      <c r="E3323">
        <v>0</v>
      </c>
      <c r="F3323">
        <f>LEN(B3323)</f>
        <v>113</v>
      </c>
    </row>
    <row r="3324" spans="1:6" x14ac:dyDescent="0.25">
      <c r="A3324" s="1">
        <v>1820</v>
      </c>
      <c r="B3324" t="s">
        <v>1824</v>
      </c>
      <c r="C3324" s="3">
        <v>4910110</v>
      </c>
      <c r="D3324">
        <v>5</v>
      </c>
      <c r="E3324">
        <v>6</v>
      </c>
      <c r="F3324">
        <f>LEN(B3324)</f>
        <v>79</v>
      </c>
    </row>
    <row r="3325" spans="1:6" x14ac:dyDescent="0.25">
      <c r="A3325" s="1">
        <v>5896</v>
      </c>
      <c r="B3325" t="s">
        <v>5900</v>
      </c>
      <c r="C3325" s="3">
        <v>4906245</v>
      </c>
      <c r="D3325">
        <v>14</v>
      </c>
      <c r="E3325">
        <v>0</v>
      </c>
      <c r="F3325">
        <f>LEN(B3325)</f>
        <v>198</v>
      </c>
    </row>
    <row r="3326" spans="1:6" x14ac:dyDescent="0.25">
      <c r="A3326" s="1">
        <v>6156</v>
      </c>
      <c r="B3326" t="s">
        <v>6160</v>
      </c>
      <c r="C3326" s="3">
        <v>4906245</v>
      </c>
      <c r="D3326">
        <v>14</v>
      </c>
      <c r="E3326">
        <v>0</v>
      </c>
      <c r="F3326">
        <f>LEN(B3326)</f>
        <v>219</v>
      </c>
    </row>
    <row r="3327" spans="1:6" x14ac:dyDescent="0.25">
      <c r="A3327" s="1">
        <v>11419</v>
      </c>
      <c r="B3327" t="s">
        <v>11423</v>
      </c>
      <c r="C3327" s="3">
        <v>4906245</v>
      </c>
      <c r="D3327">
        <v>14</v>
      </c>
      <c r="E3327">
        <v>0</v>
      </c>
      <c r="F3327">
        <f>LEN(B3327)</f>
        <v>163</v>
      </c>
    </row>
    <row r="3328" spans="1:6" x14ac:dyDescent="0.25">
      <c r="A3328" s="1">
        <v>1457</v>
      </c>
      <c r="B3328" t="s">
        <v>1461</v>
      </c>
      <c r="C3328" s="3">
        <v>4903434</v>
      </c>
      <c r="D3328">
        <v>31</v>
      </c>
      <c r="E3328">
        <v>0</v>
      </c>
      <c r="F3328">
        <f>LEN(B3328)</f>
        <v>144</v>
      </c>
    </row>
    <row r="3329" spans="1:6" x14ac:dyDescent="0.25">
      <c r="A3329" s="1">
        <v>9817</v>
      </c>
      <c r="B3329" t="s">
        <v>9821</v>
      </c>
      <c r="C3329" s="3">
        <v>4901884</v>
      </c>
      <c r="D3329">
        <v>13</v>
      </c>
      <c r="E3329">
        <v>0</v>
      </c>
      <c r="F3329">
        <f>LEN(B3329)</f>
        <v>119</v>
      </c>
    </row>
    <row r="3330" spans="1:6" x14ac:dyDescent="0.25">
      <c r="A3330" s="1">
        <v>4397</v>
      </c>
      <c r="B3330" t="s">
        <v>4401</v>
      </c>
      <c r="C3330" s="3">
        <v>4900774</v>
      </c>
      <c r="D3330">
        <v>8</v>
      </c>
      <c r="E3330">
        <v>0</v>
      </c>
      <c r="F3330">
        <f>LEN(B3330)</f>
        <v>158</v>
      </c>
    </row>
    <row r="3331" spans="1:6" x14ac:dyDescent="0.25">
      <c r="A3331" s="1">
        <v>4652</v>
      </c>
      <c r="B3331" t="s">
        <v>4656</v>
      </c>
      <c r="C3331" s="3">
        <v>4900774</v>
      </c>
      <c r="D3331">
        <v>8</v>
      </c>
      <c r="E3331">
        <v>0</v>
      </c>
      <c r="F3331">
        <f>LEN(B3331)</f>
        <v>166</v>
      </c>
    </row>
    <row r="3332" spans="1:6" x14ac:dyDescent="0.25">
      <c r="A3332" s="1">
        <v>4195</v>
      </c>
      <c r="B3332" t="s">
        <v>4199</v>
      </c>
      <c r="C3332" s="3">
        <v>4898328</v>
      </c>
      <c r="D3332">
        <v>1</v>
      </c>
      <c r="E3332">
        <v>0</v>
      </c>
      <c r="F3332">
        <f>LEN(B3332)</f>
        <v>188</v>
      </c>
    </row>
    <row r="3333" spans="1:6" x14ac:dyDescent="0.25">
      <c r="A3333" s="1">
        <v>9635</v>
      </c>
      <c r="B3333" t="s">
        <v>9639</v>
      </c>
      <c r="C3333" s="3">
        <v>4897364</v>
      </c>
      <c r="D3333">
        <v>300</v>
      </c>
      <c r="E3333">
        <v>0</v>
      </c>
      <c r="F3333">
        <f>LEN(B3333)</f>
        <v>95</v>
      </c>
    </row>
    <row r="3334" spans="1:6" x14ac:dyDescent="0.25">
      <c r="A3334" s="1">
        <v>5125</v>
      </c>
      <c r="B3334" t="s">
        <v>5129</v>
      </c>
      <c r="C3334" s="3">
        <v>4878996</v>
      </c>
      <c r="D3334">
        <v>2</v>
      </c>
      <c r="E3334">
        <v>3</v>
      </c>
      <c r="F3334">
        <f>LEN(B3334)</f>
        <v>104</v>
      </c>
    </row>
    <row r="3335" spans="1:6" x14ac:dyDescent="0.25">
      <c r="A3335" s="1">
        <v>7275</v>
      </c>
      <c r="B3335" t="s">
        <v>7279</v>
      </c>
      <c r="C3335" s="3">
        <v>4877538</v>
      </c>
      <c r="D3335">
        <v>3</v>
      </c>
      <c r="E3335">
        <v>0</v>
      </c>
      <c r="F3335">
        <f>LEN(B3335)</f>
        <v>120</v>
      </c>
    </row>
    <row r="3336" spans="1:6" x14ac:dyDescent="0.25">
      <c r="A3336" s="1">
        <v>6340</v>
      </c>
      <c r="B3336" t="s">
        <v>6344</v>
      </c>
      <c r="C3336" s="3">
        <v>4876818</v>
      </c>
      <c r="D3336">
        <v>1</v>
      </c>
      <c r="E3336">
        <v>0</v>
      </c>
      <c r="F3336">
        <f>LEN(B3336)</f>
        <v>208</v>
      </c>
    </row>
    <row r="3337" spans="1:6" x14ac:dyDescent="0.25">
      <c r="A3337" s="1">
        <v>1568</v>
      </c>
      <c r="B3337" t="s">
        <v>1572</v>
      </c>
      <c r="C3337" s="3">
        <v>4872934</v>
      </c>
      <c r="D3337">
        <v>33</v>
      </c>
      <c r="E3337">
        <v>0</v>
      </c>
      <c r="F3337">
        <f>LEN(B3337)</f>
        <v>149</v>
      </c>
    </row>
    <row r="3338" spans="1:6" x14ac:dyDescent="0.25">
      <c r="A3338" s="1">
        <v>26</v>
      </c>
      <c r="B3338" t="s">
        <v>30</v>
      </c>
      <c r="C3338" s="3">
        <v>4870912</v>
      </c>
      <c r="D3338">
        <v>7</v>
      </c>
      <c r="E3338">
        <v>0</v>
      </c>
      <c r="F3338">
        <f>LEN(B3338)</f>
        <v>55</v>
      </c>
    </row>
    <row r="3339" spans="1:6" x14ac:dyDescent="0.25">
      <c r="A3339" s="1">
        <v>4882</v>
      </c>
      <c r="B3339" t="s">
        <v>4886</v>
      </c>
      <c r="C3339" s="3">
        <v>4868987</v>
      </c>
      <c r="D3339">
        <v>10</v>
      </c>
      <c r="E3339">
        <v>0</v>
      </c>
      <c r="F3339">
        <f>LEN(B3339)</f>
        <v>123</v>
      </c>
    </row>
    <row r="3340" spans="1:6" x14ac:dyDescent="0.25">
      <c r="A3340" s="1">
        <v>7256</v>
      </c>
      <c r="B3340" t="s">
        <v>7260</v>
      </c>
      <c r="C3340" s="3">
        <v>4858964</v>
      </c>
      <c r="D3340">
        <v>7</v>
      </c>
      <c r="E3340">
        <v>1</v>
      </c>
      <c r="F3340">
        <f>LEN(B3340)</f>
        <v>105</v>
      </c>
    </row>
    <row r="3341" spans="1:6" x14ac:dyDescent="0.25">
      <c r="A3341" s="1">
        <v>9556</v>
      </c>
      <c r="B3341" t="s">
        <v>9560</v>
      </c>
      <c r="C3341" s="3">
        <v>4858368</v>
      </c>
      <c r="D3341">
        <v>1</v>
      </c>
      <c r="E3341">
        <v>3</v>
      </c>
      <c r="F3341">
        <f>LEN(B3341)</f>
        <v>85</v>
      </c>
    </row>
    <row r="3342" spans="1:6" x14ac:dyDescent="0.25">
      <c r="A3342" s="1">
        <v>4848</v>
      </c>
      <c r="B3342" t="s">
        <v>4852</v>
      </c>
      <c r="C3342" s="3">
        <v>4858104</v>
      </c>
      <c r="D3342">
        <v>8</v>
      </c>
      <c r="E3342">
        <v>1</v>
      </c>
      <c r="F3342">
        <f>LEN(B3342)</f>
        <v>86</v>
      </c>
    </row>
    <row r="3343" spans="1:6" x14ac:dyDescent="0.25">
      <c r="A3343" s="1">
        <v>7348</v>
      </c>
      <c r="B3343" t="s">
        <v>7352</v>
      </c>
      <c r="C3343" s="3">
        <v>4855169</v>
      </c>
      <c r="D3343">
        <v>7</v>
      </c>
      <c r="E3343">
        <v>0</v>
      </c>
      <c r="F3343">
        <f>LEN(B3343)</f>
        <v>121</v>
      </c>
    </row>
    <row r="3344" spans="1:6" x14ac:dyDescent="0.25">
      <c r="A3344" s="1">
        <v>9546</v>
      </c>
      <c r="B3344" t="s">
        <v>9550</v>
      </c>
      <c r="C3344" s="3">
        <v>4854816</v>
      </c>
      <c r="D3344">
        <v>1</v>
      </c>
      <c r="E3344">
        <v>3</v>
      </c>
      <c r="F3344">
        <f>LEN(B3344)</f>
        <v>85</v>
      </c>
    </row>
    <row r="3345" spans="1:6" x14ac:dyDescent="0.25">
      <c r="A3345" s="1">
        <v>7367</v>
      </c>
      <c r="B3345" t="s">
        <v>7371</v>
      </c>
      <c r="C3345" s="3">
        <v>4853671</v>
      </c>
      <c r="D3345">
        <v>9</v>
      </c>
      <c r="E3345">
        <v>1</v>
      </c>
      <c r="F3345">
        <f>LEN(B3345)</f>
        <v>100</v>
      </c>
    </row>
    <row r="3346" spans="1:6" x14ac:dyDescent="0.25">
      <c r="A3346" s="1">
        <v>7538</v>
      </c>
      <c r="B3346" t="s">
        <v>7542</v>
      </c>
      <c r="C3346" s="3">
        <v>4853671</v>
      </c>
      <c r="D3346">
        <v>9</v>
      </c>
      <c r="E3346">
        <v>1</v>
      </c>
      <c r="F3346">
        <f>LEN(B3346)</f>
        <v>131</v>
      </c>
    </row>
    <row r="3347" spans="1:6" x14ac:dyDescent="0.25">
      <c r="A3347" s="1">
        <v>2990</v>
      </c>
      <c r="B3347" t="s">
        <v>2994</v>
      </c>
      <c r="C3347" s="3">
        <v>4853216</v>
      </c>
      <c r="D3347">
        <v>9</v>
      </c>
      <c r="E3347">
        <v>0</v>
      </c>
      <c r="F3347">
        <f>LEN(B3347)</f>
        <v>115</v>
      </c>
    </row>
    <row r="3348" spans="1:6" x14ac:dyDescent="0.25">
      <c r="A3348" s="1">
        <v>5669</v>
      </c>
      <c r="B3348" t="s">
        <v>5673</v>
      </c>
      <c r="C3348" s="3">
        <v>4850565</v>
      </c>
      <c r="D3348">
        <v>4</v>
      </c>
      <c r="E3348">
        <v>0</v>
      </c>
      <c r="F3348">
        <f>LEN(B3348)</f>
        <v>161</v>
      </c>
    </row>
    <row r="3349" spans="1:6" x14ac:dyDescent="0.25">
      <c r="A3349" s="1">
        <v>7695</v>
      </c>
      <c r="B3349" t="s">
        <v>7699</v>
      </c>
      <c r="C3349" s="3">
        <v>4833381</v>
      </c>
      <c r="D3349">
        <v>8</v>
      </c>
      <c r="E3349">
        <v>1</v>
      </c>
      <c r="F3349">
        <f>LEN(B3349)</f>
        <v>109</v>
      </c>
    </row>
    <row r="3350" spans="1:6" x14ac:dyDescent="0.25">
      <c r="A3350" s="1">
        <v>863</v>
      </c>
      <c r="B3350" t="s">
        <v>867</v>
      </c>
      <c r="C3350" s="3">
        <v>4833251</v>
      </c>
      <c r="D3350">
        <v>1</v>
      </c>
      <c r="E3350">
        <v>0</v>
      </c>
      <c r="F3350">
        <f>LEN(B3350)</f>
        <v>190</v>
      </c>
    </row>
    <row r="3351" spans="1:6" x14ac:dyDescent="0.25">
      <c r="A3351" s="1">
        <v>4611</v>
      </c>
      <c r="B3351" t="s">
        <v>4615</v>
      </c>
      <c r="C3351" s="3">
        <v>4833004</v>
      </c>
      <c r="D3351">
        <v>80</v>
      </c>
      <c r="E3351">
        <v>0</v>
      </c>
      <c r="F3351">
        <f>LEN(B3351)</f>
        <v>149</v>
      </c>
    </row>
    <row r="3352" spans="1:6" x14ac:dyDescent="0.25">
      <c r="A3352" s="1">
        <v>3354</v>
      </c>
      <c r="B3352" t="s">
        <v>3358</v>
      </c>
      <c r="C3352" s="3">
        <v>4831375</v>
      </c>
      <c r="D3352">
        <v>14</v>
      </c>
      <c r="E3352">
        <v>1</v>
      </c>
      <c r="F3352">
        <f>LEN(B3352)</f>
        <v>138</v>
      </c>
    </row>
    <row r="3353" spans="1:6" x14ac:dyDescent="0.25">
      <c r="A3353" s="1">
        <v>2065</v>
      </c>
      <c r="B3353" t="s">
        <v>2069</v>
      </c>
      <c r="C3353" s="3">
        <v>4823256</v>
      </c>
      <c r="D3353">
        <v>13</v>
      </c>
      <c r="E3353">
        <v>0</v>
      </c>
      <c r="F3353">
        <f>LEN(B3353)</f>
        <v>117</v>
      </c>
    </row>
    <row r="3354" spans="1:6" x14ac:dyDescent="0.25">
      <c r="A3354" s="1">
        <v>2205</v>
      </c>
      <c r="B3354" t="s">
        <v>2209</v>
      </c>
      <c r="C3354" s="3">
        <v>4820875</v>
      </c>
      <c r="D3354">
        <v>2</v>
      </c>
      <c r="E3354">
        <v>0</v>
      </c>
      <c r="F3354">
        <f>LEN(B3354)</f>
        <v>75</v>
      </c>
    </row>
    <row r="3355" spans="1:6" x14ac:dyDescent="0.25">
      <c r="A3355" s="1">
        <v>8724</v>
      </c>
      <c r="B3355" t="s">
        <v>8728</v>
      </c>
      <c r="C3355" s="3">
        <v>4818970</v>
      </c>
      <c r="D3355">
        <v>6</v>
      </c>
      <c r="E3355">
        <v>0</v>
      </c>
      <c r="F3355">
        <f>LEN(B3355)</f>
        <v>107</v>
      </c>
    </row>
    <row r="3356" spans="1:6" x14ac:dyDescent="0.25">
      <c r="A3356" s="1">
        <v>1558</v>
      </c>
      <c r="B3356" t="s">
        <v>1562</v>
      </c>
      <c r="C3356" s="3">
        <v>4812429</v>
      </c>
      <c r="D3356">
        <v>16</v>
      </c>
      <c r="E3356">
        <v>0</v>
      </c>
      <c r="F3356">
        <f>LEN(B3356)</f>
        <v>152</v>
      </c>
    </row>
    <row r="3357" spans="1:6" x14ac:dyDescent="0.25">
      <c r="A3357" s="1">
        <v>9536</v>
      </c>
      <c r="B3357" t="s">
        <v>9540</v>
      </c>
      <c r="C3357" s="3">
        <v>4811680</v>
      </c>
      <c r="D3357">
        <v>1</v>
      </c>
      <c r="E3357">
        <v>3</v>
      </c>
      <c r="F3357">
        <f>LEN(B3357)</f>
        <v>85</v>
      </c>
    </row>
    <row r="3358" spans="1:6" x14ac:dyDescent="0.25">
      <c r="A3358" s="1">
        <v>8735</v>
      </c>
      <c r="B3358" t="s">
        <v>8739</v>
      </c>
      <c r="C3358" s="3">
        <v>4811446</v>
      </c>
      <c r="D3358">
        <v>6</v>
      </c>
      <c r="E3358">
        <v>0</v>
      </c>
      <c r="F3358">
        <f>LEN(B3358)</f>
        <v>119</v>
      </c>
    </row>
    <row r="3359" spans="1:6" x14ac:dyDescent="0.25">
      <c r="A3359" s="1">
        <v>3414</v>
      </c>
      <c r="B3359" t="s">
        <v>3418</v>
      </c>
      <c r="C3359" s="3">
        <v>4811280</v>
      </c>
      <c r="D3359">
        <v>15</v>
      </c>
      <c r="E3359">
        <v>0</v>
      </c>
      <c r="F3359">
        <f>LEN(B3359)</f>
        <v>127</v>
      </c>
    </row>
    <row r="3360" spans="1:6" x14ac:dyDescent="0.25">
      <c r="A3360" s="1">
        <v>5637</v>
      </c>
      <c r="B3360" t="s">
        <v>5641</v>
      </c>
      <c r="C3360" s="3">
        <v>4805916</v>
      </c>
      <c r="D3360">
        <v>4</v>
      </c>
      <c r="E3360">
        <v>0</v>
      </c>
      <c r="F3360">
        <f>LEN(B3360)</f>
        <v>112</v>
      </c>
    </row>
    <row r="3361" spans="1:6" x14ac:dyDescent="0.25">
      <c r="A3361" s="1">
        <v>369</v>
      </c>
      <c r="B3361" t="s">
        <v>373</v>
      </c>
      <c r="C3361" s="3">
        <v>4801146</v>
      </c>
      <c r="D3361">
        <v>3</v>
      </c>
      <c r="E3361">
        <v>0</v>
      </c>
      <c r="F3361">
        <f>LEN(B3361)</f>
        <v>197</v>
      </c>
    </row>
    <row r="3362" spans="1:6" x14ac:dyDescent="0.25">
      <c r="A3362" s="1">
        <v>3818</v>
      </c>
      <c r="B3362" t="s">
        <v>3822</v>
      </c>
      <c r="C3362" s="3">
        <v>4801146</v>
      </c>
      <c r="D3362">
        <v>3</v>
      </c>
      <c r="E3362">
        <v>0</v>
      </c>
      <c r="F3362">
        <f>LEN(B3362)</f>
        <v>139</v>
      </c>
    </row>
    <row r="3363" spans="1:6" x14ac:dyDescent="0.25">
      <c r="A3363" s="1">
        <v>4643</v>
      </c>
      <c r="B3363" t="s">
        <v>4647</v>
      </c>
      <c r="C3363" s="3">
        <v>4798174</v>
      </c>
      <c r="D3363">
        <v>3</v>
      </c>
      <c r="E3363">
        <v>0</v>
      </c>
      <c r="F3363">
        <f>LEN(B3363)</f>
        <v>157</v>
      </c>
    </row>
    <row r="3364" spans="1:6" x14ac:dyDescent="0.25">
      <c r="A3364" s="1">
        <v>5149</v>
      </c>
      <c r="B3364" t="s">
        <v>5153</v>
      </c>
      <c r="C3364" s="3">
        <v>4792288</v>
      </c>
      <c r="D3364">
        <v>5</v>
      </c>
      <c r="E3364">
        <v>0</v>
      </c>
      <c r="F3364">
        <f>LEN(B3364)</f>
        <v>183</v>
      </c>
    </row>
    <row r="3365" spans="1:6" x14ac:dyDescent="0.25">
      <c r="A3365" s="1">
        <v>8432</v>
      </c>
      <c r="B3365" t="s">
        <v>8436</v>
      </c>
      <c r="C3365" s="3">
        <v>4787693</v>
      </c>
      <c r="D3365">
        <v>1</v>
      </c>
      <c r="E3365">
        <v>0</v>
      </c>
      <c r="F3365">
        <f>LEN(B3365)</f>
        <v>185</v>
      </c>
    </row>
    <row r="3366" spans="1:6" x14ac:dyDescent="0.25">
      <c r="A3366" s="1">
        <v>3484</v>
      </c>
      <c r="B3366" t="s">
        <v>3488</v>
      </c>
      <c r="C3366" s="3">
        <v>4780473</v>
      </c>
      <c r="D3366">
        <v>7</v>
      </c>
      <c r="E3366">
        <v>0</v>
      </c>
      <c r="F3366">
        <f>LEN(B3366)</f>
        <v>138</v>
      </c>
    </row>
    <row r="3367" spans="1:6" x14ac:dyDescent="0.25">
      <c r="A3367" s="1">
        <v>3625</v>
      </c>
      <c r="B3367" t="s">
        <v>3629</v>
      </c>
      <c r="C3367" s="3">
        <v>4777689</v>
      </c>
      <c r="D3367">
        <v>26</v>
      </c>
      <c r="E3367">
        <v>0</v>
      </c>
      <c r="F3367">
        <f>LEN(B3367)</f>
        <v>114</v>
      </c>
    </row>
    <row r="3368" spans="1:6" x14ac:dyDescent="0.25">
      <c r="A3368" s="1">
        <v>3417</v>
      </c>
      <c r="B3368" t="s">
        <v>3421</v>
      </c>
      <c r="C3368" s="3">
        <v>4777280</v>
      </c>
      <c r="D3368">
        <v>6</v>
      </c>
      <c r="E3368">
        <v>0</v>
      </c>
      <c r="F3368">
        <f>LEN(B3368)</f>
        <v>132</v>
      </c>
    </row>
    <row r="3369" spans="1:6" x14ac:dyDescent="0.25">
      <c r="A3369" s="1">
        <v>1529</v>
      </c>
      <c r="B3369" t="s">
        <v>1533</v>
      </c>
      <c r="C3369" s="3">
        <v>4775059</v>
      </c>
      <c r="D3369">
        <v>33</v>
      </c>
      <c r="E3369">
        <v>0</v>
      </c>
      <c r="F3369">
        <f>LEN(B3369)</f>
        <v>152</v>
      </c>
    </row>
    <row r="3370" spans="1:6" x14ac:dyDescent="0.25">
      <c r="A3370" s="1">
        <v>4873</v>
      </c>
      <c r="B3370" t="s">
        <v>4877</v>
      </c>
      <c r="C3370" s="3">
        <v>4774538</v>
      </c>
      <c r="D3370">
        <v>1</v>
      </c>
      <c r="E3370">
        <v>0</v>
      </c>
      <c r="F3370">
        <f>LEN(B3370)</f>
        <v>142</v>
      </c>
    </row>
    <row r="3371" spans="1:6" x14ac:dyDescent="0.25">
      <c r="A3371" s="1">
        <v>4877</v>
      </c>
      <c r="B3371" t="s">
        <v>4881</v>
      </c>
      <c r="C3371" s="3">
        <v>4774538</v>
      </c>
      <c r="D3371">
        <v>1</v>
      </c>
      <c r="E3371">
        <v>0</v>
      </c>
      <c r="F3371">
        <f>LEN(B3371)</f>
        <v>120</v>
      </c>
    </row>
    <row r="3372" spans="1:6" x14ac:dyDescent="0.25">
      <c r="A3372" s="1">
        <v>1458</v>
      </c>
      <c r="B3372" t="s">
        <v>1462</v>
      </c>
      <c r="C3372" s="3">
        <v>4773097</v>
      </c>
      <c r="D3372">
        <v>33</v>
      </c>
      <c r="E3372">
        <v>0</v>
      </c>
      <c r="F3372">
        <f>LEN(B3372)</f>
        <v>144</v>
      </c>
    </row>
    <row r="3373" spans="1:6" x14ac:dyDescent="0.25">
      <c r="A3373" s="1">
        <v>10239</v>
      </c>
      <c r="B3373" t="s">
        <v>10243</v>
      </c>
      <c r="C3373" s="3">
        <v>4771299</v>
      </c>
      <c r="D3373">
        <v>3</v>
      </c>
      <c r="E3373">
        <v>0</v>
      </c>
      <c r="F3373">
        <f>LEN(B3373)</f>
        <v>54</v>
      </c>
    </row>
    <row r="3374" spans="1:6" x14ac:dyDescent="0.25">
      <c r="A3374" s="1">
        <v>9550</v>
      </c>
      <c r="B3374" t="s">
        <v>9554</v>
      </c>
      <c r="C3374" s="3">
        <v>4769904</v>
      </c>
      <c r="D3374">
        <v>223</v>
      </c>
      <c r="E3374">
        <v>1</v>
      </c>
      <c r="F3374">
        <f>LEN(B3374)</f>
        <v>102</v>
      </c>
    </row>
    <row r="3375" spans="1:6" x14ac:dyDescent="0.25">
      <c r="A3375" s="1">
        <v>9560</v>
      </c>
      <c r="B3375" t="s">
        <v>9564</v>
      </c>
      <c r="C3375" s="3">
        <v>4769662</v>
      </c>
      <c r="D3375">
        <v>223</v>
      </c>
      <c r="E3375">
        <v>1</v>
      </c>
      <c r="F3375">
        <f>LEN(B3375)</f>
        <v>102</v>
      </c>
    </row>
    <row r="3376" spans="1:6" x14ac:dyDescent="0.25">
      <c r="A3376" s="1">
        <v>970</v>
      </c>
      <c r="B3376" t="s">
        <v>974</v>
      </c>
      <c r="C3376" s="3">
        <v>4768967</v>
      </c>
      <c r="D3376">
        <v>12</v>
      </c>
      <c r="E3376">
        <v>0</v>
      </c>
      <c r="F3376">
        <f>LEN(B3376)</f>
        <v>169</v>
      </c>
    </row>
    <row r="3377" spans="1:6" x14ac:dyDescent="0.25">
      <c r="A3377" s="1">
        <v>2270</v>
      </c>
      <c r="B3377" t="s">
        <v>2274</v>
      </c>
      <c r="C3377" s="3">
        <v>4766326</v>
      </c>
      <c r="D3377">
        <v>23</v>
      </c>
      <c r="E3377">
        <v>4</v>
      </c>
      <c r="F3377">
        <f>LEN(B3377)</f>
        <v>97</v>
      </c>
    </row>
    <row r="3378" spans="1:6" x14ac:dyDescent="0.25">
      <c r="A3378" s="1">
        <v>11178</v>
      </c>
      <c r="B3378" t="s">
        <v>11182</v>
      </c>
      <c r="C3378" s="3">
        <v>4760297</v>
      </c>
      <c r="D3378">
        <v>33</v>
      </c>
      <c r="E3378">
        <v>1</v>
      </c>
      <c r="F3378">
        <f>LEN(B3378)</f>
        <v>86</v>
      </c>
    </row>
    <row r="3379" spans="1:6" x14ac:dyDescent="0.25">
      <c r="A3379" s="1">
        <v>11083</v>
      </c>
      <c r="B3379" t="s">
        <v>11087</v>
      </c>
      <c r="C3379" s="3">
        <v>4759997</v>
      </c>
      <c r="D3379">
        <v>33</v>
      </c>
      <c r="E3379">
        <v>1</v>
      </c>
      <c r="F3379">
        <f>LEN(B3379)</f>
        <v>84</v>
      </c>
    </row>
    <row r="3380" spans="1:6" x14ac:dyDescent="0.25">
      <c r="A3380" s="1">
        <v>4740</v>
      </c>
      <c r="B3380" t="s">
        <v>4744</v>
      </c>
      <c r="C3380" s="3">
        <v>4758209</v>
      </c>
      <c r="D3380">
        <v>1</v>
      </c>
      <c r="E3380">
        <v>0</v>
      </c>
      <c r="F3380">
        <f>LEN(B3380)</f>
        <v>168</v>
      </c>
    </row>
    <row r="3381" spans="1:6" x14ac:dyDescent="0.25">
      <c r="A3381" s="1">
        <v>8357</v>
      </c>
      <c r="B3381" t="s">
        <v>8361</v>
      </c>
      <c r="C3381" s="3">
        <v>4758209</v>
      </c>
      <c r="D3381">
        <v>1</v>
      </c>
      <c r="E3381">
        <v>0</v>
      </c>
      <c r="F3381">
        <f>LEN(B3381)</f>
        <v>187</v>
      </c>
    </row>
    <row r="3382" spans="1:6" x14ac:dyDescent="0.25">
      <c r="A3382" s="1">
        <v>538</v>
      </c>
      <c r="B3382" t="s">
        <v>542</v>
      </c>
      <c r="C3382" s="3">
        <v>4746515</v>
      </c>
      <c r="D3382">
        <v>4</v>
      </c>
      <c r="E3382">
        <v>0</v>
      </c>
      <c r="F3382">
        <f>LEN(B3382)</f>
        <v>192</v>
      </c>
    </row>
    <row r="3383" spans="1:6" x14ac:dyDescent="0.25">
      <c r="A3383" s="1">
        <v>8524</v>
      </c>
      <c r="B3383" t="s">
        <v>8528</v>
      </c>
      <c r="C3383" s="3">
        <v>4746515</v>
      </c>
      <c r="D3383">
        <v>4</v>
      </c>
      <c r="E3383">
        <v>0</v>
      </c>
      <c r="F3383">
        <f>LEN(B3383)</f>
        <v>146</v>
      </c>
    </row>
    <row r="3384" spans="1:6" x14ac:dyDescent="0.25">
      <c r="A3384" s="1">
        <v>2020</v>
      </c>
      <c r="B3384" t="s">
        <v>2024</v>
      </c>
      <c r="C3384" s="3">
        <v>4745562</v>
      </c>
      <c r="D3384">
        <v>6</v>
      </c>
      <c r="E3384">
        <v>0</v>
      </c>
      <c r="F3384">
        <f>LEN(B3384)</f>
        <v>84</v>
      </c>
    </row>
    <row r="3385" spans="1:6" x14ac:dyDescent="0.25">
      <c r="A3385" s="1">
        <v>1535</v>
      </c>
      <c r="B3385" t="s">
        <v>1539</v>
      </c>
      <c r="C3385" s="3">
        <v>4744334</v>
      </c>
      <c r="D3385">
        <v>17</v>
      </c>
      <c r="E3385">
        <v>0</v>
      </c>
      <c r="F3385">
        <f>LEN(B3385)</f>
        <v>152</v>
      </c>
    </row>
    <row r="3386" spans="1:6" x14ac:dyDescent="0.25">
      <c r="A3386" s="1">
        <v>8739</v>
      </c>
      <c r="B3386" t="s">
        <v>8743</v>
      </c>
      <c r="C3386" s="3">
        <v>4743549</v>
      </c>
      <c r="D3386">
        <v>74</v>
      </c>
      <c r="E3386">
        <v>0</v>
      </c>
      <c r="F3386">
        <f>LEN(B3386)</f>
        <v>166</v>
      </c>
    </row>
    <row r="3387" spans="1:6" x14ac:dyDescent="0.25">
      <c r="A3387" s="1">
        <v>5086</v>
      </c>
      <c r="B3387" t="s">
        <v>5090</v>
      </c>
      <c r="C3387" s="3">
        <v>4739796</v>
      </c>
      <c r="D3387">
        <v>1</v>
      </c>
      <c r="E3387">
        <v>1</v>
      </c>
      <c r="F3387">
        <f>LEN(B3387)</f>
        <v>95</v>
      </c>
    </row>
    <row r="3388" spans="1:6" x14ac:dyDescent="0.25">
      <c r="A3388" s="1">
        <v>789</v>
      </c>
      <c r="B3388" t="s">
        <v>793</v>
      </c>
      <c r="C3388" s="3">
        <v>4739715</v>
      </c>
      <c r="D3388">
        <v>2</v>
      </c>
      <c r="E3388">
        <v>0</v>
      </c>
      <c r="F3388">
        <f>LEN(B3388)</f>
        <v>202</v>
      </c>
    </row>
    <row r="3389" spans="1:6" x14ac:dyDescent="0.25">
      <c r="A3389" s="1">
        <v>1123</v>
      </c>
      <c r="B3389" t="s">
        <v>1127</v>
      </c>
      <c r="C3389" s="3">
        <v>4739715</v>
      </c>
      <c r="D3389">
        <v>2</v>
      </c>
      <c r="E3389">
        <v>0</v>
      </c>
      <c r="F3389">
        <f>LEN(B3389)</f>
        <v>204</v>
      </c>
    </row>
    <row r="3390" spans="1:6" x14ac:dyDescent="0.25">
      <c r="A3390" s="1">
        <v>1126</v>
      </c>
      <c r="B3390" t="s">
        <v>1130</v>
      </c>
      <c r="C3390" s="3">
        <v>4739715</v>
      </c>
      <c r="D3390">
        <v>2</v>
      </c>
      <c r="E3390">
        <v>0</v>
      </c>
      <c r="F3390">
        <f>LEN(B3390)</f>
        <v>204</v>
      </c>
    </row>
    <row r="3391" spans="1:6" x14ac:dyDescent="0.25">
      <c r="A3391" s="1">
        <v>3166</v>
      </c>
      <c r="B3391" t="s">
        <v>3170</v>
      </c>
      <c r="C3391" s="3">
        <v>4736847</v>
      </c>
      <c r="D3391">
        <v>7</v>
      </c>
      <c r="E3391">
        <v>0</v>
      </c>
      <c r="F3391">
        <f>LEN(B3391)</f>
        <v>104</v>
      </c>
    </row>
    <row r="3392" spans="1:6" x14ac:dyDescent="0.25">
      <c r="A3392" s="1">
        <v>2716</v>
      </c>
      <c r="B3392" t="s">
        <v>2720</v>
      </c>
      <c r="C3392" s="3">
        <v>4732387</v>
      </c>
      <c r="D3392">
        <v>3</v>
      </c>
      <c r="E3392">
        <v>0</v>
      </c>
      <c r="F3392">
        <f>LEN(B3392)</f>
        <v>125</v>
      </c>
    </row>
    <row r="3393" spans="1:6" x14ac:dyDescent="0.25">
      <c r="A3393" s="1">
        <v>6299</v>
      </c>
      <c r="B3393" t="s">
        <v>6303</v>
      </c>
      <c r="C3393" s="3">
        <v>4730539</v>
      </c>
      <c r="D3393">
        <v>1</v>
      </c>
      <c r="E3393">
        <v>0</v>
      </c>
      <c r="F3393">
        <f>LEN(B3393)</f>
        <v>179</v>
      </c>
    </row>
    <row r="3394" spans="1:6" x14ac:dyDescent="0.25">
      <c r="A3394" s="1">
        <v>3316</v>
      </c>
      <c r="B3394" t="s">
        <v>3320</v>
      </c>
      <c r="C3394" s="3">
        <v>4724313</v>
      </c>
      <c r="D3394">
        <v>1</v>
      </c>
      <c r="E3394">
        <v>0</v>
      </c>
      <c r="F3394">
        <f>LEN(B3394)</f>
        <v>133</v>
      </c>
    </row>
    <row r="3395" spans="1:6" x14ac:dyDescent="0.25">
      <c r="A3395" s="1">
        <v>2900</v>
      </c>
      <c r="B3395" t="s">
        <v>2904</v>
      </c>
      <c r="C3395" s="3">
        <v>4724235</v>
      </c>
      <c r="D3395">
        <v>1</v>
      </c>
      <c r="E3395">
        <v>0</v>
      </c>
      <c r="F3395">
        <f>LEN(B3395)</f>
        <v>71</v>
      </c>
    </row>
    <row r="3396" spans="1:6" x14ac:dyDescent="0.25">
      <c r="A3396" s="1">
        <v>3013</v>
      </c>
      <c r="B3396" t="s">
        <v>3017</v>
      </c>
      <c r="C3396" s="3">
        <v>4711706</v>
      </c>
      <c r="D3396">
        <v>4</v>
      </c>
      <c r="E3396">
        <v>0</v>
      </c>
      <c r="F3396">
        <f>LEN(B3396)</f>
        <v>93</v>
      </c>
    </row>
    <row r="3397" spans="1:6" x14ac:dyDescent="0.25">
      <c r="A3397" s="1">
        <v>2475</v>
      </c>
      <c r="B3397" t="s">
        <v>2479</v>
      </c>
      <c r="C3397" s="3">
        <v>4710520</v>
      </c>
      <c r="D3397">
        <v>12</v>
      </c>
      <c r="E3397">
        <v>0</v>
      </c>
      <c r="F3397">
        <f>LEN(B3397)</f>
        <v>98</v>
      </c>
    </row>
    <row r="3398" spans="1:6" x14ac:dyDescent="0.25">
      <c r="A3398" s="1">
        <v>1574</v>
      </c>
      <c r="B3398" t="s">
        <v>1578</v>
      </c>
      <c r="C3398" s="3">
        <v>4703140</v>
      </c>
      <c r="D3398">
        <v>17</v>
      </c>
      <c r="E3398">
        <v>0</v>
      </c>
      <c r="F3398">
        <f>LEN(B3398)</f>
        <v>149</v>
      </c>
    </row>
    <row r="3399" spans="1:6" x14ac:dyDescent="0.25">
      <c r="A3399" s="1">
        <v>596</v>
      </c>
      <c r="B3399" t="s">
        <v>600</v>
      </c>
      <c r="C3399" s="3">
        <v>4700781</v>
      </c>
      <c r="D3399">
        <v>3</v>
      </c>
      <c r="E3399">
        <v>3</v>
      </c>
      <c r="F3399">
        <f>LEN(B3399)</f>
        <v>115</v>
      </c>
    </row>
    <row r="3400" spans="1:6" x14ac:dyDescent="0.25">
      <c r="A3400" s="1">
        <v>3969</v>
      </c>
      <c r="B3400" t="s">
        <v>3973</v>
      </c>
      <c r="C3400" s="3">
        <v>4699136</v>
      </c>
      <c r="D3400">
        <v>7</v>
      </c>
      <c r="E3400">
        <v>0</v>
      </c>
      <c r="F3400">
        <f>LEN(B3400)</f>
        <v>152</v>
      </c>
    </row>
    <row r="3401" spans="1:6" x14ac:dyDescent="0.25">
      <c r="A3401" s="1">
        <v>684</v>
      </c>
      <c r="B3401" t="s">
        <v>688</v>
      </c>
      <c r="C3401" s="3">
        <v>4697710</v>
      </c>
      <c r="D3401">
        <v>1</v>
      </c>
      <c r="E3401">
        <v>0</v>
      </c>
      <c r="F3401">
        <f>LEN(B3401)</f>
        <v>176</v>
      </c>
    </row>
    <row r="3402" spans="1:6" x14ac:dyDescent="0.25">
      <c r="A3402" s="1">
        <v>1146</v>
      </c>
      <c r="B3402" t="s">
        <v>1150</v>
      </c>
      <c r="C3402" s="3">
        <v>4697710</v>
      </c>
      <c r="D3402">
        <v>1</v>
      </c>
      <c r="E3402">
        <v>0</v>
      </c>
      <c r="F3402">
        <f>LEN(B3402)</f>
        <v>196</v>
      </c>
    </row>
    <row r="3403" spans="1:6" x14ac:dyDescent="0.25">
      <c r="A3403" s="1">
        <v>5015</v>
      </c>
      <c r="B3403" t="s">
        <v>5019</v>
      </c>
      <c r="C3403" s="3">
        <v>4696053</v>
      </c>
      <c r="D3403">
        <v>6</v>
      </c>
      <c r="E3403">
        <v>0</v>
      </c>
      <c r="F3403">
        <f>LEN(B3403)</f>
        <v>142</v>
      </c>
    </row>
    <row r="3404" spans="1:6" x14ac:dyDescent="0.25">
      <c r="A3404" s="1">
        <v>2326</v>
      </c>
      <c r="B3404" t="s">
        <v>2330</v>
      </c>
      <c r="C3404" s="3">
        <v>4694216</v>
      </c>
      <c r="D3404">
        <v>9</v>
      </c>
      <c r="E3404">
        <v>0</v>
      </c>
      <c r="F3404">
        <f>LEN(B3404)</f>
        <v>129</v>
      </c>
    </row>
    <row r="3405" spans="1:6" x14ac:dyDescent="0.25">
      <c r="A3405" s="1">
        <v>10232</v>
      </c>
      <c r="B3405" t="s">
        <v>10236</v>
      </c>
      <c r="C3405" s="3">
        <v>4686184</v>
      </c>
      <c r="D3405">
        <v>1</v>
      </c>
      <c r="E3405">
        <v>0</v>
      </c>
      <c r="F3405">
        <f>LEN(B3405)</f>
        <v>72</v>
      </c>
    </row>
    <row r="3406" spans="1:6" x14ac:dyDescent="0.25">
      <c r="A3406" s="1">
        <v>7246</v>
      </c>
      <c r="B3406" t="s">
        <v>7250</v>
      </c>
      <c r="C3406" s="3">
        <v>4685070</v>
      </c>
      <c r="D3406">
        <v>183</v>
      </c>
      <c r="E3406">
        <v>0</v>
      </c>
      <c r="F3406">
        <f>LEN(B3406)</f>
        <v>180</v>
      </c>
    </row>
    <row r="3407" spans="1:6" x14ac:dyDescent="0.25">
      <c r="A3407" s="1">
        <v>1951</v>
      </c>
      <c r="B3407" t="s">
        <v>1955</v>
      </c>
      <c r="C3407" s="3">
        <v>4684188</v>
      </c>
      <c r="D3407">
        <v>2</v>
      </c>
      <c r="E3407">
        <v>0</v>
      </c>
      <c r="F3407">
        <f>LEN(B3407)</f>
        <v>113</v>
      </c>
    </row>
    <row r="3408" spans="1:6" x14ac:dyDescent="0.25">
      <c r="A3408" s="1">
        <v>9661</v>
      </c>
      <c r="B3408" t="s">
        <v>9665</v>
      </c>
      <c r="C3408" s="3">
        <v>4680516</v>
      </c>
      <c r="D3408">
        <v>147</v>
      </c>
      <c r="E3408">
        <v>0</v>
      </c>
      <c r="F3408">
        <f>LEN(B3408)</f>
        <v>95</v>
      </c>
    </row>
    <row r="3409" spans="1:6" x14ac:dyDescent="0.25">
      <c r="A3409" s="1">
        <v>9648</v>
      </c>
      <c r="B3409" t="s">
        <v>9652</v>
      </c>
      <c r="C3409" s="3">
        <v>4680354</v>
      </c>
      <c r="D3409">
        <v>147</v>
      </c>
      <c r="E3409">
        <v>0</v>
      </c>
      <c r="F3409">
        <f>LEN(B3409)</f>
        <v>95</v>
      </c>
    </row>
    <row r="3410" spans="1:6" x14ac:dyDescent="0.25">
      <c r="A3410" s="1">
        <v>6442</v>
      </c>
      <c r="B3410" t="s">
        <v>6446</v>
      </c>
      <c r="C3410" s="3">
        <v>4672213</v>
      </c>
      <c r="D3410">
        <v>7</v>
      </c>
      <c r="E3410">
        <v>0</v>
      </c>
      <c r="F3410">
        <f>LEN(B3410)</f>
        <v>152</v>
      </c>
    </row>
    <row r="3411" spans="1:6" x14ac:dyDescent="0.25">
      <c r="A3411" s="1">
        <v>5692</v>
      </c>
      <c r="B3411" t="s">
        <v>5696</v>
      </c>
      <c r="C3411" s="3">
        <v>4671664</v>
      </c>
      <c r="D3411">
        <v>6</v>
      </c>
      <c r="E3411">
        <v>0</v>
      </c>
      <c r="F3411">
        <f>LEN(B3411)</f>
        <v>152</v>
      </c>
    </row>
    <row r="3412" spans="1:6" x14ac:dyDescent="0.25">
      <c r="A3412" s="1">
        <v>2066</v>
      </c>
      <c r="B3412" t="s">
        <v>2070</v>
      </c>
      <c r="C3412" s="3">
        <v>4664233</v>
      </c>
      <c r="D3412">
        <v>8</v>
      </c>
      <c r="E3412">
        <v>0</v>
      </c>
      <c r="F3412">
        <f>LEN(B3412)</f>
        <v>117</v>
      </c>
    </row>
    <row r="3413" spans="1:6" x14ac:dyDescent="0.25">
      <c r="A3413" s="1">
        <v>1486</v>
      </c>
      <c r="B3413" t="s">
        <v>1490</v>
      </c>
      <c r="C3413" s="3">
        <v>4656272</v>
      </c>
      <c r="D3413">
        <v>16</v>
      </c>
      <c r="E3413">
        <v>0</v>
      </c>
      <c r="F3413">
        <f>LEN(B3413)</f>
        <v>144</v>
      </c>
    </row>
    <row r="3414" spans="1:6" x14ac:dyDescent="0.25">
      <c r="A3414" s="1">
        <v>5245</v>
      </c>
      <c r="B3414" t="s">
        <v>5249</v>
      </c>
      <c r="C3414" s="3">
        <v>4643237</v>
      </c>
      <c r="D3414">
        <v>2</v>
      </c>
      <c r="E3414">
        <v>0</v>
      </c>
      <c r="F3414">
        <f>LEN(B3414)</f>
        <v>106</v>
      </c>
    </row>
    <row r="3415" spans="1:6" x14ac:dyDescent="0.25">
      <c r="A3415" s="1">
        <v>1454</v>
      </c>
      <c r="B3415" t="s">
        <v>1458</v>
      </c>
      <c r="C3415" s="3">
        <v>4642641</v>
      </c>
      <c r="D3415">
        <v>29</v>
      </c>
      <c r="E3415">
        <v>4</v>
      </c>
      <c r="F3415">
        <f>LEN(B3415)</f>
        <v>112</v>
      </c>
    </row>
    <row r="3416" spans="1:6" x14ac:dyDescent="0.25">
      <c r="A3416" s="1">
        <v>3680</v>
      </c>
      <c r="B3416" t="s">
        <v>3684</v>
      </c>
      <c r="C3416" s="3">
        <v>4642043</v>
      </c>
      <c r="D3416">
        <v>4</v>
      </c>
      <c r="E3416">
        <v>0</v>
      </c>
      <c r="F3416">
        <f>LEN(B3416)</f>
        <v>112</v>
      </c>
    </row>
    <row r="3417" spans="1:6" x14ac:dyDescent="0.25">
      <c r="A3417" s="1">
        <v>9540</v>
      </c>
      <c r="B3417" t="s">
        <v>9544</v>
      </c>
      <c r="C3417" s="3">
        <v>4641223</v>
      </c>
      <c r="D3417">
        <v>219</v>
      </c>
      <c r="E3417">
        <v>1</v>
      </c>
      <c r="F3417">
        <f>LEN(B3417)</f>
        <v>102</v>
      </c>
    </row>
    <row r="3418" spans="1:6" x14ac:dyDescent="0.25">
      <c r="A3418" s="1">
        <v>5396</v>
      </c>
      <c r="B3418" t="s">
        <v>5400</v>
      </c>
      <c r="C3418" s="3">
        <v>4638987</v>
      </c>
      <c r="D3418">
        <v>78</v>
      </c>
      <c r="E3418">
        <v>0</v>
      </c>
      <c r="F3418">
        <f>LEN(B3418)</f>
        <v>208</v>
      </c>
    </row>
    <row r="3419" spans="1:6" x14ac:dyDescent="0.25">
      <c r="A3419" s="1">
        <v>1211</v>
      </c>
      <c r="B3419" t="s">
        <v>1215</v>
      </c>
      <c r="C3419" s="3">
        <v>4625941</v>
      </c>
      <c r="D3419">
        <v>1</v>
      </c>
      <c r="E3419">
        <v>0</v>
      </c>
      <c r="F3419">
        <f>LEN(B3419)</f>
        <v>220</v>
      </c>
    </row>
    <row r="3420" spans="1:6" x14ac:dyDescent="0.25">
      <c r="A3420" s="1">
        <v>8307</v>
      </c>
      <c r="B3420" t="s">
        <v>8311</v>
      </c>
      <c r="C3420" s="3">
        <v>4613986</v>
      </c>
      <c r="D3420">
        <v>1</v>
      </c>
      <c r="E3420">
        <v>0</v>
      </c>
      <c r="F3420">
        <f>LEN(B3420)</f>
        <v>186</v>
      </c>
    </row>
    <row r="3421" spans="1:6" x14ac:dyDescent="0.25">
      <c r="A3421" s="1">
        <v>8379</v>
      </c>
      <c r="B3421" t="s">
        <v>8383</v>
      </c>
      <c r="C3421" s="3">
        <v>4613986</v>
      </c>
      <c r="D3421">
        <v>1</v>
      </c>
      <c r="E3421">
        <v>0</v>
      </c>
      <c r="F3421">
        <f>LEN(B3421)</f>
        <v>184</v>
      </c>
    </row>
    <row r="3422" spans="1:6" x14ac:dyDescent="0.25">
      <c r="A3422" s="1">
        <v>2040</v>
      </c>
      <c r="B3422" t="s">
        <v>2044</v>
      </c>
      <c r="C3422" s="3">
        <v>4595135</v>
      </c>
      <c r="D3422">
        <v>1</v>
      </c>
      <c r="E3422">
        <v>0</v>
      </c>
      <c r="F3422">
        <f>LEN(B3422)</f>
        <v>88</v>
      </c>
    </row>
    <row r="3423" spans="1:6" x14ac:dyDescent="0.25">
      <c r="A3423" s="1">
        <v>4960</v>
      </c>
      <c r="B3423" t="s">
        <v>4964</v>
      </c>
      <c r="C3423" s="3">
        <v>4592066</v>
      </c>
      <c r="D3423">
        <v>22</v>
      </c>
      <c r="E3423">
        <v>1</v>
      </c>
      <c r="F3423">
        <f>LEN(B3423)</f>
        <v>93</v>
      </c>
    </row>
    <row r="3424" spans="1:6" x14ac:dyDescent="0.25">
      <c r="A3424" s="1">
        <v>5055</v>
      </c>
      <c r="B3424" t="s">
        <v>5059</v>
      </c>
      <c r="C3424" s="3">
        <v>4589990</v>
      </c>
      <c r="D3424">
        <v>2</v>
      </c>
      <c r="E3424">
        <v>0</v>
      </c>
      <c r="F3424">
        <f>LEN(B3424)</f>
        <v>86</v>
      </c>
    </row>
    <row r="3425" spans="1:6" x14ac:dyDescent="0.25">
      <c r="A3425" s="1">
        <v>549</v>
      </c>
      <c r="B3425" t="s">
        <v>553</v>
      </c>
      <c r="C3425" s="3">
        <v>4587635</v>
      </c>
      <c r="D3425">
        <v>56</v>
      </c>
      <c r="E3425">
        <v>0</v>
      </c>
      <c r="F3425">
        <f>LEN(B3425)</f>
        <v>195</v>
      </c>
    </row>
    <row r="3426" spans="1:6" x14ac:dyDescent="0.25">
      <c r="A3426" s="1">
        <v>8612</v>
      </c>
      <c r="B3426" t="s">
        <v>8616</v>
      </c>
      <c r="C3426" s="3">
        <v>4587635</v>
      </c>
      <c r="D3426">
        <v>56</v>
      </c>
      <c r="E3426">
        <v>0</v>
      </c>
      <c r="F3426">
        <f>LEN(B3426)</f>
        <v>149</v>
      </c>
    </row>
    <row r="3427" spans="1:6" x14ac:dyDescent="0.25">
      <c r="A3427" s="1">
        <v>6911</v>
      </c>
      <c r="B3427" t="s">
        <v>6915</v>
      </c>
      <c r="C3427" s="3">
        <v>4584479</v>
      </c>
      <c r="D3427">
        <v>24</v>
      </c>
      <c r="E3427">
        <v>0</v>
      </c>
      <c r="F3427">
        <f>LEN(B3427)</f>
        <v>158</v>
      </c>
    </row>
    <row r="3428" spans="1:6" x14ac:dyDescent="0.25">
      <c r="A3428" s="1">
        <v>1200</v>
      </c>
      <c r="B3428" t="s">
        <v>1204</v>
      </c>
      <c r="C3428" s="3">
        <v>4582402</v>
      </c>
      <c r="D3428">
        <v>1</v>
      </c>
      <c r="E3428">
        <v>0</v>
      </c>
      <c r="F3428">
        <f>LEN(B3428)</f>
        <v>218</v>
      </c>
    </row>
    <row r="3429" spans="1:6" x14ac:dyDescent="0.25">
      <c r="A3429" s="1">
        <v>6522</v>
      </c>
      <c r="B3429" t="s">
        <v>6526</v>
      </c>
      <c r="C3429" s="3">
        <v>4575760</v>
      </c>
      <c r="D3429">
        <v>10</v>
      </c>
      <c r="E3429">
        <v>0</v>
      </c>
      <c r="F3429">
        <f>LEN(B3429)</f>
        <v>142</v>
      </c>
    </row>
    <row r="3430" spans="1:6" x14ac:dyDescent="0.25">
      <c r="A3430" s="1">
        <v>9557</v>
      </c>
      <c r="B3430" t="s">
        <v>9561</v>
      </c>
      <c r="C3430" s="3">
        <v>4572929</v>
      </c>
      <c r="D3430">
        <v>953</v>
      </c>
      <c r="E3430">
        <v>0</v>
      </c>
      <c r="F3430">
        <f>LEN(B3430)</f>
        <v>90</v>
      </c>
    </row>
    <row r="3431" spans="1:6" x14ac:dyDescent="0.25">
      <c r="A3431" s="1">
        <v>18</v>
      </c>
      <c r="B3431" t="s">
        <v>22</v>
      </c>
      <c r="C3431" s="3">
        <v>4572644</v>
      </c>
      <c r="D3431">
        <v>23</v>
      </c>
      <c r="E3431">
        <v>0</v>
      </c>
      <c r="F3431">
        <f>LEN(B3431)</f>
        <v>84</v>
      </c>
    </row>
    <row r="3432" spans="1:6" x14ac:dyDescent="0.25">
      <c r="A3432" s="1">
        <v>10240</v>
      </c>
      <c r="B3432" t="s">
        <v>10244</v>
      </c>
      <c r="C3432" s="3">
        <v>4572581</v>
      </c>
      <c r="D3432">
        <v>3</v>
      </c>
      <c r="E3432">
        <v>0</v>
      </c>
      <c r="F3432">
        <f>LEN(B3432)</f>
        <v>52</v>
      </c>
    </row>
    <row r="3433" spans="1:6" x14ac:dyDescent="0.25">
      <c r="A3433" s="1">
        <v>6455</v>
      </c>
      <c r="B3433" t="s">
        <v>6459</v>
      </c>
      <c r="C3433" s="3">
        <v>4572358</v>
      </c>
      <c r="D3433">
        <v>1</v>
      </c>
      <c r="E3433">
        <v>0</v>
      </c>
      <c r="F3433">
        <f>LEN(B3433)</f>
        <v>159</v>
      </c>
    </row>
    <row r="3434" spans="1:6" x14ac:dyDescent="0.25">
      <c r="A3434" s="1">
        <v>6579</v>
      </c>
      <c r="B3434" t="s">
        <v>6583</v>
      </c>
      <c r="C3434" s="3">
        <v>4572358</v>
      </c>
      <c r="D3434">
        <v>1</v>
      </c>
      <c r="E3434">
        <v>0</v>
      </c>
      <c r="F3434">
        <f>LEN(B3434)</f>
        <v>145</v>
      </c>
    </row>
    <row r="3435" spans="1:6" x14ac:dyDescent="0.25">
      <c r="A3435" s="1">
        <v>7860</v>
      </c>
      <c r="B3435" t="s">
        <v>7864</v>
      </c>
      <c r="C3435" s="3">
        <v>4571691</v>
      </c>
      <c r="D3435">
        <v>28</v>
      </c>
      <c r="E3435">
        <v>0</v>
      </c>
      <c r="F3435">
        <f>LEN(B3435)</f>
        <v>147</v>
      </c>
    </row>
    <row r="3436" spans="1:6" x14ac:dyDescent="0.25">
      <c r="A3436" s="1">
        <v>9547</v>
      </c>
      <c r="B3436" t="s">
        <v>9551</v>
      </c>
      <c r="C3436" s="3">
        <v>4570801</v>
      </c>
      <c r="D3436">
        <v>953</v>
      </c>
      <c r="E3436">
        <v>0</v>
      </c>
      <c r="F3436">
        <f>LEN(B3436)</f>
        <v>90</v>
      </c>
    </row>
    <row r="3437" spans="1:6" x14ac:dyDescent="0.25">
      <c r="A3437" s="1">
        <v>3671</v>
      </c>
      <c r="B3437" t="s">
        <v>3675</v>
      </c>
      <c r="C3437" s="3">
        <v>4570799</v>
      </c>
      <c r="D3437">
        <v>8</v>
      </c>
      <c r="E3437">
        <v>0</v>
      </c>
      <c r="F3437">
        <f>LEN(B3437)</f>
        <v>122</v>
      </c>
    </row>
    <row r="3438" spans="1:6" x14ac:dyDescent="0.25">
      <c r="A3438" s="1">
        <v>2604</v>
      </c>
      <c r="B3438" t="s">
        <v>2608</v>
      </c>
      <c r="C3438" s="3">
        <v>4540795</v>
      </c>
      <c r="D3438">
        <v>6</v>
      </c>
      <c r="E3438">
        <v>0</v>
      </c>
      <c r="F3438">
        <f>LEN(B3438)</f>
        <v>181</v>
      </c>
    </row>
    <row r="3439" spans="1:6" x14ac:dyDescent="0.25">
      <c r="A3439" s="1">
        <v>398</v>
      </c>
      <c r="B3439" t="s">
        <v>402</v>
      </c>
      <c r="C3439" s="3">
        <v>4532451</v>
      </c>
      <c r="D3439">
        <v>3</v>
      </c>
      <c r="E3439">
        <v>0</v>
      </c>
      <c r="F3439">
        <f>LEN(B3439)</f>
        <v>237</v>
      </c>
    </row>
    <row r="3440" spans="1:6" x14ac:dyDescent="0.25">
      <c r="A3440" s="1">
        <v>2963</v>
      </c>
      <c r="B3440" t="s">
        <v>2967</v>
      </c>
      <c r="C3440" s="3">
        <v>4532224</v>
      </c>
      <c r="D3440">
        <v>1</v>
      </c>
      <c r="E3440">
        <v>0</v>
      </c>
      <c r="F3440">
        <f>LEN(B3440)</f>
        <v>100</v>
      </c>
    </row>
    <row r="3441" spans="1:6" x14ac:dyDescent="0.25">
      <c r="A3441" s="1">
        <v>329</v>
      </c>
      <c r="B3441" t="s">
        <v>333</v>
      </c>
      <c r="C3441" s="3">
        <v>4528786</v>
      </c>
      <c r="D3441">
        <v>19</v>
      </c>
      <c r="E3441">
        <v>0</v>
      </c>
      <c r="F3441">
        <f>LEN(B3441)</f>
        <v>124</v>
      </c>
    </row>
    <row r="3442" spans="1:6" x14ac:dyDescent="0.25">
      <c r="A3442" s="1">
        <v>8264</v>
      </c>
      <c r="B3442" t="s">
        <v>8268</v>
      </c>
      <c r="C3442" s="3">
        <v>4528786</v>
      </c>
      <c r="D3442">
        <v>19</v>
      </c>
      <c r="E3442">
        <v>0</v>
      </c>
      <c r="F3442">
        <f>LEN(B3442)</f>
        <v>113</v>
      </c>
    </row>
    <row r="3443" spans="1:6" x14ac:dyDescent="0.25">
      <c r="A3443" s="1">
        <v>7090</v>
      </c>
      <c r="B3443" t="s">
        <v>7094</v>
      </c>
      <c r="C3443" s="3">
        <v>4525571</v>
      </c>
      <c r="D3443">
        <v>21</v>
      </c>
      <c r="E3443">
        <v>0</v>
      </c>
      <c r="F3443">
        <f>LEN(B3443)</f>
        <v>101</v>
      </c>
    </row>
    <row r="3444" spans="1:6" x14ac:dyDescent="0.25">
      <c r="A3444" s="1">
        <v>1577</v>
      </c>
      <c r="B3444" t="s">
        <v>1581</v>
      </c>
      <c r="C3444" s="3">
        <v>4524412</v>
      </c>
      <c r="D3444">
        <v>12</v>
      </c>
      <c r="E3444">
        <v>0</v>
      </c>
      <c r="F3444">
        <f>LEN(B3444)</f>
        <v>149</v>
      </c>
    </row>
    <row r="3445" spans="1:6" x14ac:dyDescent="0.25">
      <c r="A3445" s="1">
        <v>2684</v>
      </c>
      <c r="B3445" t="s">
        <v>2688</v>
      </c>
      <c r="C3445" s="3">
        <v>4518771</v>
      </c>
      <c r="D3445">
        <v>14</v>
      </c>
      <c r="E3445">
        <v>0</v>
      </c>
      <c r="F3445">
        <f>LEN(B3445)</f>
        <v>178</v>
      </c>
    </row>
    <row r="3446" spans="1:6" x14ac:dyDescent="0.25">
      <c r="A3446" s="1">
        <v>7684</v>
      </c>
      <c r="B3446" t="s">
        <v>7688</v>
      </c>
      <c r="C3446" s="3">
        <v>4514447</v>
      </c>
      <c r="D3446">
        <v>78</v>
      </c>
      <c r="E3446">
        <v>0</v>
      </c>
      <c r="F3446">
        <f>LEN(B3446)</f>
        <v>126</v>
      </c>
    </row>
    <row r="3447" spans="1:6" x14ac:dyDescent="0.25">
      <c r="A3447" s="1">
        <v>2752</v>
      </c>
      <c r="B3447" t="s">
        <v>2756</v>
      </c>
      <c r="C3447" s="3">
        <v>4512906</v>
      </c>
      <c r="D3447">
        <v>26</v>
      </c>
      <c r="E3447">
        <v>0</v>
      </c>
      <c r="F3447">
        <f>LEN(B3447)</f>
        <v>114</v>
      </c>
    </row>
    <row r="3448" spans="1:6" x14ac:dyDescent="0.25">
      <c r="A3448" s="1">
        <v>3207</v>
      </c>
      <c r="B3448" t="s">
        <v>3211</v>
      </c>
      <c r="C3448" s="3">
        <v>4511349</v>
      </c>
      <c r="D3448">
        <v>11</v>
      </c>
      <c r="E3448">
        <v>0</v>
      </c>
      <c r="F3448">
        <f>LEN(B3448)</f>
        <v>194</v>
      </c>
    </row>
    <row r="3449" spans="1:6" x14ac:dyDescent="0.25">
      <c r="A3449" s="1">
        <v>1795</v>
      </c>
      <c r="B3449" t="s">
        <v>1799</v>
      </c>
      <c r="C3449" s="3">
        <v>4509173</v>
      </c>
      <c r="D3449">
        <v>13</v>
      </c>
      <c r="E3449">
        <v>0</v>
      </c>
      <c r="F3449">
        <f>LEN(B3449)</f>
        <v>99</v>
      </c>
    </row>
    <row r="3450" spans="1:6" x14ac:dyDescent="0.25">
      <c r="A3450" s="1">
        <v>4548</v>
      </c>
      <c r="B3450" t="s">
        <v>4552</v>
      </c>
      <c r="C3450" s="3">
        <v>4507136</v>
      </c>
      <c r="D3450">
        <v>5</v>
      </c>
      <c r="E3450">
        <v>0</v>
      </c>
      <c r="F3450">
        <f>LEN(B3450)</f>
        <v>159</v>
      </c>
    </row>
    <row r="3451" spans="1:6" x14ac:dyDescent="0.25">
      <c r="A3451" s="1">
        <v>4440</v>
      </c>
      <c r="B3451" t="s">
        <v>4444</v>
      </c>
      <c r="C3451" s="3">
        <v>4494848</v>
      </c>
      <c r="D3451">
        <v>7</v>
      </c>
      <c r="E3451">
        <v>0</v>
      </c>
      <c r="F3451">
        <f>LEN(B3451)</f>
        <v>180</v>
      </c>
    </row>
    <row r="3452" spans="1:6" x14ac:dyDescent="0.25">
      <c r="A3452" s="1">
        <v>4458</v>
      </c>
      <c r="B3452" t="s">
        <v>4462</v>
      </c>
      <c r="C3452" s="3">
        <v>4494336</v>
      </c>
      <c r="D3452">
        <v>1</v>
      </c>
      <c r="E3452">
        <v>0</v>
      </c>
      <c r="F3452">
        <f>LEN(B3452)</f>
        <v>180</v>
      </c>
    </row>
    <row r="3453" spans="1:6" x14ac:dyDescent="0.25">
      <c r="A3453" s="1">
        <v>6756</v>
      </c>
      <c r="B3453" t="s">
        <v>6760</v>
      </c>
      <c r="C3453" s="3">
        <v>4491148</v>
      </c>
      <c r="D3453">
        <v>13</v>
      </c>
      <c r="E3453">
        <v>3</v>
      </c>
      <c r="F3453">
        <f>LEN(B3453)</f>
        <v>91</v>
      </c>
    </row>
    <row r="3454" spans="1:6" x14ac:dyDescent="0.25">
      <c r="A3454" s="1">
        <v>7125</v>
      </c>
      <c r="B3454" t="s">
        <v>7129</v>
      </c>
      <c r="C3454" s="3">
        <v>4490244</v>
      </c>
      <c r="D3454">
        <v>3</v>
      </c>
      <c r="E3454">
        <v>0</v>
      </c>
      <c r="F3454">
        <f>LEN(B3454)</f>
        <v>89</v>
      </c>
    </row>
    <row r="3455" spans="1:6" x14ac:dyDescent="0.25">
      <c r="A3455" s="1">
        <v>2856</v>
      </c>
      <c r="B3455" t="s">
        <v>2860</v>
      </c>
      <c r="C3455" s="3">
        <v>4486576</v>
      </c>
      <c r="D3455">
        <v>8</v>
      </c>
      <c r="E3455">
        <v>7</v>
      </c>
      <c r="F3455">
        <f>LEN(B3455)</f>
        <v>134</v>
      </c>
    </row>
    <row r="3456" spans="1:6" x14ac:dyDescent="0.25">
      <c r="A3456" s="1">
        <v>2523</v>
      </c>
      <c r="B3456" t="s">
        <v>2527</v>
      </c>
      <c r="C3456" s="3">
        <v>4484823</v>
      </c>
      <c r="D3456">
        <v>2</v>
      </c>
      <c r="E3456">
        <v>0</v>
      </c>
      <c r="F3456">
        <f>LEN(B3456)</f>
        <v>94</v>
      </c>
    </row>
    <row r="3457" spans="1:6" x14ac:dyDescent="0.25">
      <c r="A3457" s="1">
        <v>366</v>
      </c>
      <c r="B3457" t="s">
        <v>370</v>
      </c>
      <c r="C3457" s="3">
        <v>4480813</v>
      </c>
      <c r="D3457">
        <v>3</v>
      </c>
      <c r="E3457">
        <v>10</v>
      </c>
      <c r="F3457">
        <f>LEN(B3457)</f>
        <v>190</v>
      </c>
    </row>
    <row r="3458" spans="1:6" x14ac:dyDescent="0.25">
      <c r="A3458" s="1">
        <v>3815</v>
      </c>
      <c r="B3458" t="s">
        <v>3819</v>
      </c>
      <c r="C3458" s="3">
        <v>4480813</v>
      </c>
      <c r="D3458">
        <v>3</v>
      </c>
      <c r="E3458">
        <v>10</v>
      </c>
      <c r="F3458">
        <f>LEN(B3458)</f>
        <v>132</v>
      </c>
    </row>
    <row r="3459" spans="1:6" x14ac:dyDescent="0.25">
      <c r="A3459" s="1">
        <v>5366</v>
      </c>
      <c r="B3459" t="s">
        <v>5370</v>
      </c>
      <c r="C3459" s="3">
        <v>4478285</v>
      </c>
      <c r="D3459">
        <v>4</v>
      </c>
      <c r="E3459">
        <v>0</v>
      </c>
      <c r="F3459">
        <f>LEN(B3459)</f>
        <v>149</v>
      </c>
    </row>
    <row r="3460" spans="1:6" x14ac:dyDescent="0.25">
      <c r="A3460" s="1">
        <v>2327</v>
      </c>
      <c r="B3460" t="s">
        <v>2331</v>
      </c>
      <c r="C3460" s="3">
        <v>4477835</v>
      </c>
      <c r="D3460">
        <v>4</v>
      </c>
      <c r="E3460">
        <v>1</v>
      </c>
      <c r="F3460">
        <f>LEN(B3460)</f>
        <v>125</v>
      </c>
    </row>
    <row r="3461" spans="1:6" x14ac:dyDescent="0.25">
      <c r="A3461" s="1">
        <v>2339</v>
      </c>
      <c r="B3461" t="s">
        <v>2343</v>
      </c>
      <c r="C3461" s="3">
        <v>4475119</v>
      </c>
      <c r="D3461">
        <v>1</v>
      </c>
      <c r="E3461">
        <v>0</v>
      </c>
      <c r="F3461">
        <f>LEN(B3461)</f>
        <v>148</v>
      </c>
    </row>
    <row r="3462" spans="1:6" x14ac:dyDescent="0.25">
      <c r="A3462" s="1">
        <v>10089</v>
      </c>
      <c r="B3462" t="s">
        <v>10093</v>
      </c>
      <c r="C3462" s="3">
        <v>4470804</v>
      </c>
      <c r="D3462">
        <v>5</v>
      </c>
      <c r="E3462">
        <v>3</v>
      </c>
      <c r="F3462">
        <f>LEN(B3462)</f>
        <v>84</v>
      </c>
    </row>
    <row r="3463" spans="1:6" x14ac:dyDescent="0.25">
      <c r="A3463" s="1">
        <v>7987</v>
      </c>
      <c r="B3463" t="s">
        <v>7991</v>
      </c>
      <c r="C3463" s="3">
        <v>4462719</v>
      </c>
      <c r="D3463">
        <v>18</v>
      </c>
      <c r="E3463">
        <v>1</v>
      </c>
      <c r="F3463">
        <f>LEN(B3463)</f>
        <v>89</v>
      </c>
    </row>
    <row r="3464" spans="1:6" x14ac:dyDescent="0.25">
      <c r="A3464" s="1">
        <v>3655</v>
      </c>
      <c r="B3464" t="s">
        <v>3659</v>
      </c>
      <c r="C3464" s="3">
        <v>4461734</v>
      </c>
      <c r="D3464">
        <v>2</v>
      </c>
      <c r="E3464">
        <v>0</v>
      </c>
      <c r="F3464">
        <f>LEN(B3464)</f>
        <v>124</v>
      </c>
    </row>
    <row r="3465" spans="1:6" x14ac:dyDescent="0.25">
      <c r="A3465" s="1">
        <v>4752</v>
      </c>
      <c r="B3465" t="s">
        <v>4756</v>
      </c>
      <c r="C3465" s="3">
        <v>4460512</v>
      </c>
      <c r="D3465">
        <v>10</v>
      </c>
      <c r="E3465">
        <v>0</v>
      </c>
      <c r="F3465">
        <f>LEN(B3465)</f>
        <v>116</v>
      </c>
    </row>
    <row r="3466" spans="1:6" x14ac:dyDescent="0.25">
      <c r="A3466" s="1">
        <v>4426</v>
      </c>
      <c r="B3466" t="s">
        <v>4430</v>
      </c>
      <c r="C3466" s="3">
        <v>4456448</v>
      </c>
      <c r="D3466">
        <v>5</v>
      </c>
      <c r="E3466">
        <v>0</v>
      </c>
      <c r="F3466">
        <f>LEN(B3466)</f>
        <v>165</v>
      </c>
    </row>
    <row r="3467" spans="1:6" x14ac:dyDescent="0.25">
      <c r="A3467" s="1">
        <v>5559</v>
      </c>
      <c r="B3467" t="s">
        <v>5563</v>
      </c>
      <c r="C3467" s="3">
        <v>4452605</v>
      </c>
      <c r="D3467">
        <v>3</v>
      </c>
      <c r="E3467">
        <v>1</v>
      </c>
      <c r="F3467">
        <f>LEN(B3467)</f>
        <v>116</v>
      </c>
    </row>
    <row r="3468" spans="1:6" x14ac:dyDescent="0.25">
      <c r="A3468" s="1">
        <v>1237</v>
      </c>
      <c r="B3468" t="s">
        <v>1241</v>
      </c>
      <c r="C3468" s="3">
        <v>4444593</v>
      </c>
      <c r="D3468">
        <v>14</v>
      </c>
      <c r="E3468">
        <v>0</v>
      </c>
      <c r="F3468">
        <f>LEN(B3468)</f>
        <v>80</v>
      </c>
    </row>
    <row r="3469" spans="1:6" x14ac:dyDescent="0.25">
      <c r="A3469" s="1">
        <v>1654</v>
      </c>
      <c r="B3469" t="s">
        <v>1658</v>
      </c>
      <c r="C3469" s="3">
        <v>4444027</v>
      </c>
      <c r="D3469">
        <v>4</v>
      </c>
      <c r="E3469">
        <v>0</v>
      </c>
      <c r="F3469">
        <f>LEN(B3469)</f>
        <v>49</v>
      </c>
    </row>
    <row r="3470" spans="1:6" x14ac:dyDescent="0.25">
      <c r="A3470" s="1">
        <v>6835</v>
      </c>
      <c r="B3470" t="s">
        <v>6839</v>
      </c>
      <c r="C3470" s="3">
        <v>4439192</v>
      </c>
      <c r="D3470">
        <v>1</v>
      </c>
      <c r="E3470">
        <v>0</v>
      </c>
      <c r="F3470">
        <f>LEN(B3470)</f>
        <v>116</v>
      </c>
    </row>
    <row r="3471" spans="1:6" x14ac:dyDescent="0.25">
      <c r="A3471" s="1">
        <v>5767</v>
      </c>
      <c r="B3471" t="s">
        <v>5771</v>
      </c>
      <c r="C3471" s="3">
        <v>4421658</v>
      </c>
      <c r="D3471">
        <v>4</v>
      </c>
      <c r="E3471">
        <v>0</v>
      </c>
      <c r="F3471">
        <f>LEN(B3471)</f>
        <v>139</v>
      </c>
    </row>
    <row r="3472" spans="1:6" x14ac:dyDescent="0.25">
      <c r="A3472" s="1">
        <v>3854</v>
      </c>
      <c r="B3472" t="s">
        <v>3858</v>
      </c>
      <c r="C3472" s="3">
        <v>4412204</v>
      </c>
      <c r="D3472">
        <v>7</v>
      </c>
      <c r="E3472">
        <v>0</v>
      </c>
      <c r="F3472">
        <f>LEN(B3472)</f>
        <v>195</v>
      </c>
    </row>
    <row r="3473" spans="1:6" x14ac:dyDescent="0.25">
      <c r="A3473" s="1">
        <v>619</v>
      </c>
      <c r="B3473" t="s">
        <v>623</v>
      </c>
      <c r="C3473" s="3">
        <v>4408834</v>
      </c>
      <c r="D3473">
        <v>11</v>
      </c>
      <c r="E3473">
        <v>0</v>
      </c>
      <c r="F3473">
        <f>LEN(B3473)</f>
        <v>168</v>
      </c>
    </row>
    <row r="3474" spans="1:6" x14ac:dyDescent="0.25">
      <c r="A3474" s="1">
        <v>1082</v>
      </c>
      <c r="B3474" t="s">
        <v>1086</v>
      </c>
      <c r="C3474" s="3">
        <v>4408834</v>
      </c>
      <c r="D3474">
        <v>11</v>
      </c>
      <c r="E3474">
        <v>0</v>
      </c>
      <c r="F3474">
        <f>LEN(B3474)</f>
        <v>173</v>
      </c>
    </row>
    <row r="3475" spans="1:6" x14ac:dyDescent="0.25">
      <c r="A3475" s="1">
        <v>512</v>
      </c>
      <c r="B3475" t="s">
        <v>516</v>
      </c>
      <c r="C3475" s="3">
        <v>4406420</v>
      </c>
      <c r="D3475">
        <v>7</v>
      </c>
      <c r="E3475">
        <v>11</v>
      </c>
      <c r="F3475">
        <f>LEN(B3475)</f>
        <v>151</v>
      </c>
    </row>
    <row r="3476" spans="1:6" x14ac:dyDescent="0.25">
      <c r="A3476" s="1">
        <v>8442</v>
      </c>
      <c r="B3476" t="s">
        <v>8446</v>
      </c>
      <c r="C3476" s="3">
        <v>4406409</v>
      </c>
      <c r="D3476">
        <v>7</v>
      </c>
      <c r="E3476">
        <v>7</v>
      </c>
      <c r="F3476">
        <f>LEN(B3476)</f>
        <v>97</v>
      </c>
    </row>
    <row r="3477" spans="1:6" x14ac:dyDescent="0.25">
      <c r="A3477" s="1">
        <v>5308</v>
      </c>
      <c r="B3477" t="s">
        <v>5312</v>
      </c>
      <c r="C3477" s="3">
        <v>4401605</v>
      </c>
      <c r="D3477">
        <v>3</v>
      </c>
      <c r="E3477">
        <v>0</v>
      </c>
      <c r="F3477">
        <f>LEN(B3477)</f>
        <v>122</v>
      </c>
    </row>
    <row r="3478" spans="1:6" x14ac:dyDescent="0.25">
      <c r="A3478" s="1">
        <v>3552</v>
      </c>
      <c r="B3478" t="s">
        <v>3556</v>
      </c>
      <c r="C3478" s="3">
        <v>4392507</v>
      </c>
      <c r="D3478">
        <v>7</v>
      </c>
      <c r="E3478">
        <v>0</v>
      </c>
      <c r="F3478">
        <f>LEN(B3478)</f>
        <v>96</v>
      </c>
    </row>
    <row r="3479" spans="1:6" x14ac:dyDescent="0.25">
      <c r="A3479" s="1">
        <v>6871</v>
      </c>
      <c r="B3479" t="s">
        <v>6875</v>
      </c>
      <c r="C3479" s="3">
        <v>4392507</v>
      </c>
      <c r="D3479">
        <v>7</v>
      </c>
      <c r="E3479">
        <v>0</v>
      </c>
      <c r="F3479">
        <f>LEN(B3479)</f>
        <v>106</v>
      </c>
    </row>
    <row r="3480" spans="1:6" x14ac:dyDescent="0.25">
      <c r="A3480" s="1">
        <v>1952</v>
      </c>
      <c r="B3480" t="s">
        <v>1956</v>
      </c>
      <c r="C3480" s="3">
        <v>4387434</v>
      </c>
      <c r="D3480">
        <v>10</v>
      </c>
      <c r="E3480">
        <v>0</v>
      </c>
      <c r="F3480">
        <f>LEN(B3480)</f>
        <v>77</v>
      </c>
    </row>
    <row r="3481" spans="1:6" x14ac:dyDescent="0.25">
      <c r="A3481" s="1">
        <v>7985</v>
      </c>
      <c r="B3481" t="s">
        <v>7989</v>
      </c>
      <c r="C3481" s="3">
        <v>4386574</v>
      </c>
      <c r="D3481">
        <v>2</v>
      </c>
      <c r="E3481">
        <v>0</v>
      </c>
      <c r="F3481">
        <f>LEN(B3481)</f>
        <v>140</v>
      </c>
    </row>
    <row r="3482" spans="1:6" x14ac:dyDescent="0.25">
      <c r="A3482" s="1">
        <v>7724</v>
      </c>
      <c r="B3482" t="s">
        <v>7728</v>
      </c>
      <c r="C3482" s="3">
        <v>4383211</v>
      </c>
      <c r="D3482">
        <v>29</v>
      </c>
      <c r="E3482">
        <v>0</v>
      </c>
      <c r="F3482">
        <f>LEN(B3482)</f>
        <v>141</v>
      </c>
    </row>
    <row r="3483" spans="1:6" x14ac:dyDescent="0.25">
      <c r="A3483" s="1">
        <v>4509</v>
      </c>
      <c r="B3483" t="s">
        <v>4513</v>
      </c>
      <c r="C3483" s="3">
        <v>4375552</v>
      </c>
      <c r="D3483">
        <v>3</v>
      </c>
      <c r="E3483">
        <v>0</v>
      </c>
      <c r="F3483">
        <f>LEN(B3483)</f>
        <v>161</v>
      </c>
    </row>
    <row r="3484" spans="1:6" x14ac:dyDescent="0.25">
      <c r="A3484" s="1">
        <v>2625</v>
      </c>
      <c r="B3484" t="s">
        <v>2629</v>
      </c>
      <c r="C3484" s="3">
        <v>4373906</v>
      </c>
      <c r="D3484">
        <v>11</v>
      </c>
      <c r="E3484">
        <v>5</v>
      </c>
      <c r="F3484">
        <f>LEN(B3484)</f>
        <v>88</v>
      </c>
    </row>
    <row r="3485" spans="1:6" x14ac:dyDescent="0.25">
      <c r="A3485" s="1">
        <v>6336</v>
      </c>
      <c r="B3485" t="s">
        <v>6340</v>
      </c>
      <c r="C3485" s="3">
        <v>4372895</v>
      </c>
      <c r="D3485">
        <v>3</v>
      </c>
      <c r="E3485">
        <v>0</v>
      </c>
      <c r="F3485">
        <f>LEN(B3485)</f>
        <v>225</v>
      </c>
    </row>
    <row r="3486" spans="1:6" x14ac:dyDescent="0.25">
      <c r="A3486" s="1">
        <v>2972</v>
      </c>
      <c r="B3486" t="s">
        <v>2976</v>
      </c>
      <c r="C3486" s="3">
        <v>4371460</v>
      </c>
      <c r="D3486">
        <v>10</v>
      </c>
      <c r="E3486">
        <v>0</v>
      </c>
      <c r="F3486">
        <f>LEN(B3486)</f>
        <v>104</v>
      </c>
    </row>
    <row r="3487" spans="1:6" x14ac:dyDescent="0.25">
      <c r="A3487" s="1">
        <v>10220</v>
      </c>
      <c r="B3487" t="s">
        <v>10224</v>
      </c>
      <c r="C3487" s="3">
        <v>4371370</v>
      </c>
      <c r="D3487">
        <v>17</v>
      </c>
      <c r="E3487">
        <v>0</v>
      </c>
      <c r="F3487">
        <f>LEN(B3487)</f>
        <v>72</v>
      </c>
    </row>
    <row r="3488" spans="1:6" x14ac:dyDescent="0.25">
      <c r="A3488" s="1">
        <v>7974</v>
      </c>
      <c r="B3488" t="s">
        <v>7978</v>
      </c>
      <c r="C3488" s="3">
        <v>4370773</v>
      </c>
      <c r="D3488">
        <v>3</v>
      </c>
      <c r="E3488">
        <v>0</v>
      </c>
      <c r="F3488">
        <f>LEN(B3488)</f>
        <v>120</v>
      </c>
    </row>
    <row r="3489" spans="1:6" x14ac:dyDescent="0.25">
      <c r="A3489" s="1">
        <v>2466</v>
      </c>
      <c r="B3489" t="s">
        <v>2470</v>
      </c>
      <c r="C3489" s="3">
        <v>4366557</v>
      </c>
      <c r="D3489">
        <v>1</v>
      </c>
      <c r="E3489">
        <v>0</v>
      </c>
      <c r="F3489">
        <f>LEN(B3489)</f>
        <v>115</v>
      </c>
    </row>
    <row r="3490" spans="1:6" x14ac:dyDescent="0.25">
      <c r="A3490" s="1">
        <v>10990</v>
      </c>
      <c r="B3490" t="s">
        <v>10994</v>
      </c>
      <c r="C3490" s="3">
        <v>4364800</v>
      </c>
      <c r="D3490">
        <v>4</v>
      </c>
      <c r="E3490">
        <v>0</v>
      </c>
      <c r="F3490">
        <f>LEN(B3490)</f>
        <v>124</v>
      </c>
    </row>
    <row r="3491" spans="1:6" x14ac:dyDescent="0.25">
      <c r="A3491" s="1">
        <v>6890</v>
      </c>
      <c r="B3491" t="s">
        <v>6894</v>
      </c>
      <c r="C3491" s="3">
        <v>4361583</v>
      </c>
      <c r="D3491">
        <v>20</v>
      </c>
      <c r="E3491">
        <v>0</v>
      </c>
      <c r="F3491">
        <f>LEN(B3491)</f>
        <v>196</v>
      </c>
    </row>
    <row r="3492" spans="1:6" x14ac:dyDescent="0.25">
      <c r="A3492" s="1">
        <v>2960</v>
      </c>
      <c r="B3492" t="s">
        <v>2964</v>
      </c>
      <c r="C3492" s="3">
        <v>4342378</v>
      </c>
      <c r="D3492">
        <v>1</v>
      </c>
      <c r="E3492">
        <v>0</v>
      </c>
      <c r="F3492">
        <f>LEN(B3492)</f>
        <v>105</v>
      </c>
    </row>
    <row r="3493" spans="1:6" x14ac:dyDescent="0.25">
      <c r="A3493" s="1">
        <v>6564</v>
      </c>
      <c r="B3493" t="s">
        <v>6568</v>
      </c>
      <c r="C3493" s="3">
        <v>4331724</v>
      </c>
      <c r="D3493">
        <v>3</v>
      </c>
      <c r="E3493">
        <v>0</v>
      </c>
      <c r="F3493">
        <f>LEN(B3493)</f>
        <v>109</v>
      </c>
    </row>
    <row r="3494" spans="1:6" x14ac:dyDescent="0.25">
      <c r="A3494" s="1">
        <v>2285</v>
      </c>
      <c r="B3494" t="s">
        <v>2289</v>
      </c>
      <c r="C3494" s="3">
        <v>4325018</v>
      </c>
      <c r="D3494">
        <v>5</v>
      </c>
      <c r="E3494">
        <v>0</v>
      </c>
      <c r="F3494">
        <f>LEN(B3494)</f>
        <v>156</v>
      </c>
    </row>
    <row r="3495" spans="1:6" x14ac:dyDescent="0.25">
      <c r="A3495" s="1">
        <v>1990</v>
      </c>
      <c r="B3495" t="s">
        <v>1994</v>
      </c>
      <c r="C3495" s="3">
        <v>4315920</v>
      </c>
      <c r="D3495">
        <v>3</v>
      </c>
      <c r="E3495">
        <v>1</v>
      </c>
      <c r="F3495">
        <f>LEN(B3495)</f>
        <v>96</v>
      </c>
    </row>
    <row r="3496" spans="1:6" x14ac:dyDescent="0.25">
      <c r="A3496" s="1">
        <v>7360</v>
      </c>
      <c r="B3496" t="s">
        <v>7364</v>
      </c>
      <c r="C3496" s="3">
        <v>4313563</v>
      </c>
      <c r="D3496">
        <v>12</v>
      </c>
      <c r="E3496">
        <v>2</v>
      </c>
      <c r="F3496">
        <f>LEN(B3496)</f>
        <v>110</v>
      </c>
    </row>
    <row r="3497" spans="1:6" x14ac:dyDescent="0.25">
      <c r="A3497" s="1">
        <v>7531</v>
      </c>
      <c r="B3497" t="s">
        <v>7535</v>
      </c>
      <c r="C3497" s="3">
        <v>4313563</v>
      </c>
      <c r="D3497">
        <v>12</v>
      </c>
      <c r="E3497">
        <v>2</v>
      </c>
      <c r="F3497">
        <f>LEN(B3497)</f>
        <v>141</v>
      </c>
    </row>
    <row r="3498" spans="1:6" x14ac:dyDescent="0.25">
      <c r="A3498" s="1">
        <v>8723</v>
      </c>
      <c r="B3498" t="s">
        <v>8727</v>
      </c>
      <c r="C3498" s="3">
        <v>4310032</v>
      </c>
      <c r="D3498">
        <v>1</v>
      </c>
      <c r="E3498">
        <v>0</v>
      </c>
      <c r="F3498">
        <f>LEN(B3498)</f>
        <v>126</v>
      </c>
    </row>
    <row r="3499" spans="1:6" x14ac:dyDescent="0.25">
      <c r="A3499" s="1">
        <v>7654</v>
      </c>
      <c r="B3499" t="s">
        <v>7658</v>
      </c>
      <c r="C3499" s="3">
        <v>4309980</v>
      </c>
      <c r="D3499">
        <v>10</v>
      </c>
      <c r="E3499">
        <v>1</v>
      </c>
      <c r="F3499">
        <f>LEN(B3499)</f>
        <v>101</v>
      </c>
    </row>
    <row r="3500" spans="1:6" x14ac:dyDescent="0.25">
      <c r="A3500" s="1">
        <v>8589</v>
      </c>
      <c r="B3500" t="s">
        <v>8593</v>
      </c>
      <c r="C3500" s="3">
        <v>4307354</v>
      </c>
      <c r="D3500">
        <v>18</v>
      </c>
      <c r="E3500">
        <v>0</v>
      </c>
      <c r="F3500">
        <f>LEN(B3500)</f>
        <v>128</v>
      </c>
    </row>
    <row r="3501" spans="1:6" x14ac:dyDescent="0.25">
      <c r="A3501" s="1">
        <v>6117</v>
      </c>
      <c r="B3501" t="s">
        <v>6121</v>
      </c>
      <c r="C3501" s="3">
        <v>4302707</v>
      </c>
      <c r="D3501">
        <v>11</v>
      </c>
      <c r="E3501">
        <v>0</v>
      </c>
      <c r="F3501">
        <f>LEN(B3501)</f>
        <v>215</v>
      </c>
    </row>
    <row r="3502" spans="1:6" x14ac:dyDescent="0.25">
      <c r="A3502" s="1">
        <v>2193</v>
      </c>
      <c r="B3502" t="s">
        <v>2197</v>
      </c>
      <c r="C3502" s="3">
        <v>4300907</v>
      </c>
      <c r="D3502">
        <v>2</v>
      </c>
      <c r="E3502">
        <v>0</v>
      </c>
      <c r="F3502">
        <f>LEN(B3502)</f>
        <v>98</v>
      </c>
    </row>
    <row r="3503" spans="1:6" x14ac:dyDescent="0.25">
      <c r="A3503" s="1">
        <v>2954</v>
      </c>
      <c r="B3503" t="s">
        <v>2958</v>
      </c>
      <c r="C3503" s="3">
        <v>4300608</v>
      </c>
      <c r="D3503">
        <v>8</v>
      </c>
      <c r="E3503">
        <v>0</v>
      </c>
      <c r="F3503">
        <f>LEN(B3503)</f>
        <v>124</v>
      </c>
    </row>
    <row r="3504" spans="1:6" x14ac:dyDescent="0.25">
      <c r="A3504" s="1">
        <v>5198</v>
      </c>
      <c r="B3504" t="s">
        <v>5202</v>
      </c>
      <c r="C3504" s="3">
        <v>4299880</v>
      </c>
      <c r="D3504">
        <v>2</v>
      </c>
      <c r="E3504">
        <v>0</v>
      </c>
      <c r="F3504">
        <f>LEN(B3504)</f>
        <v>146</v>
      </c>
    </row>
    <row r="3505" spans="1:6" x14ac:dyDescent="0.25">
      <c r="A3505" s="1">
        <v>3406</v>
      </c>
      <c r="B3505" t="s">
        <v>3410</v>
      </c>
      <c r="C3505" s="3">
        <v>4288495</v>
      </c>
      <c r="D3505">
        <v>25</v>
      </c>
      <c r="E3505">
        <v>0</v>
      </c>
      <c r="F3505">
        <f>LEN(B3505)</f>
        <v>122</v>
      </c>
    </row>
    <row r="3506" spans="1:6" x14ac:dyDescent="0.25">
      <c r="A3506" s="1">
        <v>375</v>
      </c>
      <c r="B3506" t="s">
        <v>379</v>
      </c>
      <c r="C3506" s="3">
        <v>4279500</v>
      </c>
      <c r="D3506">
        <v>5</v>
      </c>
      <c r="E3506">
        <v>0</v>
      </c>
      <c r="F3506">
        <f>LEN(B3506)</f>
        <v>205</v>
      </c>
    </row>
    <row r="3507" spans="1:6" x14ac:dyDescent="0.25">
      <c r="A3507" s="1">
        <v>3824</v>
      </c>
      <c r="B3507" t="s">
        <v>3828</v>
      </c>
      <c r="C3507" s="3">
        <v>4279500</v>
      </c>
      <c r="D3507">
        <v>5</v>
      </c>
      <c r="E3507">
        <v>0</v>
      </c>
      <c r="F3507">
        <f>LEN(B3507)</f>
        <v>147</v>
      </c>
    </row>
    <row r="3508" spans="1:6" x14ac:dyDescent="0.25">
      <c r="A3508" s="1">
        <v>95</v>
      </c>
      <c r="B3508" t="s">
        <v>99</v>
      </c>
      <c r="C3508" s="3">
        <v>4276148</v>
      </c>
      <c r="D3508">
        <v>5</v>
      </c>
      <c r="E3508">
        <v>0</v>
      </c>
      <c r="F3508">
        <f>LEN(B3508)</f>
        <v>86</v>
      </c>
    </row>
    <row r="3509" spans="1:6" x14ac:dyDescent="0.25">
      <c r="A3509" s="1">
        <v>4730</v>
      </c>
      <c r="B3509" t="s">
        <v>4734</v>
      </c>
      <c r="C3509" s="3">
        <v>4275024</v>
      </c>
      <c r="D3509">
        <v>23</v>
      </c>
      <c r="E3509">
        <v>0</v>
      </c>
      <c r="F3509">
        <f>LEN(B3509)</f>
        <v>128</v>
      </c>
    </row>
    <row r="3510" spans="1:6" x14ac:dyDescent="0.25">
      <c r="A3510" s="1">
        <v>7247</v>
      </c>
      <c r="B3510" t="s">
        <v>7251</v>
      </c>
      <c r="C3510" s="3">
        <v>4273536</v>
      </c>
      <c r="D3510">
        <v>183</v>
      </c>
      <c r="E3510">
        <v>0</v>
      </c>
      <c r="F3510">
        <f>LEN(B3510)</f>
        <v>181</v>
      </c>
    </row>
    <row r="3511" spans="1:6" x14ac:dyDescent="0.25">
      <c r="A3511" s="1">
        <v>3267</v>
      </c>
      <c r="B3511" t="s">
        <v>3271</v>
      </c>
      <c r="C3511" s="3">
        <v>4267863</v>
      </c>
      <c r="D3511">
        <v>38</v>
      </c>
      <c r="E3511">
        <v>0</v>
      </c>
      <c r="F3511">
        <f>LEN(B3511)</f>
        <v>219</v>
      </c>
    </row>
    <row r="3512" spans="1:6" x14ac:dyDescent="0.25">
      <c r="A3512" s="1">
        <v>4491</v>
      </c>
      <c r="B3512" t="s">
        <v>4495</v>
      </c>
      <c r="C3512" s="3">
        <v>4267008</v>
      </c>
      <c r="D3512">
        <v>4</v>
      </c>
      <c r="E3512">
        <v>0</v>
      </c>
      <c r="F3512">
        <f>LEN(B3512)</f>
        <v>161</v>
      </c>
    </row>
    <row r="3513" spans="1:6" x14ac:dyDescent="0.25">
      <c r="A3513" s="1">
        <v>1908</v>
      </c>
      <c r="B3513" t="s">
        <v>1912</v>
      </c>
      <c r="C3513" s="3">
        <v>4265795</v>
      </c>
      <c r="D3513">
        <v>1</v>
      </c>
      <c r="E3513">
        <v>0</v>
      </c>
      <c r="F3513">
        <f>LEN(B3513)</f>
        <v>67</v>
      </c>
    </row>
    <row r="3514" spans="1:6" x14ac:dyDescent="0.25">
      <c r="A3514" s="1">
        <v>3419</v>
      </c>
      <c r="B3514" t="s">
        <v>3423</v>
      </c>
      <c r="C3514" s="3">
        <v>4262169</v>
      </c>
      <c r="D3514">
        <v>14</v>
      </c>
      <c r="E3514">
        <v>0</v>
      </c>
      <c r="F3514">
        <f>LEN(B3514)</f>
        <v>145</v>
      </c>
    </row>
    <row r="3515" spans="1:6" x14ac:dyDescent="0.25">
      <c r="A3515" s="1">
        <v>888</v>
      </c>
      <c r="B3515" t="s">
        <v>892</v>
      </c>
      <c r="C3515" s="3">
        <v>4261462</v>
      </c>
      <c r="D3515">
        <v>3</v>
      </c>
      <c r="E3515">
        <v>0</v>
      </c>
      <c r="F3515">
        <f>LEN(B3515)</f>
        <v>182</v>
      </c>
    </row>
    <row r="3516" spans="1:6" x14ac:dyDescent="0.25">
      <c r="A3516" s="1">
        <v>3355</v>
      </c>
      <c r="B3516" t="s">
        <v>3359</v>
      </c>
      <c r="C3516" s="3">
        <v>4251704</v>
      </c>
      <c r="D3516">
        <v>10</v>
      </c>
      <c r="E3516">
        <v>0</v>
      </c>
      <c r="F3516">
        <f>LEN(B3516)</f>
        <v>176</v>
      </c>
    </row>
    <row r="3517" spans="1:6" x14ac:dyDescent="0.25">
      <c r="A3517" s="1">
        <v>5748</v>
      </c>
      <c r="B3517" t="s">
        <v>5752</v>
      </c>
      <c r="C3517" s="3">
        <v>4243710</v>
      </c>
      <c r="D3517">
        <v>9</v>
      </c>
      <c r="E3517">
        <v>8</v>
      </c>
      <c r="F3517">
        <f>LEN(B3517)</f>
        <v>147</v>
      </c>
    </row>
    <row r="3518" spans="1:6" x14ac:dyDescent="0.25">
      <c r="A3518" s="1">
        <v>1538</v>
      </c>
      <c r="B3518" t="s">
        <v>1542</v>
      </c>
      <c r="C3518" s="3">
        <v>4239663</v>
      </c>
      <c r="D3518">
        <v>12</v>
      </c>
      <c r="E3518">
        <v>0</v>
      </c>
      <c r="F3518">
        <f>LEN(B3518)</f>
        <v>152</v>
      </c>
    </row>
    <row r="3519" spans="1:6" x14ac:dyDescent="0.25">
      <c r="A3519" s="1">
        <v>805</v>
      </c>
      <c r="B3519" t="s">
        <v>809</v>
      </c>
      <c r="C3519" s="3">
        <v>4239524</v>
      </c>
      <c r="D3519">
        <v>4</v>
      </c>
      <c r="E3519">
        <v>0</v>
      </c>
      <c r="F3519">
        <f>LEN(B3519)</f>
        <v>182</v>
      </c>
    </row>
    <row r="3520" spans="1:6" x14ac:dyDescent="0.25">
      <c r="A3520" s="1">
        <v>6350</v>
      </c>
      <c r="B3520" t="s">
        <v>6354</v>
      </c>
      <c r="C3520" s="3">
        <v>4227441</v>
      </c>
      <c r="D3520">
        <v>6</v>
      </c>
      <c r="E3520">
        <v>0</v>
      </c>
      <c r="F3520">
        <f>LEN(B3520)</f>
        <v>211</v>
      </c>
    </row>
    <row r="3521" spans="1:6" x14ac:dyDescent="0.25">
      <c r="A3521" s="1">
        <v>11270</v>
      </c>
      <c r="B3521" t="s">
        <v>11274</v>
      </c>
      <c r="C3521" s="3">
        <v>4224132</v>
      </c>
      <c r="D3521">
        <v>2</v>
      </c>
      <c r="E3521">
        <v>0</v>
      </c>
      <c r="F3521">
        <f>LEN(B3521)</f>
        <v>72</v>
      </c>
    </row>
    <row r="3522" spans="1:6" x14ac:dyDescent="0.25">
      <c r="A3522" s="1">
        <v>2151</v>
      </c>
      <c r="B3522" t="s">
        <v>2155</v>
      </c>
      <c r="C3522" s="3">
        <v>4220810</v>
      </c>
      <c r="D3522">
        <v>2</v>
      </c>
      <c r="E3522">
        <v>0</v>
      </c>
      <c r="F3522">
        <f>LEN(B3522)</f>
        <v>106</v>
      </c>
    </row>
    <row r="3523" spans="1:6" x14ac:dyDescent="0.25">
      <c r="A3523" s="1">
        <v>5480</v>
      </c>
      <c r="B3523" t="s">
        <v>5484</v>
      </c>
      <c r="C3523" s="3">
        <v>4200680</v>
      </c>
      <c r="D3523">
        <v>6</v>
      </c>
      <c r="E3523">
        <v>1</v>
      </c>
      <c r="F3523">
        <f>LEN(B3523)</f>
        <v>135</v>
      </c>
    </row>
    <row r="3524" spans="1:6" x14ac:dyDescent="0.25">
      <c r="A3524" s="1">
        <v>3364</v>
      </c>
      <c r="B3524" t="s">
        <v>3368</v>
      </c>
      <c r="C3524" s="3">
        <v>4198670</v>
      </c>
      <c r="D3524">
        <v>2</v>
      </c>
      <c r="E3524">
        <v>0</v>
      </c>
      <c r="F3524">
        <f>LEN(B3524)</f>
        <v>125</v>
      </c>
    </row>
    <row r="3525" spans="1:6" x14ac:dyDescent="0.25">
      <c r="A3525" s="1">
        <v>205</v>
      </c>
      <c r="B3525" t="s">
        <v>209</v>
      </c>
      <c r="C3525" s="3">
        <v>4193082</v>
      </c>
      <c r="D3525">
        <v>3</v>
      </c>
      <c r="E3525">
        <v>0</v>
      </c>
      <c r="F3525">
        <f>LEN(B3525)</f>
        <v>93</v>
      </c>
    </row>
    <row r="3526" spans="1:6" x14ac:dyDescent="0.25">
      <c r="A3526" s="1">
        <v>8175</v>
      </c>
      <c r="B3526" t="s">
        <v>8179</v>
      </c>
      <c r="C3526" s="3">
        <v>4191881</v>
      </c>
      <c r="D3526">
        <v>4</v>
      </c>
      <c r="E3526">
        <v>0</v>
      </c>
      <c r="F3526">
        <f>LEN(B3526)</f>
        <v>99</v>
      </c>
    </row>
    <row r="3527" spans="1:6" x14ac:dyDescent="0.25">
      <c r="A3527" s="1">
        <v>8511</v>
      </c>
      <c r="B3527" t="s">
        <v>8515</v>
      </c>
      <c r="C3527" s="3">
        <v>4191881</v>
      </c>
      <c r="D3527">
        <v>4</v>
      </c>
      <c r="E3527">
        <v>0</v>
      </c>
      <c r="F3527">
        <f>LEN(B3527)</f>
        <v>108</v>
      </c>
    </row>
    <row r="3528" spans="1:6" x14ac:dyDescent="0.25">
      <c r="A3528" s="1">
        <v>7190</v>
      </c>
      <c r="B3528" t="s">
        <v>7194</v>
      </c>
      <c r="C3528" s="3">
        <v>4189237</v>
      </c>
      <c r="D3528">
        <v>6</v>
      </c>
      <c r="E3528">
        <v>0</v>
      </c>
      <c r="F3528">
        <f>LEN(B3528)</f>
        <v>113</v>
      </c>
    </row>
    <row r="3529" spans="1:6" x14ac:dyDescent="0.25">
      <c r="A3529" s="1">
        <v>6888</v>
      </c>
      <c r="B3529" t="s">
        <v>6892</v>
      </c>
      <c r="C3529" s="3">
        <v>4185199</v>
      </c>
      <c r="D3529">
        <v>18</v>
      </c>
      <c r="E3529">
        <v>0</v>
      </c>
      <c r="F3529">
        <f>LEN(B3529)</f>
        <v>196</v>
      </c>
    </row>
    <row r="3530" spans="1:6" x14ac:dyDescent="0.25">
      <c r="A3530" s="1">
        <v>8324</v>
      </c>
      <c r="B3530" t="s">
        <v>8328</v>
      </c>
      <c r="C3530" s="3">
        <v>4182706</v>
      </c>
      <c r="D3530">
        <v>1</v>
      </c>
      <c r="E3530">
        <v>0</v>
      </c>
      <c r="F3530">
        <f>LEN(B3530)</f>
        <v>201</v>
      </c>
    </row>
    <row r="3531" spans="1:6" x14ac:dyDescent="0.25">
      <c r="A3531" s="1">
        <v>8401</v>
      </c>
      <c r="B3531" t="s">
        <v>8405</v>
      </c>
      <c r="C3531" s="3">
        <v>4182706</v>
      </c>
      <c r="D3531">
        <v>1</v>
      </c>
      <c r="E3531">
        <v>0</v>
      </c>
      <c r="F3531">
        <f>LEN(B3531)</f>
        <v>199</v>
      </c>
    </row>
    <row r="3532" spans="1:6" x14ac:dyDescent="0.25">
      <c r="A3532" s="1">
        <v>2357</v>
      </c>
      <c r="B3532" t="s">
        <v>2361</v>
      </c>
      <c r="C3532" s="3">
        <v>4179435</v>
      </c>
      <c r="D3532">
        <v>6</v>
      </c>
      <c r="E3532">
        <v>0</v>
      </c>
      <c r="F3532">
        <f>LEN(B3532)</f>
        <v>79</v>
      </c>
    </row>
    <row r="3533" spans="1:6" x14ac:dyDescent="0.25">
      <c r="A3533" s="1">
        <v>3875</v>
      </c>
      <c r="B3533" t="s">
        <v>3879</v>
      </c>
      <c r="C3533" s="3">
        <v>4178432</v>
      </c>
      <c r="D3533">
        <v>3</v>
      </c>
      <c r="E3533">
        <v>0</v>
      </c>
      <c r="F3533">
        <f>LEN(B3533)</f>
        <v>194</v>
      </c>
    </row>
    <row r="3534" spans="1:6" x14ac:dyDescent="0.25">
      <c r="A3534" s="1">
        <v>5224</v>
      </c>
      <c r="B3534" t="s">
        <v>5228</v>
      </c>
      <c r="C3534" s="3">
        <v>4176832</v>
      </c>
      <c r="D3534">
        <v>2</v>
      </c>
      <c r="E3534">
        <v>0</v>
      </c>
      <c r="F3534">
        <f>LEN(B3534)</f>
        <v>110</v>
      </c>
    </row>
    <row r="3535" spans="1:6" x14ac:dyDescent="0.25">
      <c r="A3535" s="1">
        <v>4964</v>
      </c>
      <c r="B3535" t="s">
        <v>4968</v>
      </c>
      <c r="C3535" s="3">
        <v>4169216</v>
      </c>
      <c r="D3535">
        <v>13</v>
      </c>
      <c r="E3535">
        <v>2</v>
      </c>
      <c r="F3535">
        <f>LEN(B3535)</f>
        <v>99</v>
      </c>
    </row>
    <row r="3536" spans="1:6" x14ac:dyDescent="0.25">
      <c r="A3536" s="1">
        <v>4595</v>
      </c>
      <c r="B3536" t="s">
        <v>4599</v>
      </c>
      <c r="C3536" s="3">
        <v>4168192</v>
      </c>
      <c r="D3536">
        <v>8</v>
      </c>
      <c r="E3536">
        <v>0</v>
      </c>
      <c r="F3536">
        <f>LEN(B3536)</f>
        <v>160</v>
      </c>
    </row>
    <row r="3537" spans="1:6" x14ac:dyDescent="0.25">
      <c r="A3537" s="1">
        <v>5772</v>
      </c>
      <c r="B3537" t="s">
        <v>5776</v>
      </c>
      <c r="C3537" s="3">
        <v>4163919</v>
      </c>
      <c r="D3537">
        <v>1</v>
      </c>
      <c r="E3537">
        <v>0</v>
      </c>
      <c r="F3537">
        <f>LEN(B3537)</f>
        <v>139</v>
      </c>
    </row>
    <row r="3538" spans="1:6" x14ac:dyDescent="0.25">
      <c r="A3538" s="1">
        <v>6970</v>
      </c>
      <c r="B3538" t="s">
        <v>6974</v>
      </c>
      <c r="C3538" s="3">
        <v>4157762</v>
      </c>
      <c r="D3538">
        <v>6</v>
      </c>
      <c r="E3538">
        <v>0</v>
      </c>
      <c r="F3538">
        <f>LEN(B3538)</f>
        <v>171</v>
      </c>
    </row>
    <row r="3539" spans="1:6" x14ac:dyDescent="0.25">
      <c r="A3539" s="1">
        <v>4788</v>
      </c>
      <c r="B3539" t="s">
        <v>4792</v>
      </c>
      <c r="C3539" s="3">
        <v>4155556</v>
      </c>
      <c r="D3539">
        <v>12</v>
      </c>
      <c r="E3539">
        <v>4</v>
      </c>
      <c r="F3539">
        <f>LEN(B3539)</f>
        <v>115</v>
      </c>
    </row>
    <row r="3540" spans="1:6" x14ac:dyDescent="0.25">
      <c r="A3540" s="1">
        <v>8797</v>
      </c>
      <c r="B3540" t="s">
        <v>8801</v>
      </c>
      <c r="C3540" s="3">
        <v>4153423</v>
      </c>
      <c r="D3540">
        <v>8</v>
      </c>
      <c r="E3540">
        <v>2</v>
      </c>
      <c r="F3540">
        <f>LEN(B3540)</f>
        <v>78</v>
      </c>
    </row>
    <row r="3541" spans="1:6" x14ac:dyDescent="0.25">
      <c r="A3541" s="1">
        <v>2156</v>
      </c>
      <c r="B3541" t="s">
        <v>2160</v>
      </c>
      <c r="C3541" s="3">
        <v>4152139</v>
      </c>
      <c r="D3541">
        <v>2</v>
      </c>
      <c r="E3541">
        <v>0</v>
      </c>
      <c r="F3541">
        <f>LEN(B3541)</f>
        <v>115</v>
      </c>
    </row>
    <row r="3542" spans="1:6" x14ac:dyDescent="0.25">
      <c r="A3542" s="1">
        <v>4634</v>
      </c>
      <c r="B3542" t="s">
        <v>4638</v>
      </c>
      <c r="C3542" s="3">
        <v>4150802</v>
      </c>
      <c r="D3542">
        <v>5</v>
      </c>
      <c r="E3542">
        <v>0</v>
      </c>
      <c r="F3542">
        <f>LEN(B3542)</f>
        <v>158</v>
      </c>
    </row>
    <row r="3543" spans="1:6" x14ac:dyDescent="0.25">
      <c r="A3543" s="1">
        <v>4638</v>
      </c>
      <c r="B3543" t="s">
        <v>4642</v>
      </c>
      <c r="C3543" s="3">
        <v>4150802</v>
      </c>
      <c r="D3543">
        <v>5</v>
      </c>
      <c r="E3543">
        <v>0</v>
      </c>
      <c r="F3543">
        <f>LEN(B3543)</f>
        <v>159</v>
      </c>
    </row>
    <row r="3544" spans="1:6" x14ac:dyDescent="0.25">
      <c r="A3544" s="1">
        <v>2872</v>
      </c>
      <c r="B3544" t="s">
        <v>2876</v>
      </c>
      <c r="C3544" s="3">
        <v>4145479</v>
      </c>
      <c r="D3544">
        <v>7</v>
      </c>
      <c r="E3544">
        <v>0</v>
      </c>
      <c r="F3544">
        <f>LEN(B3544)</f>
        <v>188</v>
      </c>
    </row>
    <row r="3545" spans="1:6" x14ac:dyDescent="0.25">
      <c r="A3545" s="1">
        <v>7059</v>
      </c>
      <c r="B3545" t="s">
        <v>7063</v>
      </c>
      <c r="C3545" s="3">
        <v>4143840</v>
      </c>
      <c r="D3545">
        <v>21</v>
      </c>
      <c r="E3545">
        <v>0</v>
      </c>
      <c r="F3545">
        <f>LEN(B3545)</f>
        <v>114</v>
      </c>
    </row>
    <row r="3546" spans="1:6" x14ac:dyDescent="0.25">
      <c r="A3546" s="1">
        <v>1789</v>
      </c>
      <c r="B3546" t="s">
        <v>1793</v>
      </c>
      <c r="C3546" s="3">
        <v>4141610</v>
      </c>
      <c r="D3546">
        <v>4</v>
      </c>
      <c r="E3546">
        <v>0</v>
      </c>
      <c r="F3546">
        <f>LEN(B3546)</f>
        <v>68</v>
      </c>
    </row>
    <row r="3547" spans="1:6" x14ac:dyDescent="0.25">
      <c r="A3547" s="1">
        <v>6335</v>
      </c>
      <c r="B3547" t="s">
        <v>6339</v>
      </c>
      <c r="C3547" s="3">
        <v>4134282</v>
      </c>
      <c r="D3547">
        <v>3</v>
      </c>
      <c r="E3547">
        <v>0</v>
      </c>
      <c r="F3547">
        <f>LEN(B3547)</f>
        <v>230</v>
      </c>
    </row>
    <row r="3548" spans="1:6" x14ac:dyDescent="0.25">
      <c r="A3548" s="1">
        <v>8595</v>
      </c>
      <c r="B3548" t="s">
        <v>8599</v>
      </c>
      <c r="C3548" s="3">
        <v>4130638</v>
      </c>
      <c r="D3548">
        <v>11</v>
      </c>
      <c r="E3548">
        <v>0</v>
      </c>
      <c r="F3548">
        <f>LEN(B3548)</f>
        <v>105</v>
      </c>
    </row>
    <row r="3549" spans="1:6" x14ac:dyDescent="0.25">
      <c r="A3549" s="1">
        <v>9706</v>
      </c>
      <c r="B3549" t="s">
        <v>9710</v>
      </c>
      <c r="C3549" s="3">
        <v>4127815</v>
      </c>
      <c r="D3549">
        <v>1</v>
      </c>
      <c r="E3549">
        <v>0</v>
      </c>
      <c r="F3549">
        <f>LEN(B3549)</f>
        <v>65</v>
      </c>
    </row>
    <row r="3550" spans="1:6" x14ac:dyDescent="0.25">
      <c r="A3550" s="1">
        <v>1930</v>
      </c>
      <c r="B3550" t="s">
        <v>1934</v>
      </c>
      <c r="C3550" s="3">
        <v>4121088</v>
      </c>
      <c r="D3550">
        <v>1</v>
      </c>
      <c r="E3550">
        <v>0</v>
      </c>
      <c r="F3550">
        <f>LEN(B3550)</f>
        <v>116</v>
      </c>
    </row>
    <row r="3551" spans="1:6" x14ac:dyDescent="0.25">
      <c r="A3551" s="1">
        <v>149</v>
      </c>
      <c r="B3551" t="s">
        <v>153</v>
      </c>
      <c r="C3551" s="3">
        <v>4113515</v>
      </c>
      <c r="D3551">
        <v>3</v>
      </c>
      <c r="E3551">
        <v>0</v>
      </c>
      <c r="F3551">
        <f>LEN(B3551)</f>
        <v>192</v>
      </c>
    </row>
    <row r="3552" spans="1:6" x14ac:dyDescent="0.25">
      <c r="A3552" s="1">
        <v>4409</v>
      </c>
      <c r="B3552" t="s">
        <v>4413</v>
      </c>
      <c r="C3552" s="3">
        <v>4113261</v>
      </c>
      <c r="D3552">
        <v>12</v>
      </c>
      <c r="E3552">
        <v>0</v>
      </c>
      <c r="F3552">
        <f>LEN(B3552)</f>
        <v>149</v>
      </c>
    </row>
    <row r="3553" spans="1:6" x14ac:dyDescent="0.25">
      <c r="A3553" s="1">
        <v>4819</v>
      </c>
      <c r="B3553" t="s">
        <v>4823</v>
      </c>
      <c r="C3553" s="3">
        <v>4113261</v>
      </c>
      <c r="D3553">
        <v>12</v>
      </c>
      <c r="E3553">
        <v>0</v>
      </c>
      <c r="F3553">
        <f>LEN(B3553)</f>
        <v>157</v>
      </c>
    </row>
    <row r="3554" spans="1:6" x14ac:dyDescent="0.25">
      <c r="A3554" s="1">
        <v>2477</v>
      </c>
      <c r="B3554" t="s">
        <v>2481</v>
      </c>
      <c r="C3554" s="3">
        <v>4112901</v>
      </c>
      <c r="D3554">
        <v>4</v>
      </c>
      <c r="E3554">
        <v>0</v>
      </c>
      <c r="F3554">
        <f>LEN(B3554)</f>
        <v>104</v>
      </c>
    </row>
    <row r="3555" spans="1:6" x14ac:dyDescent="0.25">
      <c r="A3555" s="1">
        <v>2834</v>
      </c>
      <c r="B3555" t="s">
        <v>2838</v>
      </c>
      <c r="C3555" s="3">
        <v>4111245</v>
      </c>
      <c r="D3555">
        <v>3</v>
      </c>
      <c r="E3555">
        <v>3</v>
      </c>
      <c r="F3555">
        <f>LEN(B3555)</f>
        <v>71</v>
      </c>
    </row>
    <row r="3556" spans="1:6" x14ac:dyDescent="0.25">
      <c r="A3556" s="1">
        <v>3018</v>
      </c>
      <c r="B3556" t="s">
        <v>3022</v>
      </c>
      <c r="C3556" s="3">
        <v>4107184</v>
      </c>
      <c r="D3556">
        <v>4</v>
      </c>
      <c r="E3556">
        <v>4</v>
      </c>
      <c r="F3556">
        <f>LEN(B3556)</f>
        <v>105</v>
      </c>
    </row>
    <row r="3557" spans="1:6" x14ac:dyDescent="0.25">
      <c r="A3557" s="1">
        <v>6282</v>
      </c>
      <c r="B3557" t="s">
        <v>6286</v>
      </c>
      <c r="C3557" s="3">
        <v>4103364</v>
      </c>
      <c r="D3557">
        <v>7</v>
      </c>
      <c r="E3557">
        <v>0</v>
      </c>
      <c r="F3557">
        <f>LEN(B3557)</f>
        <v>122</v>
      </c>
    </row>
    <row r="3558" spans="1:6" x14ac:dyDescent="0.25">
      <c r="A3558" s="1">
        <v>4977</v>
      </c>
      <c r="B3558" t="s">
        <v>4981</v>
      </c>
      <c r="C3558" s="3">
        <v>4100259</v>
      </c>
      <c r="D3558">
        <v>2</v>
      </c>
      <c r="E3558">
        <v>0</v>
      </c>
      <c r="F3558">
        <f>LEN(B3558)</f>
        <v>82</v>
      </c>
    </row>
    <row r="3559" spans="1:6" x14ac:dyDescent="0.25">
      <c r="A3559" s="1">
        <v>4956</v>
      </c>
      <c r="B3559" t="s">
        <v>4960</v>
      </c>
      <c r="C3559" s="3">
        <v>4100080</v>
      </c>
      <c r="D3559">
        <v>2</v>
      </c>
      <c r="E3559">
        <v>0</v>
      </c>
      <c r="F3559">
        <f>LEN(B3559)</f>
        <v>93</v>
      </c>
    </row>
    <row r="3560" spans="1:6" x14ac:dyDescent="0.25">
      <c r="A3560" s="1">
        <v>391</v>
      </c>
      <c r="B3560" t="s">
        <v>395</v>
      </c>
      <c r="C3560" s="3">
        <v>4089180</v>
      </c>
      <c r="D3560">
        <v>21</v>
      </c>
      <c r="E3560">
        <v>0</v>
      </c>
      <c r="F3560">
        <f>LEN(B3560)</f>
        <v>189</v>
      </c>
    </row>
    <row r="3561" spans="1:6" x14ac:dyDescent="0.25">
      <c r="A3561" s="1">
        <v>3840</v>
      </c>
      <c r="B3561" t="s">
        <v>3844</v>
      </c>
      <c r="C3561" s="3">
        <v>4089180</v>
      </c>
      <c r="D3561">
        <v>21</v>
      </c>
      <c r="E3561">
        <v>0</v>
      </c>
      <c r="F3561">
        <f>LEN(B3561)</f>
        <v>131</v>
      </c>
    </row>
    <row r="3562" spans="1:6" x14ac:dyDescent="0.25">
      <c r="A3562" s="1">
        <v>9699</v>
      </c>
      <c r="B3562" t="s">
        <v>9703</v>
      </c>
      <c r="C3562" s="3">
        <v>4078136</v>
      </c>
      <c r="D3562">
        <v>1</v>
      </c>
      <c r="E3562">
        <v>0</v>
      </c>
      <c r="F3562">
        <f>LEN(B3562)</f>
        <v>118</v>
      </c>
    </row>
    <row r="3563" spans="1:6" x14ac:dyDescent="0.25">
      <c r="A3563" s="1">
        <v>7390</v>
      </c>
      <c r="B3563" t="s">
        <v>7394</v>
      </c>
      <c r="C3563" s="3">
        <v>4077954</v>
      </c>
      <c r="D3563">
        <v>35</v>
      </c>
      <c r="E3563">
        <v>1</v>
      </c>
      <c r="F3563">
        <f>LEN(B3563)</f>
        <v>134</v>
      </c>
    </row>
    <row r="3564" spans="1:6" x14ac:dyDescent="0.25">
      <c r="A3564" s="1">
        <v>6551</v>
      </c>
      <c r="B3564" t="s">
        <v>6555</v>
      </c>
      <c r="C3564" s="3">
        <v>4077710</v>
      </c>
      <c r="D3564">
        <v>7</v>
      </c>
      <c r="E3564">
        <v>0</v>
      </c>
      <c r="F3564">
        <f>LEN(B3564)</f>
        <v>121</v>
      </c>
    </row>
    <row r="3565" spans="1:6" x14ac:dyDescent="0.25">
      <c r="A3565" s="1">
        <v>9852</v>
      </c>
      <c r="B3565" t="s">
        <v>9856</v>
      </c>
      <c r="C3565" s="3">
        <v>4076758</v>
      </c>
      <c r="D3565">
        <v>13</v>
      </c>
      <c r="E3565">
        <v>0</v>
      </c>
      <c r="F3565">
        <f>LEN(B3565)</f>
        <v>74</v>
      </c>
    </row>
    <row r="3566" spans="1:6" x14ac:dyDescent="0.25">
      <c r="A3566" s="1">
        <v>606</v>
      </c>
      <c r="B3566" t="s">
        <v>610</v>
      </c>
      <c r="C3566" s="3">
        <v>4074800</v>
      </c>
      <c r="D3566">
        <v>6</v>
      </c>
      <c r="E3566">
        <v>0</v>
      </c>
      <c r="F3566">
        <f>LEN(B3566)</f>
        <v>162</v>
      </c>
    </row>
    <row r="3567" spans="1:6" x14ac:dyDescent="0.25">
      <c r="A3567" s="1">
        <v>630</v>
      </c>
      <c r="B3567" t="s">
        <v>634</v>
      </c>
      <c r="C3567" s="3">
        <v>4074800</v>
      </c>
      <c r="D3567">
        <v>6</v>
      </c>
      <c r="E3567">
        <v>0</v>
      </c>
      <c r="F3567">
        <f>LEN(B3567)</f>
        <v>162</v>
      </c>
    </row>
    <row r="3568" spans="1:6" x14ac:dyDescent="0.25">
      <c r="A3568" s="1">
        <v>632</v>
      </c>
      <c r="B3568" t="s">
        <v>636</v>
      </c>
      <c r="C3568" s="3">
        <v>4074800</v>
      </c>
      <c r="D3568">
        <v>6</v>
      </c>
      <c r="E3568">
        <v>0</v>
      </c>
      <c r="F3568">
        <f>LEN(B3568)</f>
        <v>162</v>
      </c>
    </row>
    <row r="3569" spans="1:6" x14ac:dyDescent="0.25">
      <c r="A3569" s="1">
        <v>748</v>
      </c>
      <c r="B3569" t="s">
        <v>752</v>
      </c>
      <c r="C3569" s="3">
        <v>4074800</v>
      </c>
      <c r="D3569">
        <v>6</v>
      </c>
      <c r="E3569">
        <v>0</v>
      </c>
      <c r="F3569">
        <f>LEN(B3569)</f>
        <v>185</v>
      </c>
    </row>
    <row r="3570" spans="1:6" x14ac:dyDescent="0.25">
      <c r="A3570" s="1">
        <v>750</v>
      </c>
      <c r="B3570" t="s">
        <v>754</v>
      </c>
      <c r="C3570" s="3">
        <v>4074800</v>
      </c>
      <c r="D3570">
        <v>6</v>
      </c>
      <c r="E3570">
        <v>0</v>
      </c>
      <c r="F3570">
        <f>LEN(B3570)</f>
        <v>185</v>
      </c>
    </row>
    <row r="3571" spans="1:6" x14ac:dyDescent="0.25">
      <c r="A3571" s="1">
        <v>1069</v>
      </c>
      <c r="B3571" t="s">
        <v>1073</v>
      </c>
      <c r="C3571" s="3">
        <v>4074800</v>
      </c>
      <c r="D3571">
        <v>6</v>
      </c>
      <c r="E3571">
        <v>0</v>
      </c>
      <c r="F3571">
        <f>LEN(B3571)</f>
        <v>167</v>
      </c>
    </row>
    <row r="3572" spans="1:6" x14ac:dyDescent="0.25">
      <c r="A3572" s="1">
        <v>1093</v>
      </c>
      <c r="B3572" t="s">
        <v>1097</v>
      </c>
      <c r="C3572" s="3">
        <v>4074800</v>
      </c>
      <c r="D3572">
        <v>6</v>
      </c>
      <c r="E3572">
        <v>0</v>
      </c>
      <c r="F3572">
        <f>LEN(B3572)</f>
        <v>167</v>
      </c>
    </row>
    <row r="3573" spans="1:6" x14ac:dyDescent="0.25">
      <c r="A3573" s="1">
        <v>1095</v>
      </c>
      <c r="B3573" t="s">
        <v>1099</v>
      </c>
      <c r="C3573" s="3">
        <v>4074800</v>
      </c>
      <c r="D3573">
        <v>6</v>
      </c>
      <c r="E3573">
        <v>0</v>
      </c>
      <c r="F3573">
        <f>LEN(B3573)</f>
        <v>167</v>
      </c>
    </row>
    <row r="3574" spans="1:6" x14ac:dyDescent="0.25">
      <c r="A3574" s="1">
        <v>2233</v>
      </c>
      <c r="B3574" t="s">
        <v>2237</v>
      </c>
      <c r="C3574" s="3">
        <v>4070073</v>
      </c>
      <c r="D3574">
        <v>160</v>
      </c>
      <c r="E3574">
        <v>0</v>
      </c>
      <c r="F3574">
        <f>LEN(B3574)</f>
        <v>151</v>
      </c>
    </row>
    <row r="3575" spans="1:6" x14ac:dyDescent="0.25">
      <c r="A3575" s="1">
        <v>1517</v>
      </c>
      <c r="B3575" t="s">
        <v>1521</v>
      </c>
      <c r="C3575" s="3">
        <v>4069032</v>
      </c>
      <c r="D3575">
        <v>12</v>
      </c>
      <c r="E3575">
        <v>0</v>
      </c>
      <c r="F3575">
        <f>LEN(B3575)</f>
        <v>141</v>
      </c>
    </row>
    <row r="3576" spans="1:6" x14ac:dyDescent="0.25">
      <c r="A3576" s="1">
        <v>10975</v>
      </c>
      <c r="B3576" t="s">
        <v>10979</v>
      </c>
      <c r="C3576" s="3">
        <v>4060756</v>
      </c>
      <c r="D3576">
        <v>9</v>
      </c>
      <c r="E3576">
        <v>1</v>
      </c>
      <c r="F3576">
        <f>LEN(B3576)</f>
        <v>60</v>
      </c>
    </row>
    <row r="3577" spans="1:6" x14ac:dyDescent="0.25">
      <c r="A3577" s="1">
        <v>11021</v>
      </c>
      <c r="B3577" t="s">
        <v>11025</v>
      </c>
      <c r="C3577" s="3">
        <v>4059925</v>
      </c>
      <c r="D3577">
        <v>78</v>
      </c>
      <c r="E3577">
        <v>1</v>
      </c>
      <c r="F3577">
        <f>LEN(B3577)</f>
        <v>82</v>
      </c>
    </row>
    <row r="3578" spans="1:6" x14ac:dyDescent="0.25">
      <c r="A3578" s="1">
        <v>870</v>
      </c>
      <c r="B3578" t="s">
        <v>874</v>
      </c>
      <c r="C3578" s="3">
        <v>4054322</v>
      </c>
      <c r="D3578">
        <v>1</v>
      </c>
      <c r="E3578">
        <v>1</v>
      </c>
      <c r="F3578">
        <f>LEN(B3578)</f>
        <v>164</v>
      </c>
    </row>
    <row r="3579" spans="1:6" x14ac:dyDescent="0.25">
      <c r="A3579" s="1">
        <v>2817</v>
      </c>
      <c r="B3579" t="s">
        <v>2821</v>
      </c>
      <c r="C3579" s="3">
        <v>4052677</v>
      </c>
      <c r="D3579">
        <v>2</v>
      </c>
      <c r="E3579">
        <v>0</v>
      </c>
      <c r="F3579">
        <f>LEN(B3579)</f>
        <v>100</v>
      </c>
    </row>
    <row r="3580" spans="1:6" x14ac:dyDescent="0.25">
      <c r="A3580" s="1">
        <v>953</v>
      </c>
      <c r="B3580" t="s">
        <v>957</v>
      </c>
      <c r="C3580" s="3">
        <v>4049345</v>
      </c>
      <c r="D3580">
        <v>4</v>
      </c>
      <c r="E3580">
        <v>0</v>
      </c>
      <c r="F3580">
        <f>LEN(B3580)</f>
        <v>171</v>
      </c>
    </row>
    <row r="3581" spans="1:6" x14ac:dyDescent="0.25">
      <c r="A3581" s="1">
        <v>4504</v>
      </c>
      <c r="B3581" t="s">
        <v>4508</v>
      </c>
      <c r="C3581" s="3">
        <v>4047360</v>
      </c>
      <c r="D3581">
        <v>6</v>
      </c>
      <c r="E3581">
        <v>0</v>
      </c>
      <c r="F3581">
        <f>LEN(B3581)</f>
        <v>161</v>
      </c>
    </row>
    <row r="3582" spans="1:6" x14ac:dyDescent="0.25">
      <c r="A3582" s="1">
        <v>8555</v>
      </c>
      <c r="B3582" t="s">
        <v>8559</v>
      </c>
      <c r="C3582" s="3">
        <v>4044055</v>
      </c>
      <c r="D3582">
        <v>34</v>
      </c>
      <c r="E3582">
        <v>0</v>
      </c>
      <c r="F3582">
        <f>LEN(B3582)</f>
        <v>115</v>
      </c>
    </row>
    <row r="3583" spans="1:6" x14ac:dyDescent="0.25">
      <c r="A3583" s="1">
        <v>264</v>
      </c>
      <c r="B3583" t="s">
        <v>268</v>
      </c>
      <c r="C3583" s="3">
        <v>4042877</v>
      </c>
      <c r="D3583">
        <v>2</v>
      </c>
      <c r="E3583">
        <v>0</v>
      </c>
      <c r="F3583">
        <f>LEN(B3583)</f>
        <v>186</v>
      </c>
    </row>
    <row r="3584" spans="1:6" x14ac:dyDescent="0.25">
      <c r="A3584" s="1">
        <v>7683</v>
      </c>
      <c r="B3584" t="s">
        <v>7687</v>
      </c>
      <c r="C3584" s="3">
        <v>4038615</v>
      </c>
      <c r="D3584">
        <v>70</v>
      </c>
      <c r="E3584">
        <v>0</v>
      </c>
      <c r="F3584">
        <f>LEN(B3584)</f>
        <v>126</v>
      </c>
    </row>
    <row r="3585" spans="1:6" x14ac:dyDescent="0.25">
      <c r="A3585" s="1">
        <v>7716</v>
      </c>
      <c r="B3585" t="s">
        <v>7720</v>
      </c>
      <c r="C3585" s="3">
        <v>4029134</v>
      </c>
      <c r="D3585">
        <v>24</v>
      </c>
      <c r="E3585">
        <v>0</v>
      </c>
      <c r="F3585">
        <f>LEN(B3585)</f>
        <v>148</v>
      </c>
    </row>
    <row r="3586" spans="1:6" x14ac:dyDescent="0.25">
      <c r="A3586" s="1">
        <v>3951</v>
      </c>
      <c r="B3586" t="s">
        <v>3955</v>
      </c>
      <c r="C3586" s="3">
        <v>4026799</v>
      </c>
      <c r="D3586">
        <v>16</v>
      </c>
      <c r="E3586">
        <v>0</v>
      </c>
      <c r="F3586">
        <f>LEN(B3586)</f>
        <v>146</v>
      </c>
    </row>
    <row r="3587" spans="1:6" x14ac:dyDescent="0.25">
      <c r="A3587" s="1">
        <v>7491</v>
      </c>
      <c r="B3587" t="s">
        <v>7495</v>
      </c>
      <c r="C3587" s="3">
        <v>4016758</v>
      </c>
      <c r="D3587">
        <v>10</v>
      </c>
      <c r="E3587">
        <v>12</v>
      </c>
      <c r="F3587">
        <f>LEN(B3587)</f>
        <v>155</v>
      </c>
    </row>
    <row r="3588" spans="1:6" x14ac:dyDescent="0.25">
      <c r="A3588" s="1">
        <v>5001</v>
      </c>
      <c r="B3588" t="s">
        <v>5005</v>
      </c>
      <c r="C3588" s="3">
        <v>4011634</v>
      </c>
      <c r="D3588">
        <v>5</v>
      </c>
      <c r="E3588">
        <v>11</v>
      </c>
      <c r="F3588">
        <f>LEN(B3588)</f>
        <v>65</v>
      </c>
    </row>
    <row r="3589" spans="1:6" x14ac:dyDescent="0.25">
      <c r="A3589" s="1">
        <v>849</v>
      </c>
      <c r="B3589" t="s">
        <v>853</v>
      </c>
      <c r="C3589" s="3">
        <v>4007142</v>
      </c>
      <c r="D3589">
        <v>6</v>
      </c>
      <c r="E3589">
        <v>0</v>
      </c>
      <c r="F3589">
        <f>LEN(B3589)</f>
        <v>161</v>
      </c>
    </row>
    <row r="3590" spans="1:6" x14ac:dyDescent="0.25">
      <c r="A3590" s="1">
        <v>1017</v>
      </c>
      <c r="B3590" t="s">
        <v>1021</v>
      </c>
      <c r="C3590" s="3">
        <v>4007142</v>
      </c>
      <c r="D3590">
        <v>6</v>
      </c>
      <c r="E3590">
        <v>0</v>
      </c>
      <c r="F3590">
        <f>LEN(B3590)</f>
        <v>167</v>
      </c>
    </row>
    <row r="3591" spans="1:6" x14ac:dyDescent="0.25">
      <c r="A3591" s="1">
        <v>3208</v>
      </c>
      <c r="B3591" t="s">
        <v>3212</v>
      </c>
      <c r="C3591" s="3">
        <v>4006670</v>
      </c>
      <c r="D3591">
        <v>9</v>
      </c>
      <c r="E3591">
        <v>0</v>
      </c>
      <c r="F3591">
        <f>LEN(B3591)</f>
        <v>168</v>
      </c>
    </row>
    <row r="3592" spans="1:6" x14ac:dyDescent="0.25">
      <c r="A3592" s="1">
        <v>6885</v>
      </c>
      <c r="B3592" t="s">
        <v>6889</v>
      </c>
      <c r="C3592" s="3">
        <v>4005800</v>
      </c>
      <c r="D3592">
        <v>19</v>
      </c>
      <c r="E3592">
        <v>0</v>
      </c>
      <c r="F3592">
        <f>LEN(B3592)</f>
        <v>196</v>
      </c>
    </row>
    <row r="3593" spans="1:6" x14ac:dyDescent="0.25">
      <c r="A3593" s="1">
        <v>2841</v>
      </c>
      <c r="B3593" t="s">
        <v>2845</v>
      </c>
      <c r="C3593" s="3">
        <v>3997252</v>
      </c>
      <c r="D3593">
        <v>5</v>
      </c>
      <c r="E3593">
        <v>0</v>
      </c>
      <c r="F3593">
        <f>LEN(B3593)</f>
        <v>138</v>
      </c>
    </row>
    <row r="3594" spans="1:6" x14ac:dyDescent="0.25">
      <c r="A3594" s="1">
        <v>2697</v>
      </c>
      <c r="B3594" t="s">
        <v>2701</v>
      </c>
      <c r="C3594" s="3">
        <v>3996508</v>
      </c>
      <c r="D3594">
        <v>10</v>
      </c>
      <c r="E3594">
        <v>3</v>
      </c>
      <c r="F3594">
        <f>LEN(B3594)</f>
        <v>98</v>
      </c>
    </row>
    <row r="3595" spans="1:6" x14ac:dyDescent="0.25">
      <c r="A3595" s="1">
        <v>7471</v>
      </c>
      <c r="B3595" t="s">
        <v>7475</v>
      </c>
      <c r="C3595" s="3">
        <v>3992317</v>
      </c>
      <c r="D3595">
        <v>9</v>
      </c>
      <c r="E3595">
        <v>1</v>
      </c>
      <c r="F3595">
        <f>LEN(B3595)</f>
        <v>112</v>
      </c>
    </row>
    <row r="3596" spans="1:6" x14ac:dyDescent="0.25">
      <c r="A3596" s="1">
        <v>796</v>
      </c>
      <c r="B3596" t="s">
        <v>800</v>
      </c>
      <c r="C3596" s="3">
        <v>3985160</v>
      </c>
      <c r="D3596">
        <v>1</v>
      </c>
      <c r="E3596">
        <v>0</v>
      </c>
      <c r="F3596">
        <f>LEN(B3596)</f>
        <v>208</v>
      </c>
    </row>
    <row r="3597" spans="1:6" x14ac:dyDescent="0.25">
      <c r="A3597" s="1">
        <v>8603</v>
      </c>
      <c r="B3597" t="s">
        <v>8607</v>
      </c>
      <c r="C3597" s="3">
        <v>3979479</v>
      </c>
      <c r="D3597">
        <v>8</v>
      </c>
      <c r="E3597">
        <v>0</v>
      </c>
      <c r="F3597">
        <f>LEN(B3597)</f>
        <v>108</v>
      </c>
    </row>
    <row r="3598" spans="1:6" x14ac:dyDescent="0.25">
      <c r="A3598" s="1">
        <v>3426</v>
      </c>
      <c r="B3598" t="s">
        <v>3430</v>
      </c>
      <c r="C3598" s="3">
        <v>3977897</v>
      </c>
      <c r="D3598">
        <v>5</v>
      </c>
      <c r="E3598">
        <v>0</v>
      </c>
      <c r="F3598">
        <f>LEN(B3598)</f>
        <v>135</v>
      </c>
    </row>
    <row r="3599" spans="1:6" x14ac:dyDescent="0.25">
      <c r="A3599" s="1">
        <v>4483</v>
      </c>
      <c r="B3599" t="s">
        <v>4487</v>
      </c>
      <c r="C3599" s="3">
        <v>3977728</v>
      </c>
      <c r="D3599">
        <v>3</v>
      </c>
      <c r="E3599">
        <v>0</v>
      </c>
      <c r="F3599">
        <f>LEN(B3599)</f>
        <v>161</v>
      </c>
    </row>
    <row r="3600" spans="1:6" x14ac:dyDescent="0.25">
      <c r="A3600" s="1">
        <v>2626</v>
      </c>
      <c r="B3600" t="s">
        <v>2630</v>
      </c>
      <c r="C3600" s="3">
        <v>3972521</v>
      </c>
      <c r="D3600">
        <v>6</v>
      </c>
      <c r="E3600">
        <v>4</v>
      </c>
      <c r="F3600">
        <f>LEN(B3600)</f>
        <v>93</v>
      </c>
    </row>
    <row r="3601" spans="1:6" x14ac:dyDescent="0.25">
      <c r="A3601" s="1">
        <v>10109</v>
      </c>
      <c r="B3601" t="s">
        <v>10113</v>
      </c>
      <c r="C3601" s="3">
        <v>3971177</v>
      </c>
      <c r="D3601">
        <v>42</v>
      </c>
      <c r="E3601">
        <v>0</v>
      </c>
      <c r="F3601">
        <f>LEN(B3601)</f>
        <v>120</v>
      </c>
    </row>
    <row r="3602" spans="1:6" x14ac:dyDescent="0.25">
      <c r="A3602" s="1">
        <v>706</v>
      </c>
      <c r="B3602" t="s">
        <v>710</v>
      </c>
      <c r="C3602" s="3">
        <v>3964359</v>
      </c>
      <c r="D3602">
        <v>11</v>
      </c>
      <c r="E3602">
        <v>0</v>
      </c>
      <c r="F3602">
        <f>LEN(B3602)</f>
        <v>181</v>
      </c>
    </row>
    <row r="3603" spans="1:6" x14ac:dyDescent="0.25">
      <c r="A3603" s="1">
        <v>6486</v>
      </c>
      <c r="B3603" t="s">
        <v>6490</v>
      </c>
      <c r="C3603" s="3">
        <v>3963255</v>
      </c>
      <c r="D3603">
        <v>2</v>
      </c>
      <c r="E3603">
        <v>1</v>
      </c>
      <c r="F3603">
        <f>LEN(B3603)</f>
        <v>111</v>
      </c>
    </row>
    <row r="3604" spans="1:6" x14ac:dyDescent="0.25">
      <c r="A3604" s="1">
        <v>5088</v>
      </c>
      <c r="B3604" t="s">
        <v>5092</v>
      </c>
      <c r="C3604" s="3">
        <v>3961924</v>
      </c>
      <c r="D3604">
        <v>8</v>
      </c>
      <c r="E3604">
        <v>6</v>
      </c>
      <c r="F3604">
        <f>LEN(B3604)</f>
        <v>107</v>
      </c>
    </row>
    <row r="3605" spans="1:6" x14ac:dyDescent="0.25">
      <c r="A3605" s="1">
        <v>6492</v>
      </c>
      <c r="B3605" t="s">
        <v>6496</v>
      </c>
      <c r="C3605" s="3">
        <v>3961713</v>
      </c>
      <c r="D3605">
        <v>8</v>
      </c>
      <c r="E3605">
        <v>0</v>
      </c>
      <c r="F3605">
        <f>LEN(B3605)</f>
        <v>143</v>
      </c>
    </row>
    <row r="3606" spans="1:6" x14ac:dyDescent="0.25">
      <c r="A3606" s="1">
        <v>7475</v>
      </c>
      <c r="B3606" t="s">
        <v>7479</v>
      </c>
      <c r="C3606" s="3">
        <v>3958619</v>
      </c>
      <c r="D3606">
        <v>9</v>
      </c>
      <c r="E3606">
        <v>12</v>
      </c>
      <c r="F3606">
        <f>LEN(B3606)</f>
        <v>148</v>
      </c>
    </row>
    <row r="3607" spans="1:6" x14ac:dyDescent="0.25">
      <c r="A3607" s="1">
        <v>5961</v>
      </c>
      <c r="B3607" t="s">
        <v>5965</v>
      </c>
      <c r="C3607" s="3">
        <v>3953051</v>
      </c>
      <c r="D3607">
        <v>10</v>
      </c>
      <c r="E3607">
        <v>0</v>
      </c>
      <c r="F3607">
        <f>LEN(B3607)</f>
        <v>196</v>
      </c>
    </row>
    <row r="3608" spans="1:6" x14ac:dyDescent="0.25">
      <c r="A3608" s="1">
        <v>6218</v>
      </c>
      <c r="B3608" t="s">
        <v>6222</v>
      </c>
      <c r="C3608" s="3">
        <v>3953051</v>
      </c>
      <c r="D3608">
        <v>10</v>
      </c>
      <c r="E3608">
        <v>0</v>
      </c>
      <c r="F3608">
        <f>LEN(B3608)</f>
        <v>217</v>
      </c>
    </row>
    <row r="3609" spans="1:6" x14ac:dyDescent="0.25">
      <c r="A3609" s="1">
        <v>11484</v>
      </c>
      <c r="B3609" t="s">
        <v>11488</v>
      </c>
      <c r="C3609" s="3">
        <v>3953051</v>
      </c>
      <c r="D3609">
        <v>10</v>
      </c>
      <c r="E3609">
        <v>0</v>
      </c>
      <c r="F3609">
        <f>LEN(B3609)</f>
        <v>161</v>
      </c>
    </row>
    <row r="3610" spans="1:6" x14ac:dyDescent="0.25">
      <c r="A3610" s="1">
        <v>9792</v>
      </c>
      <c r="B3610" t="s">
        <v>9796</v>
      </c>
      <c r="C3610" s="3">
        <v>3952768</v>
      </c>
      <c r="D3610">
        <v>4</v>
      </c>
      <c r="E3610">
        <v>0</v>
      </c>
      <c r="F3610">
        <f>LEN(B3610)</f>
        <v>88</v>
      </c>
    </row>
    <row r="3611" spans="1:6" x14ac:dyDescent="0.25">
      <c r="A3611" s="1">
        <v>2047</v>
      </c>
      <c r="B3611" t="s">
        <v>2051</v>
      </c>
      <c r="C3611" s="3">
        <v>3944705</v>
      </c>
      <c r="D3611">
        <v>4</v>
      </c>
      <c r="E3611">
        <v>0</v>
      </c>
      <c r="F3611">
        <f>LEN(B3611)</f>
        <v>88</v>
      </c>
    </row>
    <row r="3612" spans="1:6" x14ac:dyDescent="0.25">
      <c r="A3612" s="1">
        <v>225</v>
      </c>
      <c r="B3612" t="s">
        <v>229</v>
      </c>
      <c r="C3612" s="3">
        <v>3931833</v>
      </c>
      <c r="D3612">
        <v>2</v>
      </c>
      <c r="E3612">
        <v>0</v>
      </c>
      <c r="F3612">
        <f>LEN(B3612)</f>
        <v>118</v>
      </c>
    </row>
    <row r="3613" spans="1:6" x14ac:dyDescent="0.25">
      <c r="A3613" s="1">
        <v>5085</v>
      </c>
      <c r="B3613" t="s">
        <v>5089</v>
      </c>
      <c r="C3613" s="3">
        <v>3929462</v>
      </c>
      <c r="D3613">
        <v>7</v>
      </c>
      <c r="E3613">
        <v>0</v>
      </c>
      <c r="F3613">
        <f>LEN(B3613)</f>
        <v>99</v>
      </c>
    </row>
    <row r="3614" spans="1:6" x14ac:dyDescent="0.25">
      <c r="A3614" s="1">
        <v>522</v>
      </c>
      <c r="B3614" t="s">
        <v>526</v>
      </c>
      <c r="C3614" s="3">
        <v>3926921</v>
      </c>
      <c r="D3614">
        <v>14</v>
      </c>
      <c r="E3614">
        <v>0</v>
      </c>
      <c r="F3614">
        <f>LEN(B3614)</f>
        <v>165</v>
      </c>
    </row>
    <row r="3615" spans="1:6" x14ac:dyDescent="0.25">
      <c r="A3615" s="1">
        <v>8449</v>
      </c>
      <c r="B3615" t="s">
        <v>8453</v>
      </c>
      <c r="C3615" s="3">
        <v>3926921</v>
      </c>
      <c r="D3615">
        <v>14</v>
      </c>
      <c r="E3615">
        <v>0</v>
      </c>
      <c r="F3615">
        <f>LEN(B3615)</f>
        <v>111</v>
      </c>
    </row>
    <row r="3616" spans="1:6" x14ac:dyDescent="0.25">
      <c r="A3616" s="1">
        <v>1164</v>
      </c>
      <c r="B3616" t="s">
        <v>1168</v>
      </c>
      <c r="C3616" s="3">
        <v>3923220</v>
      </c>
      <c r="D3616">
        <v>10</v>
      </c>
      <c r="E3616">
        <v>0</v>
      </c>
      <c r="F3616">
        <f>LEN(B3616)</f>
        <v>206</v>
      </c>
    </row>
    <row r="3617" spans="1:6" x14ac:dyDescent="0.25">
      <c r="A3617" s="1">
        <v>7248</v>
      </c>
      <c r="B3617" t="s">
        <v>7252</v>
      </c>
      <c r="C3617" s="3">
        <v>3921953</v>
      </c>
      <c r="D3617">
        <v>183</v>
      </c>
      <c r="E3617">
        <v>0</v>
      </c>
      <c r="F3617">
        <f>LEN(B3617)</f>
        <v>179</v>
      </c>
    </row>
    <row r="3618" spans="1:6" x14ac:dyDescent="0.25">
      <c r="A3618" s="1">
        <v>5550</v>
      </c>
      <c r="B3618" t="s">
        <v>5554</v>
      </c>
      <c r="C3618" s="3">
        <v>3919032</v>
      </c>
      <c r="D3618">
        <v>6</v>
      </c>
      <c r="E3618">
        <v>0</v>
      </c>
      <c r="F3618">
        <f>LEN(B3618)</f>
        <v>83</v>
      </c>
    </row>
    <row r="3619" spans="1:6" x14ac:dyDescent="0.25">
      <c r="A3619" s="1">
        <v>11071</v>
      </c>
      <c r="B3619" t="s">
        <v>11075</v>
      </c>
      <c r="C3619" s="3">
        <v>3918710</v>
      </c>
      <c r="D3619">
        <v>14</v>
      </c>
      <c r="E3619">
        <v>1</v>
      </c>
      <c r="F3619">
        <f>LEN(B3619)</f>
        <v>91</v>
      </c>
    </row>
    <row r="3620" spans="1:6" x14ac:dyDescent="0.25">
      <c r="A3620" s="1">
        <v>11166</v>
      </c>
      <c r="B3620" t="s">
        <v>11170</v>
      </c>
      <c r="C3620" s="3">
        <v>3918710</v>
      </c>
      <c r="D3620">
        <v>14</v>
      </c>
      <c r="E3620">
        <v>1</v>
      </c>
      <c r="F3620">
        <f>LEN(B3620)</f>
        <v>93</v>
      </c>
    </row>
    <row r="3621" spans="1:6" x14ac:dyDescent="0.25">
      <c r="A3621" s="1">
        <v>709</v>
      </c>
      <c r="B3621" t="s">
        <v>713</v>
      </c>
      <c r="C3621" s="3">
        <v>3912559</v>
      </c>
      <c r="D3621">
        <v>5</v>
      </c>
      <c r="E3621">
        <v>0</v>
      </c>
      <c r="F3621">
        <f>LEN(B3621)</f>
        <v>171</v>
      </c>
    </row>
    <row r="3622" spans="1:6" x14ac:dyDescent="0.25">
      <c r="A3622" s="1">
        <v>348</v>
      </c>
      <c r="B3622" t="s">
        <v>352</v>
      </c>
      <c r="C3622" s="3">
        <v>3911134</v>
      </c>
      <c r="D3622">
        <v>6</v>
      </c>
      <c r="E3622">
        <v>0</v>
      </c>
      <c r="F3622">
        <f>LEN(B3622)</f>
        <v>251</v>
      </c>
    </row>
    <row r="3623" spans="1:6" x14ac:dyDescent="0.25">
      <c r="A3623" s="1">
        <v>1761</v>
      </c>
      <c r="B3623" t="s">
        <v>1765</v>
      </c>
      <c r="C3623" s="3">
        <v>3906560</v>
      </c>
      <c r="D3623">
        <v>9</v>
      </c>
      <c r="E3623">
        <v>0</v>
      </c>
      <c r="F3623">
        <f>LEN(B3623)</f>
        <v>77</v>
      </c>
    </row>
    <row r="3624" spans="1:6" x14ac:dyDescent="0.25">
      <c r="A3624" s="1">
        <v>11333</v>
      </c>
      <c r="B3624" t="s">
        <v>11337</v>
      </c>
      <c r="C3624" s="3">
        <v>3904250</v>
      </c>
      <c r="D3624">
        <v>10</v>
      </c>
      <c r="E3624">
        <v>0</v>
      </c>
      <c r="F3624">
        <f>LEN(B3624)</f>
        <v>214</v>
      </c>
    </row>
    <row r="3625" spans="1:6" x14ac:dyDescent="0.25">
      <c r="A3625" s="1">
        <v>7732</v>
      </c>
      <c r="B3625" t="s">
        <v>7736</v>
      </c>
      <c r="C3625" s="3">
        <v>3901074</v>
      </c>
      <c r="D3625">
        <v>19</v>
      </c>
      <c r="E3625">
        <v>0</v>
      </c>
      <c r="F3625">
        <f>LEN(B3625)</f>
        <v>137</v>
      </c>
    </row>
    <row r="3626" spans="1:6" x14ac:dyDescent="0.25">
      <c r="A3626" s="1">
        <v>3738</v>
      </c>
      <c r="B3626" t="s">
        <v>3742</v>
      </c>
      <c r="C3626" s="3">
        <v>3892959</v>
      </c>
      <c r="D3626">
        <v>122</v>
      </c>
      <c r="E3626">
        <v>0</v>
      </c>
      <c r="F3626">
        <f>LEN(B3626)</f>
        <v>134</v>
      </c>
    </row>
    <row r="3627" spans="1:6" x14ac:dyDescent="0.25">
      <c r="A3627" s="1">
        <v>812</v>
      </c>
      <c r="B3627" t="s">
        <v>816</v>
      </c>
      <c r="C3627" s="3">
        <v>3891806</v>
      </c>
      <c r="D3627">
        <v>2</v>
      </c>
      <c r="E3627">
        <v>0</v>
      </c>
      <c r="F3627">
        <f>LEN(B3627)</f>
        <v>158</v>
      </c>
    </row>
    <row r="3628" spans="1:6" x14ac:dyDescent="0.25">
      <c r="A3628" s="1">
        <v>5745</v>
      </c>
      <c r="B3628" t="s">
        <v>5749</v>
      </c>
      <c r="C3628" s="3">
        <v>3886377</v>
      </c>
      <c r="D3628">
        <v>4</v>
      </c>
      <c r="E3628">
        <v>0</v>
      </c>
      <c r="F3628">
        <f>LEN(B3628)</f>
        <v>212</v>
      </c>
    </row>
    <row r="3629" spans="1:6" x14ac:dyDescent="0.25">
      <c r="A3629" s="1">
        <v>6887</v>
      </c>
      <c r="B3629" t="s">
        <v>6891</v>
      </c>
      <c r="C3629" s="3">
        <v>3878817</v>
      </c>
      <c r="D3629">
        <v>16</v>
      </c>
      <c r="E3629">
        <v>0</v>
      </c>
      <c r="F3629">
        <f>LEN(B3629)</f>
        <v>207</v>
      </c>
    </row>
    <row r="3630" spans="1:6" x14ac:dyDescent="0.25">
      <c r="A3630" s="1">
        <v>1179</v>
      </c>
      <c r="B3630" t="s">
        <v>1183</v>
      </c>
      <c r="C3630" s="3">
        <v>3876465</v>
      </c>
      <c r="D3630">
        <v>17</v>
      </c>
      <c r="E3630">
        <v>0</v>
      </c>
      <c r="F3630">
        <f>LEN(B3630)</f>
        <v>165</v>
      </c>
    </row>
    <row r="3631" spans="1:6" x14ac:dyDescent="0.25">
      <c r="A3631" s="1">
        <v>2921</v>
      </c>
      <c r="B3631" t="s">
        <v>2925</v>
      </c>
      <c r="C3631" s="3">
        <v>3875669</v>
      </c>
      <c r="D3631">
        <v>4</v>
      </c>
      <c r="E3631">
        <v>4</v>
      </c>
      <c r="F3631">
        <f>LEN(B3631)</f>
        <v>75</v>
      </c>
    </row>
    <row r="3632" spans="1:6" x14ac:dyDescent="0.25">
      <c r="A3632" s="1">
        <v>4885</v>
      </c>
      <c r="B3632" t="s">
        <v>4889</v>
      </c>
      <c r="C3632" s="3">
        <v>3871221</v>
      </c>
      <c r="D3632">
        <v>9</v>
      </c>
      <c r="E3632">
        <v>0</v>
      </c>
      <c r="F3632">
        <f>LEN(B3632)</f>
        <v>112</v>
      </c>
    </row>
    <row r="3633" spans="1:6" x14ac:dyDescent="0.25">
      <c r="A3633" s="1">
        <v>3424</v>
      </c>
      <c r="B3633" t="s">
        <v>3428</v>
      </c>
      <c r="C3633" s="3">
        <v>3868932</v>
      </c>
      <c r="D3633">
        <v>2</v>
      </c>
      <c r="E3633">
        <v>0</v>
      </c>
      <c r="F3633">
        <f>LEN(B3633)</f>
        <v>127</v>
      </c>
    </row>
    <row r="3634" spans="1:6" x14ac:dyDescent="0.25">
      <c r="A3634" s="1">
        <v>6889</v>
      </c>
      <c r="B3634" t="s">
        <v>6893</v>
      </c>
      <c r="C3634" s="3">
        <v>3867992</v>
      </c>
      <c r="D3634">
        <v>16</v>
      </c>
      <c r="E3634">
        <v>0</v>
      </c>
      <c r="F3634">
        <f>LEN(B3634)</f>
        <v>196</v>
      </c>
    </row>
    <row r="3635" spans="1:6" x14ac:dyDescent="0.25">
      <c r="A3635" s="1">
        <v>1621</v>
      </c>
      <c r="B3635" t="s">
        <v>1625</v>
      </c>
      <c r="C3635" s="3">
        <v>3857494</v>
      </c>
      <c r="D3635">
        <v>3</v>
      </c>
      <c r="E3635">
        <v>0</v>
      </c>
      <c r="F3635">
        <f>LEN(B3635)</f>
        <v>70</v>
      </c>
    </row>
    <row r="3636" spans="1:6" x14ac:dyDescent="0.25">
      <c r="A3636" s="1">
        <v>2735</v>
      </c>
      <c r="B3636" t="s">
        <v>2739</v>
      </c>
      <c r="C3636" s="3">
        <v>3851971</v>
      </c>
      <c r="D3636">
        <v>16</v>
      </c>
      <c r="E3636">
        <v>1</v>
      </c>
      <c r="F3636">
        <f>LEN(B3636)</f>
        <v>152</v>
      </c>
    </row>
    <row r="3637" spans="1:6" x14ac:dyDescent="0.25">
      <c r="A3637" s="1">
        <v>75</v>
      </c>
      <c r="B3637" t="s">
        <v>79</v>
      </c>
      <c r="C3637" s="3">
        <v>3850181</v>
      </c>
      <c r="D3637">
        <v>1</v>
      </c>
      <c r="E3637">
        <v>0</v>
      </c>
      <c r="F3637">
        <f>LEN(B3637)</f>
        <v>116</v>
      </c>
    </row>
    <row r="3638" spans="1:6" x14ac:dyDescent="0.25">
      <c r="A3638" s="1">
        <v>1672</v>
      </c>
      <c r="B3638" t="s">
        <v>1676</v>
      </c>
      <c r="C3638" s="3">
        <v>3847655</v>
      </c>
      <c r="D3638">
        <v>2</v>
      </c>
      <c r="E3638">
        <v>0</v>
      </c>
      <c r="F3638">
        <f>LEN(B3638)</f>
        <v>145</v>
      </c>
    </row>
    <row r="3639" spans="1:6" x14ac:dyDescent="0.25">
      <c r="A3639" s="1">
        <v>8240</v>
      </c>
      <c r="B3639" t="s">
        <v>8244</v>
      </c>
      <c r="C3639" s="3">
        <v>3846985</v>
      </c>
      <c r="D3639">
        <v>2</v>
      </c>
      <c r="E3639">
        <v>0</v>
      </c>
      <c r="F3639">
        <f>LEN(B3639)</f>
        <v>115</v>
      </c>
    </row>
    <row r="3640" spans="1:6" x14ac:dyDescent="0.25">
      <c r="A3640" s="1">
        <v>761</v>
      </c>
      <c r="B3640" t="s">
        <v>765</v>
      </c>
      <c r="C3640" s="3">
        <v>3843226</v>
      </c>
      <c r="D3640">
        <v>6</v>
      </c>
      <c r="E3640">
        <v>0</v>
      </c>
      <c r="F3640">
        <f>LEN(B3640)</f>
        <v>191</v>
      </c>
    </row>
    <row r="3641" spans="1:6" x14ac:dyDescent="0.25">
      <c r="A3641" s="1">
        <v>2664</v>
      </c>
      <c r="B3641" t="s">
        <v>2668</v>
      </c>
      <c r="C3641" s="3">
        <v>3842913</v>
      </c>
      <c r="D3641">
        <v>1</v>
      </c>
      <c r="E3641">
        <v>0</v>
      </c>
      <c r="F3641">
        <f>LEN(B3641)</f>
        <v>166</v>
      </c>
    </row>
    <row r="3642" spans="1:6" x14ac:dyDescent="0.25">
      <c r="A3642" s="1">
        <v>2691</v>
      </c>
      <c r="B3642" t="s">
        <v>2695</v>
      </c>
      <c r="C3642" s="3">
        <v>3842913</v>
      </c>
      <c r="D3642">
        <v>1</v>
      </c>
      <c r="E3642">
        <v>0</v>
      </c>
      <c r="F3642">
        <f>LEN(B3642)</f>
        <v>187</v>
      </c>
    </row>
    <row r="3643" spans="1:6" x14ac:dyDescent="0.25">
      <c r="A3643" s="1">
        <v>3098</v>
      </c>
      <c r="B3643" t="s">
        <v>3102</v>
      </c>
      <c r="C3643" s="3">
        <v>3841974</v>
      </c>
      <c r="D3643">
        <v>2</v>
      </c>
      <c r="E3643">
        <v>0</v>
      </c>
      <c r="F3643">
        <f>LEN(B3643)</f>
        <v>127</v>
      </c>
    </row>
    <row r="3644" spans="1:6" x14ac:dyDescent="0.25">
      <c r="A3644" s="1">
        <v>5486</v>
      </c>
      <c r="B3644" t="s">
        <v>5490</v>
      </c>
      <c r="C3644" s="3">
        <v>3840705</v>
      </c>
      <c r="D3644">
        <v>6</v>
      </c>
      <c r="E3644">
        <v>1</v>
      </c>
      <c r="F3644">
        <f>LEN(B3644)</f>
        <v>109</v>
      </c>
    </row>
    <row r="3645" spans="1:6" x14ac:dyDescent="0.25">
      <c r="A3645" s="1">
        <v>2750</v>
      </c>
      <c r="B3645" t="s">
        <v>2754</v>
      </c>
      <c r="C3645" s="3">
        <v>3837913</v>
      </c>
      <c r="D3645">
        <v>28</v>
      </c>
      <c r="E3645">
        <v>0</v>
      </c>
      <c r="F3645">
        <f>LEN(B3645)</f>
        <v>110</v>
      </c>
    </row>
    <row r="3646" spans="1:6" x14ac:dyDescent="0.25">
      <c r="A3646" s="1">
        <v>6309</v>
      </c>
      <c r="B3646" t="s">
        <v>6313</v>
      </c>
      <c r="C3646" s="3">
        <v>3835277</v>
      </c>
      <c r="D3646">
        <v>6</v>
      </c>
      <c r="E3646">
        <v>0</v>
      </c>
      <c r="F3646">
        <f>LEN(B3646)</f>
        <v>186</v>
      </c>
    </row>
    <row r="3647" spans="1:6" x14ac:dyDescent="0.25">
      <c r="A3647" s="1">
        <v>465</v>
      </c>
      <c r="B3647" t="s">
        <v>469</v>
      </c>
      <c r="C3647" s="3">
        <v>3832764</v>
      </c>
      <c r="D3647">
        <v>15</v>
      </c>
      <c r="E3647">
        <v>0</v>
      </c>
      <c r="F3647">
        <f>LEN(B3647)</f>
        <v>204</v>
      </c>
    </row>
    <row r="3648" spans="1:6" x14ac:dyDescent="0.25">
      <c r="A3648" s="1">
        <v>2827</v>
      </c>
      <c r="B3648" t="s">
        <v>2831</v>
      </c>
      <c r="C3648" s="3">
        <v>3829426</v>
      </c>
      <c r="D3648">
        <v>3</v>
      </c>
      <c r="E3648">
        <v>6</v>
      </c>
      <c r="F3648">
        <f>LEN(B3648)</f>
        <v>71</v>
      </c>
    </row>
    <row r="3649" spans="1:6" x14ac:dyDescent="0.25">
      <c r="A3649" s="1">
        <v>3588</v>
      </c>
      <c r="B3649" t="s">
        <v>3592</v>
      </c>
      <c r="C3649" s="3">
        <v>3828565</v>
      </c>
      <c r="D3649">
        <v>57</v>
      </c>
      <c r="E3649">
        <v>0</v>
      </c>
      <c r="F3649">
        <f>LEN(B3649)</f>
        <v>116</v>
      </c>
    </row>
    <row r="3650" spans="1:6" x14ac:dyDescent="0.25">
      <c r="A3650" s="1">
        <v>3604</v>
      </c>
      <c r="B3650" t="s">
        <v>3608</v>
      </c>
      <c r="C3650" s="3">
        <v>3828565</v>
      </c>
      <c r="D3650">
        <v>57</v>
      </c>
      <c r="E3650">
        <v>0</v>
      </c>
      <c r="F3650">
        <f>LEN(B3650)</f>
        <v>133</v>
      </c>
    </row>
    <row r="3651" spans="1:6" x14ac:dyDescent="0.25">
      <c r="A3651" s="1">
        <v>8808</v>
      </c>
      <c r="B3651" t="s">
        <v>8812</v>
      </c>
      <c r="C3651" s="3">
        <v>3822772</v>
      </c>
      <c r="D3651">
        <v>7</v>
      </c>
      <c r="E3651">
        <v>0</v>
      </c>
      <c r="F3651">
        <f>LEN(B3651)</f>
        <v>95</v>
      </c>
    </row>
    <row r="3652" spans="1:6" x14ac:dyDescent="0.25">
      <c r="A3652" s="1">
        <v>5168</v>
      </c>
      <c r="B3652" t="s">
        <v>5172</v>
      </c>
      <c r="C3652" s="3">
        <v>3821959</v>
      </c>
      <c r="D3652">
        <v>4</v>
      </c>
      <c r="E3652">
        <v>0</v>
      </c>
      <c r="F3652">
        <f>LEN(B3652)</f>
        <v>120</v>
      </c>
    </row>
    <row r="3653" spans="1:6" x14ac:dyDescent="0.25">
      <c r="A3653" s="1">
        <v>1233</v>
      </c>
      <c r="B3653" t="s">
        <v>1237</v>
      </c>
      <c r="C3653" s="3">
        <v>3819520</v>
      </c>
      <c r="D3653">
        <v>4</v>
      </c>
      <c r="E3653">
        <v>0</v>
      </c>
      <c r="F3653">
        <f>LEN(B3653)</f>
        <v>206</v>
      </c>
    </row>
    <row r="3654" spans="1:6" x14ac:dyDescent="0.25">
      <c r="A3654" s="1">
        <v>3235</v>
      </c>
      <c r="B3654" t="s">
        <v>3239</v>
      </c>
      <c r="C3654" s="3">
        <v>3819211</v>
      </c>
      <c r="D3654">
        <v>2</v>
      </c>
      <c r="E3654">
        <v>0</v>
      </c>
      <c r="F3654">
        <f>LEN(B3654)</f>
        <v>209</v>
      </c>
    </row>
    <row r="3655" spans="1:6" x14ac:dyDescent="0.25">
      <c r="A3655" s="1">
        <v>6389</v>
      </c>
      <c r="B3655" t="s">
        <v>6393</v>
      </c>
      <c r="C3655" s="3">
        <v>3819090</v>
      </c>
      <c r="D3655">
        <v>7</v>
      </c>
      <c r="E3655">
        <v>2</v>
      </c>
      <c r="F3655">
        <f>LEN(B3655)</f>
        <v>114</v>
      </c>
    </row>
    <row r="3656" spans="1:6" x14ac:dyDescent="0.25">
      <c r="A3656" s="1">
        <v>2062</v>
      </c>
      <c r="B3656" t="s">
        <v>2066</v>
      </c>
      <c r="C3656" s="3">
        <v>3819005</v>
      </c>
      <c r="D3656">
        <v>6</v>
      </c>
      <c r="E3656">
        <v>0</v>
      </c>
      <c r="F3656">
        <f>LEN(B3656)</f>
        <v>117</v>
      </c>
    </row>
    <row r="3657" spans="1:6" x14ac:dyDescent="0.25">
      <c r="A3657" s="1">
        <v>1595</v>
      </c>
      <c r="B3657" t="s">
        <v>1599</v>
      </c>
      <c r="C3657" s="3">
        <v>3817169</v>
      </c>
      <c r="D3657">
        <v>14</v>
      </c>
      <c r="E3657">
        <v>0</v>
      </c>
      <c r="F3657">
        <f>LEN(B3657)</f>
        <v>149</v>
      </c>
    </row>
    <row r="3658" spans="1:6" x14ac:dyDescent="0.25">
      <c r="A3658" s="1">
        <v>7636</v>
      </c>
      <c r="B3658" t="s">
        <v>7640</v>
      </c>
      <c r="C3658" s="3">
        <v>3813310</v>
      </c>
      <c r="D3658">
        <v>8</v>
      </c>
      <c r="E3658">
        <v>0</v>
      </c>
      <c r="F3658">
        <f>LEN(B3658)</f>
        <v>105</v>
      </c>
    </row>
    <row r="3659" spans="1:6" x14ac:dyDescent="0.25">
      <c r="A3659" s="1">
        <v>1165</v>
      </c>
      <c r="B3659" t="s">
        <v>1169</v>
      </c>
      <c r="C3659" s="3">
        <v>3810822</v>
      </c>
      <c r="D3659">
        <v>4</v>
      </c>
      <c r="E3659">
        <v>0</v>
      </c>
      <c r="F3659">
        <f>LEN(B3659)</f>
        <v>196</v>
      </c>
    </row>
    <row r="3660" spans="1:6" x14ac:dyDescent="0.25">
      <c r="A3660" s="1">
        <v>1482</v>
      </c>
      <c r="B3660" t="s">
        <v>1486</v>
      </c>
      <c r="C3660" s="3">
        <v>3810192</v>
      </c>
      <c r="D3660">
        <v>12</v>
      </c>
      <c r="E3660">
        <v>0</v>
      </c>
      <c r="F3660">
        <f>LEN(B3660)</f>
        <v>144</v>
      </c>
    </row>
    <row r="3661" spans="1:6" x14ac:dyDescent="0.25">
      <c r="A3661" s="1">
        <v>994</v>
      </c>
      <c r="B3661" t="s">
        <v>998</v>
      </c>
      <c r="C3661" s="3">
        <v>3808531</v>
      </c>
      <c r="D3661">
        <v>3</v>
      </c>
      <c r="E3661">
        <v>0</v>
      </c>
      <c r="F3661">
        <f>LEN(B3661)</f>
        <v>173</v>
      </c>
    </row>
    <row r="3662" spans="1:6" x14ac:dyDescent="0.25">
      <c r="A3662" s="1">
        <v>5397</v>
      </c>
      <c r="B3662" t="s">
        <v>5401</v>
      </c>
      <c r="C3662" s="3">
        <v>3807716</v>
      </c>
      <c r="D3662">
        <v>8</v>
      </c>
      <c r="E3662">
        <v>0</v>
      </c>
      <c r="F3662">
        <f>LEN(B3662)</f>
        <v>115</v>
      </c>
    </row>
    <row r="3663" spans="1:6" x14ac:dyDescent="0.25">
      <c r="A3663" s="1">
        <v>4503</v>
      </c>
      <c r="B3663" t="s">
        <v>4507</v>
      </c>
      <c r="C3663" s="3">
        <v>3806720</v>
      </c>
      <c r="D3663">
        <v>10</v>
      </c>
      <c r="E3663">
        <v>0</v>
      </c>
      <c r="F3663">
        <f>LEN(B3663)</f>
        <v>161</v>
      </c>
    </row>
    <row r="3664" spans="1:6" x14ac:dyDescent="0.25">
      <c r="A3664" s="1">
        <v>8782</v>
      </c>
      <c r="B3664" t="s">
        <v>8786</v>
      </c>
      <c r="C3664" s="3">
        <v>3797657</v>
      </c>
      <c r="D3664">
        <v>15</v>
      </c>
      <c r="E3664">
        <v>1</v>
      </c>
      <c r="F3664">
        <f>LEN(B3664)</f>
        <v>115</v>
      </c>
    </row>
    <row r="3665" spans="1:6" x14ac:dyDescent="0.25">
      <c r="A3665" s="1">
        <v>1658</v>
      </c>
      <c r="B3665" t="s">
        <v>1662</v>
      </c>
      <c r="C3665" s="3">
        <v>3789470</v>
      </c>
      <c r="D3665">
        <v>2</v>
      </c>
      <c r="E3665">
        <v>0</v>
      </c>
      <c r="F3665">
        <f>LEN(B3665)</f>
        <v>90</v>
      </c>
    </row>
    <row r="3666" spans="1:6" x14ac:dyDescent="0.25">
      <c r="A3666" s="1">
        <v>5665</v>
      </c>
      <c r="B3666" t="s">
        <v>5669</v>
      </c>
      <c r="C3666" s="3">
        <v>3787420</v>
      </c>
      <c r="D3666">
        <v>6</v>
      </c>
      <c r="E3666">
        <v>0</v>
      </c>
      <c r="F3666">
        <f>LEN(B3666)</f>
        <v>127</v>
      </c>
    </row>
    <row r="3667" spans="1:6" x14ac:dyDescent="0.25">
      <c r="A3667" s="1">
        <v>11176</v>
      </c>
      <c r="B3667" t="s">
        <v>11180</v>
      </c>
      <c r="C3667" s="3">
        <v>3785929</v>
      </c>
      <c r="D3667">
        <v>27</v>
      </c>
      <c r="E3667">
        <v>1</v>
      </c>
      <c r="F3667">
        <f>LEN(B3667)</f>
        <v>89</v>
      </c>
    </row>
    <row r="3668" spans="1:6" x14ac:dyDescent="0.25">
      <c r="A3668" s="1">
        <v>11081</v>
      </c>
      <c r="B3668" t="s">
        <v>11085</v>
      </c>
      <c r="C3668" s="3">
        <v>3785629</v>
      </c>
      <c r="D3668">
        <v>27</v>
      </c>
      <c r="E3668">
        <v>1</v>
      </c>
      <c r="F3668">
        <f>LEN(B3668)</f>
        <v>87</v>
      </c>
    </row>
    <row r="3669" spans="1:6" x14ac:dyDescent="0.25">
      <c r="A3669" s="1">
        <v>368</v>
      </c>
      <c r="B3669" t="s">
        <v>372</v>
      </c>
      <c r="C3669" s="3">
        <v>3783808</v>
      </c>
      <c r="D3669">
        <v>7</v>
      </c>
      <c r="E3669">
        <v>0</v>
      </c>
      <c r="F3669">
        <f>LEN(B3669)</f>
        <v>197</v>
      </c>
    </row>
    <row r="3670" spans="1:6" x14ac:dyDescent="0.25">
      <c r="A3670" s="1">
        <v>3817</v>
      </c>
      <c r="B3670" t="s">
        <v>3821</v>
      </c>
      <c r="C3670" s="3">
        <v>3783808</v>
      </c>
      <c r="D3670">
        <v>7</v>
      </c>
      <c r="E3670">
        <v>0</v>
      </c>
      <c r="F3670">
        <f>LEN(B3670)</f>
        <v>139</v>
      </c>
    </row>
    <row r="3671" spans="1:6" x14ac:dyDescent="0.25">
      <c r="A3671" s="1">
        <v>5365</v>
      </c>
      <c r="B3671" t="s">
        <v>5369</v>
      </c>
      <c r="C3671" s="3">
        <v>3777971</v>
      </c>
      <c r="D3671">
        <v>1</v>
      </c>
      <c r="E3671">
        <v>0</v>
      </c>
      <c r="F3671">
        <f>LEN(B3671)</f>
        <v>154</v>
      </c>
    </row>
    <row r="3672" spans="1:6" x14ac:dyDescent="0.25">
      <c r="A3672" s="1">
        <v>6443</v>
      </c>
      <c r="B3672" t="s">
        <v>6447</v>
      </c>
      <c r="C3672" s="3">
        <v>3776466</v>
      </c>
      <c r="D3672">
        <v>3</v>
      </c>
      <c r="E3672">
        <v>0</v>
      </c>
      <c r="F3672">
        <f>LEN(B3672)</f>
        <v>145</v>
      </c>
    </row>
    <row r="3673" spans="1:6" x14ac:dyDescent="0.25">
      <c r="A3673" s="1">
        <v>2674</v>
      </c>
      <c r="B3673" t="s">
        <v>2678</v>
      </c>
      <c r="C3673" s="3">
        <v>3768271</v>
      </c>
      <c r="D3673">
        <v>3</v>
      </c>
      <c r="E3673">
        <v>0</v>
      </c>
      <c r="F3673">
        <f>LEN(B3673)</f>
        <v>168</v>
      </c>
    </row>
    <row r="3674" spans="1:6" x14ac:dyDescent="0.25">
      <c r="A3674" s="1">
        <v>11335</v>
      </c>
      <c r="B3674" t="s">
        <v>11339</v>
      </c>
      <c r="C3674" s="3">
        <v>3767126</v>
      </c>
      <c r="D3674">
        <v>8</v>
      </c>
      <c r="E3674">
        <v>3</v>
      </c>
      <c r="F3674">
        <f>LEN(B3674)</f>
        <v>190</v>
      </c>
    </row>
    <row r="3675" spans="1:6" x14ac:dyDescent="0.25">
      <c r="A3675" s="1">
        <v>5908</v>
      </c>
      <c r="B3675" t="s">
        <v>5912</v>
      </c>
      <c r="C3675" s="3">
        <v>3767126</v>
      </c>
      <c r="D3675">
        <v>8</v>
      </c>
      <c r="E3675">
        <v>0</v>
      </c>
      <c r="F3675">
        <f>LEN(B3675)</f>
        <v>209</v>
      </c>
    </row>
    <row r="3676" spans="1:6" x14ac:dyDescent="0.25">
      <c r="A3676" s="1">
        <v>11431</v>
      </c>
      <c r="B3676" t="s">
        <v>11435</v>
      </c>
      <c r="C3676" s="3">
        <v>3767126</v>
      </c>
      <c r="D3676">
        <v>8</v>
      </c>
      <c r="E3676">
        <v>0</v>
      </c>
      <c r="F3676">
        <f>LEN(B3676)</f>
        <v>174</v>
      </c>
    </row>
    <row r="3677" spans="1:6" x14ac:dyDescent="0.25">
      <c r="A3677" s="1">
        <v>3246</v>
      </c>
      <c r="B3677" t="s">
        <v>3250</v>
      </c>
      <c r="C3677" s="3">
        <v>3765804</v>
      </c>
      <c r="D3677">
        <v>15</v>
      </c>
      <c r="E3677">
        <v>1</v>
      </c>
      <c r="F3677">
        <f>LEN(B3677)</f>
        <v>177</v>
      </c>
    </row>
    <row r="3678" spans="1:6" x14ac:dyDescent="0.25">
      <c r="A3678" s="1">
        <v>10122</v>
      </c>
      <c r="B3678" t="s">
        <v>10126</v>
      </c>
      <c r="C3678" s="3">
        <v>3754532</v>
      </c>
      <c r="D3678">
        <v>30</v>
      </c>
      <c r="E3678">
        <v>0</v>
      </c>
      <c r="F3678">
        <f>LEN(B3678)</f>
        <v>119</v>
      </c>
    </row>
    <row r="3679" spans="1:6" x14ac:dyDescent="0.25">
      <c r="A3679" s="1">
        <v>8223</v>
      </c>
      <c r="B3679" t="s">
        <v>8227</v>
      </c>
      <c r="C3679" s="3">
        <v>3749265</v>
      </c>
      <c r="D3679">
        <v>10</v>
      </c>
      <c r="E3679">
        <v>0</v>
      </c>
      <c r="F3679">
        <f>LEN(B3679)</f>
        <v>122</v>
      </c>
    </row>
    <row r="3680" spans="1:6" x14ac:dyDescent="0.25">
      <c r="A3680" s="1">
        <v>5160</v>
      </c>
      <c r="B3680" t="s">
        <v>5164</v>
      </c>
      <c r="C3680" s="3">
        <v>3743690</v>
      </c>
      <c r="D3680">
        <v>4</v>
      </c>
      <c r="E3680">
        <v>10</v>
      </c>
      <c r="F3680">
        <f>LEN(B3680)</f>
        <v>87</v>
      </c>
    </row>
    <row r="3681" spans="1:6" x14ac:dyDescent="0.25">
      <c r="A3681" s="1">
        <v>4278</v>
      </c>
      <c r="B3681" t="s">
        <v>4282</v>
      </c>
      <c r="C3681" s="3">
        <v>3741530</v>
      </c>
      <c r="D3681">
        <v>2</v>
      </c>
      <c r="E3681">
        <v>0</v>
      </c>
      <c r="F3681">
        <f>LEN(B3681)</f>
        <v>142</v>
      </c>
    </row>
    <row r="3682" spans="1:6" x14ac:dyDescent="0.25">
      <c r="A3682" s="1">
        <v>2372</v>
      </c>
      <c r="B3682" t="s">
        <v>2376</v>
      </c>
      <c r="C3682" s="3">
        <v>3736666</v>
      </c>
      <c r="D3682">
        <v>4</v>
      </c>
      <c r="E3682">
        <v>0</v>
      </c>
      <c r="F3682">
        <f>LEN(B3682)</f>
        <v>101</v>
      </c>
    </row>
    <row r="3683" spans="1:6" x14ac:dyDescent="0.25">
      <c r="A3683" s="1">
        <v>5505</v>
      </c>
      <c r="B3683" t="s">
        <v>5509</v>
      </c>
      <c r="C3683" s="3">
        <v>3735676</v>
      </c>
      <c r="D3683">
        <v>5</v>
      </c>
      <c r="E3683">
        <v>0</v>
      </c>
      <c r="F3683">
        <f>LEN(B3683)</f>
        <v>144</v>
      </c>
    </row>
    <row r="3684" spans="1:6" x14ac:dyDescent="0.25">
      <c r="A3684" s="1">
        <v>8216</v>
      </c>
      <c r="B3684" t="s">
        <v>8220</v>
      </c>
      <c r="C3684" s="3">
        <v>3724620</v>
      </c>
      <c r="D3684">
        <v>7</v>
      </c>
      <c r="E3684">
        <v>0</v>
      </c>
      <c r="F3684">
        <f>LEN(B3684)</f>
        <v>128</v>
      </c>
    </row>
    <row r="3685" spans="1:6" x14ac:dyDescent="0.25">
      <c r="A3685" s="1">
        <v>8303</v>
      </c>
      <c r="B3685" t="s">
        <v>8307</v>
      </c>
      <c r="C3685" s="3">
        <v>3723179</v>
      </c>
      <c r="D3685">
        <v>1</v>
      </c>
      <c r="E3685">
        <v>0</v>
      </c>
      <c r="F3685">
        <f>LEN(B3685)</f>
        <v>186</v>
      </c>
    </row>
    <row r="3686" spans="1:6" x14ac:dyDescent="0.25">
      <c r="A3686" s="1">
        <v>2345</v>
      </c>
      <c r="B3686" t="s">
        <v>2349</v>
      </c>
      <c r="C3686" s="3">
        <v>3722081</v>
      </c>
      <c r="D3686">
        <v>3</v>
      </c>
      <c r="E3686">
        <v>0</v>
      </c>
      <c r="F3686">
        <f>LEN(B3686)</f>
        <v>96</v>
      </c>
    </row>
    <row r="3687" spans="1:6" x14ac:dyDescent="0.25">
      <c r="A3687" s="1">
        <v>1405</v>
      </c>
      <c r="B3687" t="s">
        <v>1409</v>
      </c>
      <c r="C3687" s="3">
        <v>3720019</v>
      </c>
      <c r="D3687">
        <v>3</v>
      </c>
      <c r="E3687">
        <v>0</v>
      </c>
      <c r="F3687">
        <f>LEN(B3687)</f>
        <v>69</v>
      </c>
    </row>
    <row r="3688" spans="1:6" x14ac:dyDescent="0.25">
      <c r="A3688" s="1">
        <v>1336</v>
      </c>
      <c r="B3688" t="s">
        <v>1340</v>
      </c>
      <c r="C3688" s="3">
        <v>3717328</v>
      </c>
      <c r="D3688">
        <v>18</v>
      </c>
      <c r="E3688">
        <v>0</v>
      </c>
      <c r="F3688">
        <f>LEN(B3688)</f>
        <v>134</v>
      </c>
    </row>
    <row r="3689" spans="1:6" x14ac:dyDescent="0.25">
      <c r="A3689" s="1">
        <v>642</v>
      </c>
      <c r="B3689" t="s">
        <v>646</v>
      </c>
      <c r="C3689" s="3">
        <v>3715733</v>
      </c>
      <c r="D3689">
        <v>3</v>
      </c>
      <c r="E3689">
        <v>0</v>
      </c>
      <c r="F3689">
        <f>LEN(B3689)</f>
        <v>168</v>
      </c>
    </row>
    <row r="3690" spans="1:6" x14ac:dyDescent="0.25">
      <c r="A3690" s="1">
        <v>759</v>
      </c>
      <c r="B3690" t="s">
        <v>763</v>
      </c>
      <c r="C3690" s="3">
        <v>3715733</v>
      </c>
      <c r="D3690">
        <v>3</v>
      </c>
      <c r="E3690">
        <v>0</v>
      </c>
      <c r="F3690">
        <f>LEN(B3690)</f>
        <v>191</v>
      </c>
    </row>
    <row r="3691" spans="1:6" x14ac:dyDescent="0.25">
      <c r="A3691" s="1">
        <v>1105</v>
      </c>
      <c r="B3691" t="s">
        <v>1109</v>
      </c>
      <c r="C3691" s="3">
        <v>3715733</v>
      </c>
      <c r="D3691">
        <v>3</v>
      </c>
      <c r="E3691">
        <v>0</v>
      </c>
      <c r="F3691">
        <f>LEN(B3691)</f>
        <v>173</v>
      </c>
    </row>
    <row r="3692" spans="1:6" x14ac:dyDescent="0.25">
      <c r="A3692" s="1">
        <v>5070</v>
      </c>
      <c r="B3692" t="s">
        <v>5074</v>
      </c>
      <c r="C3692" s="3">
        <v>3711342</v>
      </c>
      <c r="D3692">
        <v>106</v>
      </c>
      <c r="E3692">
        <v>0</v>
      </c>
      <c r="F3692">
        <f>LEN(B3692)</f>
        <v>136</v>
      </c>
    </row>
    <row r="3693" spans="1:6" x14ac:dyDescent="0.25">
      <c r="A3693" s="1">
        <v>10119</v>
      </c>
      <c r="B3693" t="s">
        <v>10123</v>
      </c>
      <c r="C3693" s="3">
        <v>3698176</v>
      </c>
      <c r="D3693">
        <v>2</v>
      </c>
      <c r="E3693">
        <v>0</v>
      </c>
      <c r="F3693">
        <f>LEN(B3693)</f>
        <v>111</v>
      </c>
    </row>
    <row r="3694" spans="1:6" x14ac:dyDescent="0.25">
      <c r="A3694" s="1">
        <v>977</v>
      </c>
      <c r="B3694" t="s">
        <v>981</v>
      </c>
      <c r="C3694" s="3">
        <v>3692532</v>
      </c>
      <c r="D3694">
        <v>17</v>
      </c>
      <c r="E3694">
        <v>0</v>
      </c>
      <c r="F3694">
        <f>LEN(B3694)</f>
        <v>166</v>
      </c>
    </row>
    <row r="3695" spans="1:6" x14ac:dyDescent="0.25">
      <c r="A3695" s="1">
        <v>8291</v>
      </c>
      <c r="B3695" t="s">
        <v>8295</v>
      </c>
      <c r="C3695" s="3">
        <v>3692526</v>
      </c>
      <c r="D3695">
        <v>14</v>
      </c>
      <c r="E3695">
        <v>8</v>
      </c>
      <c r="F3695">
        <f>LEN(B3695)</f>
        <v>109</v>
      </c>
    </row>
    <row r="3696" spans="1:6" x14ac:dyDescent="0.25">
      <c r="A3696" s="1">
        <v>2297</v>
      </c>
      <c r="B3696" t="s">
        <v>2301</v>
      </c>
      <c r="C3696" s="3">
        <v>3689333</v>
      </c>
      <c r="D3696">
        <v>14</v>
      </c>
      <c r="E3696">
        <v>0</v>
      </c>
      <c r="F3696">
        <f>LEN(B3696)</f>
        <v>135</v>
      </c>
    </row>
    <row r="3697" spans="1:6" x14ac:dyDescent="0.25">
      <c r="A3697" s="1">
        <v>1622</v>
      </c>
      <c r="B3697" t="s">
        <v>1626</v>
      </c>
      <c r="C3697" s="3">
        <v>3683593</v>
      </c>
      <c r="D3697">
        <v>1</v>
      </c>
      <c r="E3697">
        <v>0</v>
      </c>
      <c r="F3697">
        <f>LEN(B3697)</f>
        <v>63</v>
      </c>
    </row>
    <row r="3698" spans="1:6" x14ac:dyDescent="0.25">
      <c r="A3698" s="1">
        <v>4383</v>
      </c>
      <c r="B3698" t="s">
        <v>4387</v>
      </c>
      <c r="C3698" s="3">
        <v>3679323</v>
      </c>
      <c r="D3698">
        <v>4</v>
      </c>
      <c r="E3698">
        <v>0</v>
      </c>
      <c r="F3698">
        <f>LEN(B3698)</f>
        <v>162</v>
      </c>
    </row>
    <row r="3699" spans="1:6" x14ac:dyDescent="0.25">
      <c r="A3699" s="1">
        <v>1796</v>
      </c>
      <c r="B3699" t="s">
        <v>1800</v>
      </c>
      <c r="C3699" s="3">
        <v>3679063</v>
      </c>
      <c r="D3699">
        <v>2</v>
      </c>
      <c r="E3699">
        <v>2</v>
      </c>
      <c r="F3699">
        <f>LEN(B3699)</f>
        <v>69</v>
      </c>
    </row>
    <row r="3700" spans="1:6" x14ac:dyDescent="0.25">
      <c r="A3700" s="1">
        <v>8732</v>
      </c>
      <c r="B3700" t="s">
        <v>8736</v>
      </c>
      <c r="C3700" s="3">
        <v>3678184</v>
      </c>
      <c r="D3700">
        <v>9</v>
      </c>
      <c r="E3700">
        <v>0</v>
      </c>
      <c r="F3700">
        <f>LEN(B3700)</f>
        <v>127</v>
      </c>
    </row>
    <row r="3701" spans="1:6" x14ac:dyDescent="0.25">
      <c r="A3701" s="1">
        <v>2010</v>
      </c>
      <c r="B3701" t="s">
        <v>2014</v>
      </c>
      <c r="C3701" s="3">
        <v>3678143</v>
      </c>
      <c r="D3701">
        <v>8</v>
      </c>
      <c r="E3701">
        <v>0</v>
      </c>
      <c r="F3701">
        <f>LEN(B3701)</f>
        <v>91</v>
      </c>
    </row>
    <row r="3702" spans="1:6" x14ac:dyDescent="0.25">
      <c r="A3702" s="1">
        <v>220</v>
      </c>
      <c r="B3702" t="s">
        <v>224</v>
      </c>
      <c r="C3702" s="3">
        <v>3674660</v>
      </c>
      <c r="D3702">
        <v>1</v>
      </c>
      <c r="E3702">
        <v>0</v>
      </c>
      <c r="F3702">
        <f>LEN(B3702)</f>
        <v>121</v>
      </c>
    </row>
    <row r="3703" spans="1:6" x14ac:dyDescent="0.25">
      <c r="A3703" s="1">
        <v>2737</v>
      </c>
      <c r="B3703" t="s">
        <v>2741</v>
      </c>
      <c r="C3703" s="3">
        <v>3670379</v>
      </c>
      <c r="D3703">
        <v>14</v>
      </c>
      <c r="E3703">
        <v>1</v>
      </c>
      <c r="F3703">
        <f>LEN(B3703)</f>
        <v>114</v>
      </c>
    </row>
    <row r="3704" spans="1:6" x14ac:dyDescent="0.25">
      <c r="A3704" s="1">
        <v>333</v>
      </c>
      <c r="B3704" t="s">
        <v>337</v>
      </c>
      <c r="C3704" s="3">
        <v>3668227</v>
      </c>
      <c r="D3704">
        <v>4</v>
      </c>
      <c r="E3704">
        <v>0</v>
      </c>
      <c r="F3704">
        <f>LEN(B3704)</f>
        <v>197</v>
      </c>
    </row>
    <row r="3705" spans="1:6" x14ac:dyDescent="0.25">
      <c r="A3705" s="1">
        <v>8181</v>
      </c>
      <c r="B3705" t="s">
        <v>8185</v>
      </c>
      <c r="C3705" s="3">
        <v>3668227</v>
      </c>
      <c r="D3705">
        <v>4</v>
      </c>
      <c r="E3705">
        <v>0</v>
      </c>
      <c r="F3705">
        <f>LEN(B3705)</f>
        <v>151</v>
      </c>
    </row>
    <row r="3706" spans="1:6" x14ac:dyDescent="0.25">
      <c r="A3706" s="1">
        <v>4428</v>
      </c>
      <c r="B3706" t="s">
        <v>4432</v>
      </c>
      <c r="C3706" s="3">
        <v>3663360</v>
      </c>
      <c r="D3706">
        <v>2</v>
      </c>
      <c r="E3706">
        <v>0</v>
      </c>
      <c r="F3706">
        <f>LEN(B3706)</f>
        <v>169</v>
      </c>
    </row>
    <row r="3707" spans="1:6" x14ac:dyDescent="0.25">
      <c r="A3707" s="1">
        <v>3761</v>
      </c>
      <c r="B3707" t="s">
        <v>3765</v>
      </c>
      <c r="C3707" s="3">
        <v>3662438</v>
      </c>
      <c r="D3707">
        <v>2</v>
      </c>
      <c r="E3707">
        <v>0</v>
      </c>
      <c r="F3707">
        <f>LEN(B3707)</f>
        <v>90</v>
      </c>
    </row>
    <row r="3708" spans="1:6" x14ac:dyDescent="0.25">
      <c r="A3708" s="1">
        <v>6332</v>
      </c>
      <c r="B3708" t="s">
        <v>6336</v>
      </c>
      <c r="C3708" s="3">
        <v>3662105</v>
      </c>
      <c r="D3708">
        <v>3</v>
      </c>
      <c r="E3708">
        <v>0</v>
      </c>
      <c r="F3708">
        <f>LEN(B3708)</f>
        <v>207</v>
      </c>
    </row>
    <row r="3709" spans="1:6" x14ac:dyDescent="0.25">
      <c r="A3709" s="1">
        <v>3493</v>
      </c>
      <c r="B3709" t="s">
        <v>3497</v>
      </c>
      <c r="C3709" s="3">
        <v>3658131</v>
      </c>
      <c r="D3709">
        <v>1</v>
      </c>
      <c r="E3709">
        <v>1</v>
      </c>
      <c r="F3709">
        <f>LEN(B3709)</f>
        <v>60</v>
      </c>
    </row>
    <row r="3710" spans="1:6" x14ac:dyDescent="0.25">
      <c r="A3710" s="1">
        <v>2485</v>
      </c>
      <c r="B3710" t="s">
        <v>2489</v>
      </c>
      <c r="C3710" s="3">
        <v>3656095</v>
      </c>
      <c r="D3710">
        <v>11</v>
      </c>
      <c r="E3710">
        <v>0</v>
      </c>
      <c r="F3710">
        <f>LEN(B3710)</f>
        <v>102</v>
      </c>
    </row>
    <row r="3711" spans="1:6" x14ac:dyDescent="0.25">
      <c r="A3711" s="1">
        <v>6042</v>
      </c>
      <c r="B3711" t="s">
        <v>6046</v>
      </c>
      <c r="C3711" s="3">
        <v>3649180</v>
      </c>
      <c r="D3711">
        <v>10</v>
      </c>
      <c r="E3711">
        <v>0</v>
      </c>
      <c r="F3711">
        <f>LEN(B3711)</f>
        <v>226</v>
      </c>
    </row>
    <row r="3712" spans="1:6" x14ac:dyDescent="0.25">
      <c r="A3712" s="1">
        <v>6713</v>
      </c>
      <c r="B3712" t="s">
        <v>6717</v>
      </c>
      <c r="C3712" s="3">
        <v>3646777</v>
      </c>
      <c r="D3712">
        <v>14</v>
      </c>
      <c r="E3712">
        <v>0</v>
      </c>
      <c r="F3712">
        <f>LEN(B3712)</f>
        <v>97</v>
      </c>
    </row>
    <row r="3713" spans="1:6" x14ac:dyDescent="0.25">
      <c r="A3713" s="1">
        <v>3515</v>
      </c>
      <c r="B3713" t="s">
        <v>3519</v>
      </c>
      <c r="C3713" s="3">
        <v>3641193</v>
      </c>
      <c r="D3713">
        <v>6</v>
      </c>
      <c r="E3713">
        <v>0</v>
      </c>
      <c r="F3713">
        <f>LEN(B3713)</f>
        <v>123</v>
      </c>
    </row>
    <row r="3714" spans="1:6" x14ac:dyDescent="0.25">
      <c r="A3714" s="1">
        <v>3211</v>
      </c>
      <c r="B3714" t="s">
        <v>3215</v>
      </c>
      <c r="C3714" s="3">
        <v>3636035</v>
      </c>
      <c r="D3714">
        <v>5</v>
      </c>
      <c r="E3714">
        <v>0</v>
      </c>
      <c r="F3714">
        <f>LEN(B3714)</f>
        <v>194</v>
      </c>
    </row>
    <row r="3715" spans="1:6" x14ac:dyDescent="0.25">
      <c r="A3715" s="1">
        <v>4775</v>
      </c>
      <c r="B3715" t="s">
        <v>4779</v>
      </c>
      <c r="C3715" s="3">
        <v>3635022</v>
      </c>
      <c r="D3715">
        <v>7</v>
      </c>
      <c r="E3715">
        <v>0</v>
      </c>
      <c r="F3715">
        <f>LEN(B3715)</f>
        <v>139</v>
      </c>
    </row>
    <row r="3716" spans="1:6" x14ac:dyDescent="0.25">
      <c r="A3716" s="1">
        <v>3334</v>
      </c>
      <c r="B3716" t="s">
        <v>3338</v>
      </c>
      <c r="C3716" s="3">
        <v>3634897</v>
      </c>
      <c r="D3716">
        <v>3</v>
      </c>
      <c r="E3716">
        <v>0</v>
      </c>
      <c r="F3716">
        <f>LEN(B3716)</f>
        <v>166</v>
      </c>
    </row>
    <row r="3717" spans="1:6" x14ac:dyDescent="0.25">
      <c r="A3717" s="1">
        <v>5553</v>
      </c>
      <c r="B3717" t="s">
        <v>5557</v>
      </c>
      <c r="C3717" s="3">
        <v>3624286</v>
      </c>
      <c r="D3717">
        <v>2</v>
      </c>
      <c r="E3717">
        <v>0</v>
      </c>
      <c r="F3717">
        <f>LEN(B3717)</f>
        <v>71</v>
      </c>
    </row>
    <row r="3718" spans="1:6" x14ac:dyDescent="0.25">
      <c r="A3718" s="1">
        <v>2718</v>
      </c>
      <c r="B3718" t="s">
        <v>2722</v>
      </c>
      <c r="C3718" s="3">
        <v>3622708</v>
      </c>
      <c r="D3718">
        <v>8</v>
      </c>
      <c r="E3718">
        <v>1</v>
      </c>
      <c r="F3718">
        <f>LEN(B3718)</f>
        <v>100</v>
      </c>
    </row>
    <row r="3719" spans="1:6" x14ac:dyDescent="0.25">
      <c r="A3719" s="1">
        <v>3649</v>
      </c>
      <c r="B3719" t="s">
        <v>3653</v>
      </c>
      <c r="C3719" s="3">
        <v>3621699</v>
      </c>
      <c r="D3719">
        <v>10</v>
      </c>
      <c r="E3719">
        <v>1</v>
      </c>
      <c r="F3719">
        <f>LEN(B3719)</f>
        <v>137</v>
      </c>
    </row>
    <row r="3720" spans="1:6" x14ac:dyDescent="0.25">
      <c r="A3720" s="1">
        <v>3520</v>
      </c>
      <c r="B3720" t="s">
        <v>3524</v>
      </c>
      <c r="C3720" s="3">
        <v>3616359</v>
      </c>
      <c r="D3720">
        <v>7</v>
      </c>
      <c r="E3720">
        <v>3</v>
      </c>
      <c r="F3720">
        <f>LEN(B3720)</f>
        <v>133</v>
      </c>
    </row>
    <row r="3721" spans="1:6" x14ac:dyDescent="0.25">
      <c r="A3721" s="1">
        <v>1559</v>
      </c>
      <c r="B3721" t="s">
        <v>1563</v>
      </c>
      <c r="C3721" s="3">
        <v>3606864</v>
      </c>
      <c r="D3721">
        <v>5</v>
      </c>
      <c r="E3721">
        <v>0</v>
      </c>
      <c r="F3721">
        <f>LEN(B3721)</f>
        <v>152</v>
      </c>
    </row>
    <row r="3722" spans="1:6" x14ac:dyDescent="0.25">
      <c r="A3722" s="1">
        <v>2962</v>
      </c>
      <c r="B3722" t="s">
        <v>2966</v>
      </c>
      <c r="C3722" s="3">
        <v>3602767</v>
      </c>
      <c r="D3722">
        <v>5</v>
      </c>
      <c r="E3722">
        <v>1</v>
      </c>
      <c r="F3722">
        <f>LEN(B3722)</f>
        <v>85</v>
      </c>
    </row>
    <row r="3723" spans="1:6" x14ac:dyDescent="0.25">
      <c r="A3723" s="1">
        <v>3651</v>
      </c>
      <c r="B3723" t="s">
        <v>3655</v>
      </c>
      <c r="C3723" s="3">
        <v>3595039</v>
      </c>
      <c r="D3723">
        <v>5</v>
      </c>
      <c r="E3723">
        <v>0</v>
      </c>
      <c r="F3723">
        <f>LEN(B3723)</f>
        <v>170</v>
      </c>
    </row>
    <row r="3724" spans="1:6" x14ac:dyDescent="0.25">
      <c r="A3724" s="1">
        <v>8698</v>
      </c>
      <c r="B3724" t="s">
        <v>8702</v>
      </c>
      <c r="C3724" s="3">
        <v>3592797</v>
      </c>
      <c r="D3724">
        <v>3</v>
      </c>
      <c r="E3724">
        <v>0</v>
      </c>
      <c r="F3724">
        <f>LEN(B3724)</f>
        <v>157</v>
      </c>
    </row>
    <row r="3725" spans="1:6" x14ac:dyDescent="0.25">
      <c r="A3725" s="1">
        <v>7086</v>
      </c>
      <c r="B3725" t="s">
        <v>7090</v>
      </c>
      <c r="C3725" s="3">
        <v>3592366</v>
      </c>
      <c r="D3725">
        <v>8</v>
      </c>
      <c r="E3725">
        <v>0</v>
      </c>
      <c r="F3725">
        <f>LEN(B3725)</f>
        <v>95</v>
      </c>
    </row>
    <row r="3726" spans="1:6" x14ac:dyDescent="0.25">
      <c r="A3726" s="1">
        <v>5234</v>
      </c>
      <c r="B3726" t="s">
        <v>5238</v>
      </c>
      <c r="C3726" s="3">
        <v>3592121</v>
      </c>
      <c r="D3726">
        <v>79</v>
      </c>
      <c r="E3726">
        <v>0</v>
      </c>
      <c r="F3726">
        <f>LEN(B3726)</f>
        <v>176</v>
      </c>
    </row>
    <row r="3727" spans="1:6" x14ac:dyDescent="0.25">
      <c r="A3727" s="1">
        <v>1598</v>
      </c>
      <c r="B3727" t="s">
        <v>1602</v>
      </c>
      <c r="C3727" s="3">
        <v>3588322</v>
      </c>
      <c r="D3727">
        <v>5</v>
      </c>
      <c r="E3727">
        <v>0</v>
      </c>
      <c r="F3727">
        <f>LEN(B3727)</f>
        <v>149</v>
      </c>
    </row>
    <row r="3728" spans="1:6" x14ac:dyDescent="0.25">
      <c r="A3728" s="1">
        <v>835</v>
      </c>
      <c r="B3728" t="s">
        <v>839</v>
      </c>
      <c r="C3728" s="3">
        <v>3585547</v>
      </c>
      <c r="D3728">
        <v>9</v>
      </c>
      <c r="E3728">
        <v>0</v>
      </c>
      <c r="F3728">
        <f>LEN(B3728)</f>
        <v>196</v>
      </c>
    </row>
    <row r="3729" spans="1:6" x14ac:dyDescent="0.25">
      <c r="A3729" s="1">
        <v>4095</v>
      </c>
      <c r="B3729" t="s">
        <v>4099</v>
      </c>
      <c r="C3729" s="3">
        <v>3580134</v>
      </c>
      <c r="D3729">
        <v>4</v>
      </c>
      <c r="E3729">
        <v>0</v>
      </c>
      <c r="F3729">
        <f>LEN(B3729)</f>
        <v>162</v>
      </c>
    </row>
    <row r="3730" spans="1:6" x14ac:dyDescent="0.25">
      <c r="A3730" s="1">
        <v>4126</v>
      </c>
      <c r="B3730" t="s">
        <v>4130</v>
      </c>
      <c r="C3730" s="3">
        <v>3580134</v>
      </c>
      <c r="D3730">
        <v>4</v>
      </c>
      <c r="E3730">
        <v>0</v>
      </c>
      <c r="F3730">
        <f>LEN(B3730)</f>
        <v>162</v>
      </c>
    </row>
    <row r="3731" spans="1:6" x14ac:dyDescent="0.25">
      <c r="A3731" s="1">
        <v>5490</v>
      </c>
      <c r="B3731" t="s">
        <v>5494</v>
      </c>
      <c r="C3731" s="3">
        <v>3579643</v>
      </c>
      <c r="D3731">
        <v>6</v>
      </c>
      <c r="E3731">
        <v>1</v>
      </c>
      <c r="F3731">
        <f>LEN(B3731)</f>
        <v>140</v>
      </c>
    </row>
    <row r="3732" spans="1:6" x14ac:dyDescent="0.25">
      <c r="A3732" s="1">
        <v>2609</v>
      </c>
      <c r="B3732" t="s">
        <v>2613</v>
      </c>
      <c r="C3732" s="3">
        <v>3577322</v>
      </c>
      <c r="D3732">
        <v>11</v>
      </c>
      <c r="E3732">
        <v>0</v>
      </c>
      <c r="F3732">
        <f>LEN(B3732)</f>
        <v>180</v>
      </c>
    </row>
    <row r="3733" spans="1:6" x14ac:dyDescent="0.25">
      <c r="A3733" s="1">
        <v>7903</v>
      </c>
      <c r="B3733" t="s">
        <v>7907</v>
      </c>
      <c r="C3733" s="3">
        <v>3574714</v>
      </c>
      <c r="D3733">
        <v>21</v>
      </c>
      <c r="E3733">
        <v>0</v>
      </c>
      <c r="F3733">
        <f>LEN(B3733)</f>
        <v>98</v>
      </c>
    </row>
    <row r="3734" spans="1:6" x14ac:dyDescent="0.25">
      <c r="A3734" s="1">
        <v>533</v>
      </c>
      <c r="B3734" t="s">
        <v>537</v>
      </c>
      <c r="C3734" s="3">
        <v>3569859</v>
      </c>
      <c r="D3734">
        <v>19</v>
      </c>
      <c r="E3734">
        <v>0</v>
      </c>
      <c r="F3734">
        <f>LEN(B3734)</f>
        <v>191</v>
      </c>
    </row>
    <row r="3735" spans="1:6" x14ac:dyDescent="0.25">
      <c r="A3735" s="1">
        <v>8468</v>
      </c>
      <c r="B3735" t="s">
        <v>8472</v>
      </c>
      <c r="C3735" s="3">
        <v>3569859</v>
      </c>
      <c r="D3735">
        <v>19</v>
      </c>
      <c r="E3735">
        <v>0</v>
      </c>
      <c r="F3735">
        <f>LEN(B3735)</f>
        <v>137</v>
      </c>
    </row>
    <row r="3736" spans="1:6" x14ac:dyDescent="0.25">
      <c r="A3736" s="1">
        <v>3505</v>
      </c>
      <c r="B3736" t="s">
        <v>3509</v>
      </c>
      <c r="C3736" s="3">
        <v>3566813</v>
      </c>
      <c r="D3736">
        <v>6</v>
      </c>
      <c r="E3736">
        <v>1</v>
      </c>
      <c r="F3736">
        <f>LEN(B3736)</f>
        <v>142</v>
      </c>
    </row>
    <row r="3737" spans="1:6" x14ac:dyDescent="0.25">
      <c r="A3737" s="1">
        <v>132</v>
      </c>
      <c r="B3737" t="s">
        <v>136</v>
      </c>
      <c r="C3737" s="3">
        <v>3565310</v>
      </c>
      <c r="D3737">
        <v>6</v>
      </c>
      <c r="E3737">
        <v>0</v>
      </c>
      <c r="F3737">
        <f>LEN(B3737)</f>
        <v>189</v>
      </c>
    </row>
    <row r="3738" spans="1:6" x14ac:dyDescent="0.25">
      <c r="A3738" s="1">
        <v>1306</v>
      </c>
      <c r="B3738" t="s">
        <v>1310</v>
      </c>
      <c r="C3738" s="3">
        <v>3563821</v>
      </c>
      <c r="D3738">
        <v>10</v>
      </c>
      <c r="E3738">
        <v>0</v>
      </c>
      <c r="F3738">
        <f>LEN(B3738)</f>
        <v>100</v>
      </c>
    </row>
    <row r="3739" spans="1:6" x14ac:dyDescent="0.25">
      <c r="A3739" s="1">
        <v>692</v>
      </c>
      <c r="B3739" t="s">
        <v>696</v>
      </c>
      <c r="C3739" s="3">
        <v>3563706</v>
      </c>
      <c r="D3739">
        <v>17</v>
      </c>
      <c r="E3739">
        <v>0</v>
      </c>
      <c r="F3739">
        <f>LEN(B3739)</f>
        <v>175</v>
      </c>
    </row>
    <row r="3740" spans="1:6" x14ac:dyDescent="0.25">
      <c r="A3740" s="1">
        <v>7970</v>
      </c>
      <c r="B3740" t="s">
        <v>7974</v>
      </c>
      <c r="C3740" s="3">
        <v>3558966</v>
      </c>
      <c r="D3740">
        <v>14</v>
      </c>
      <c r="E3740">
        <v>0</v>
      </c>
      <c r="F3740">
        <f>LEN(B3740)</f>
        <v>142</v>
      </c>
    </row>
    <row r="3741" spans="1:6" x14ac:dyDescent="0.25">
      <c r="A3741" s="1">
        <v>7995</v>
      </c>
      <c r="B3741" t="s">
        <v>7999</v>
      </c>
      <c r="C3741" s="3">
        <v>3557850</v>
      </c>
      <c r="D3741">
        <v>7</v>
      </c>
      <c r="E3741">
        <v>0</v>
      </c>
      <c r="F3741">
        <f>LEN(B3741)</f>
        <v>127</v>
      </c>
    </row>
    <row r="3742" spans="1:6" x14ac:dyDescent="0.25">
      <c r="A3742" s="1">
        <v>1721</v>
      </c>
      <c r="B3742" t="s">
        <v>1725</v>
      </c>
      <c r="C3742" s="3">
        <v>3557060</v>
      </c>
      <c r="D3742">
        <v>2</v>
      </c>
      <c r="E3742">
        <v>0</v>
      </c>
      <c r="F3742">
        <f>LEN(B3742)</f>
        <v>95</v>
      </c>
    </row>
    <row r="3743" spans="1:6" x14ac:dyDescent="0.25">
      <c r="A3743" s="1">
        <v>4991</v>
      </c>
      <c r="B3743" t="s">
        <v>4995</v>
      </c>
      <c r="C3743" s="3">
        <v>3554389</v>
      </c>
      <c r="D3743">
        <v>19</v>
      </c>
      <c r="E3743">
        <v>0</v>
      </c>
      <c r="F3743">
        <f>LEN(B3743)</f>
        <v>146</v>
      </c>
    </row>
    <row r="3744" spans="1:6" x14ac:dyDescent="0.25">
      <c r="A3744" s="1">
        <v>1498</v>
      </c>
      <c r="B3744" t="s">
        <v>1502</v>
      </c>
      <c r="C3744" s="3">
        <v>3552362</v>
      </c>
      <c r="D3744">
        <v>24</v>
      </c>
      <c r="E3744">
        <v>0</v>
      </c>
      <c r="F3744">
        <f>LEN(B3744)</f>
        <v>141</v>
      </c>
    </row>
    <row r="3745" spans="1:6" x14ac:dyDescent="0.25">
      <c r="A3745" s="1">
        <v>5599</v>
      </c>
      <c r="B3745" t="s">
        <v>5603</v>
      </c>
      <c r="C3745" s="3">
        <v>3548332</v>
      </c>
      <c r="D3745">
        <v>9</v>
      </c>
      <c r="E3745">
        <v>3</v>
      </c>
      <c r="F3745">
        <f>LEN(B3745)</f>
        <v>71</v>
      </c>
    </row>
    <row r="3746" spans="1:6" x14ac:dyDescent="0.25">
      <c r="A3746" s="1">
        <v>2715</v>
      </c>
      <c r="B3746" t="s">
        <v>2719</v>
      </c>
      <c r="C3746" s="3">
        <v>3546078</v>
      </c>
      <c r="D3746">
        <v>4</v>
      </c>
      <c r="E3746">
        <v>6</v>
      </c>
      <c r="F3746">
        <f>LEN(B3746)</f>
        <v>94</v>
      </c>
    </row>
    <row r="3747" spans="1:6" x14ac:dyDescent="0.25">
      <c r="A3747" s="1">
        <v>5675</v>
      </c>
      <c r="B3747" t="s">
        <v>5679</v>
      </c>
      <c r="C3747" s="3">
        <v>3544456</v>
      </c>
      <c r="D3747">
        <v>4</v>
      </c>
      <c r="E3747">
        <v>0</v>
      </c>
      <c r="F3747">
        <f>LEN(B3747)</f>
        <v>162</v>
      </c>
    </row>
    <row r="3748" spans="1:6" x14ac:dyDescent="0.25">
      <c r="A3748" s="1">
        <v>8584</v>
      </c>
      <c r="B3748" t="s">
        <v>8588</v>
      </c>
      <c r="C3748" s="3">
        <v>3543478</v>
      </c>
      <c r="D3748">
        <v>2</v>
      </c>
      <c r="E3748">
        <v>0</v>
      </c>
      <c r="F3748">
        <f>LEN(B3748)</f>
        <v>117</v>
      </c>
    </row>
    <row r="3749" spans="1:6" x14ac:dyDescent="0.25">
      <c r="A3749" s="1">
        <v>1573</v>
      </c>
      <c r="B3749" t="s">
        <v>1577</v>
      </c>
      <c r="C3749" s="3">
        <v>3541256</v>
      </c>
      <c r="D3749">
        <v>24</v>
      </c>
      <c r="E3749">
        <v>0</v>
      </c>
      <c r="F3749">
        <f>LEN(B3749)</f>
        <v>149</v>
      </c>
    </row>
    <row r="3750" spans="1:6" x14ac:dyDescent="0.25">
      <c r="A3750" s="1">
        <v>6400</v>
      </c>
      <c r="B3750" t="s">
        <v>6404</v>
      </c>
      <c r="C3750" s="3">
        <v>3540829</v>
      </c>
      <c r="D3750">
        <v>3</v>
      </c>
      <c r="E3750">
        <v>0</v>
      </c>
      <c r="F3750">
        <f>LEN(B3750)</f>
        <v>124</v>
      </c>
    </row>
    <row r="3751" spans="1:6" x14ac:dyDescent="0.25">
      <c r="A3751" s="1">
        <v>268</v>
      </c>
      <c r="B3751" t="s">
        <v>272</v>
      </c>
      <c r="C3751" s="3">
        <v>3538600</v>
      </c>
      <c r="D3751">
        <v>14</v>
      </c>
      <c r="E3751">
        <v>0</v>
      </c>
      <c r="F3751">
        <f>LEN(B3751)</f>
        <v>103</v>
      </c>
    </row>
    <row r="3752" spans="1:6" x14ac:dyDescent="0.25">
      <c r="A3752" s="1">
        <v>7873</v>
      </c>
      <c r="B3752" t="s">
        <v>7877</v>
      </c>
      <c r="C3752" s="3">
        <v>3537782</v>
      </c>
      <c r="D3752">
        <v>8</v>
      </c>
      <c r="E3752">
        <v>0</v>
      </c>
      <c r="F3752">
        <f>LEN(B3752)</f>
        <v>131</v>
      </c>
    </row>
    <row r="3753" spans="1:6" x14ac:dyDescent="0.25">
      <c r="A3753" s="1">
        <v>9769</v>
      </c>
      <c r="B3753" t="s">
        <v>9773</v>
      </c>
      <c r="C3753" s="3">
        <v>3527132</v>
      </c>
      <c r="D3753">
        <v>7</v>
      </c>
      <c r="E3753">
        <v>1</v>
      </c>
      <c r="F3753">
        <f>LEN(B3753)</f>
        <v>64</v>
      </c>
    </row>
    <row r="3754" spans="1:6" x14ac:dyDescent="0.25">
      <c r="A3754" s="1">
        <v>4505</v>
      </c>
      <c r="B3754" t="s">
        <v>4509</v>
      </c>
      <c r="C3754" s="3">
        <v>3526656</v>
      </c>
      <c r="D3754">
        <v>5</v>
      </c>
      <c r="E3754">
        <v>0</v>
      </c>
      <c r="F3754">
        <f>LEN(B3754)</f>
        <v>161</v>
      </c>
    </row>
    <row r="3755" spans="1:6" x14ac:dyDescent="0.25">
      <c r="A3755" s="1">
        <v>4500</v>
      </c>
      <c r="B3755" t="s">
        <v>4504</v>
      </c>
      <c r="C3755" s="3">
        <v>3526144</v>
      </c>
      <c r="D3755">
        <v>7</v>
      </c>
      <c r="E3755">
        <v>0</v>
      </c>
      <c r="F3755">
        <f>LEN(B3755)</f>
        <v>161</v>
      </c>
    </row>
    <row r="3756" spans="1:6" x14ac:dyDescent="0.25">
      <c r="A3756" s="1">
        <v>8798</v>
      </c>
      <c r="B3756" t="s">
        <v>8802</v>
      </c>
      <c r="C3756" s="3">
        <v>3525269</v>
      </c>
      <c r="D3756">
        <v>5</v>
      </c>
      <c r="E3756">
        <v>0</v>
      </c>
      <c r="F3756">
        <f>LEN(B3756)</f>
        <v>85</v>
      </c>
    </row>
    <row r="3757" spans="1:6" x14ac:dyDescent="0.25">
      <c r="A3757" s="1">
        <v>8378</v>
      </c>
      <c r="B3757" t="s">
        <v>8382</v>
      </c>
      <c r="C3757" s="3">
        <v>3521253</v>
      </c>
      <c r="D3757">
        <v>1</v>
      </c>
      <c r="E3757">
        <v>0</v>
      </c>
      <c r="F3757">
        <f>LEN(B3757)</f>
        <v>184</v>
      </c>
    </row>
    <row r="3758" spans="1:6" x14ac:dyDescent="0.25">
      <c r="A3758" s="1">
        <v>3377</v>
      </c>
      <c r="B3758" t="s">
        <v>3381</v>
      </c>
      <c r="C3758" s="3">
        <v>3518736</v>
      </c>
      <c r="D3758">
        <v>2</v>
      </c>
      <c r="E3758">
        <v>0</v>
      </c>
      <c r="F3758">
        <f>LEN(B3758)</f>
        <v>103</v>
      </c>
    </row>
    <row r="3759" spans="1:6" x14ac:dyDescent="0.25">
      <c r="A3759" s="1">
        <v>5374</v>
      </c>
      <c r="B3759" t="s">
        <v>5378</v>
      </c>
      <c r="C3759" s="3">
        <v>3517467</v>
      </c>
      <c r="D3759">
        <v>1</v>
      </c>
      <c r="E3759">
        <v>0</v>
      </c>
      <c r="F3759">
        <f>LEN(B3759)</f>
        <v>161</v>
      </c>
    </row>
    <row r="3760" spans="1:6" x14ac:dyDescent="0.25">
      <c r="A3760" s="1">
        <v>3245</v>
      </c>
      <c r="B3760" t="s">
        <v>3249</v>
      </c>
      <c r="C3760" s="3">
        <v>3511859</v>
      </c>
      <c r="D3760">
        <v>1</v>
      </c>
      <c r="E3760">
        <v>0</v>
      </c>
      <c r="F3760">
        <f>LEN(B3760)</f>
        <v>189</v>
      </c>
    </row>
    <row r="3761" spans="1:6" x14ac:dyDescent="0.25">
      <c r="A3761" s="1">
        <v>7085</v>
      </c>
      <c r="B3761" t="s">
        <v>7089</v>
      </c>
      <c r="C3761" s="3">
        <v>3509843</v>
      </c>
      <c r="D3761">
        <v>5</v>
      </c>
      <c r="E3761">
        <v>0</v>
      </c>
      <c r="F3761">
        <f>LEN(B3761)</f>
        <v>95</v>
      </c>
    </row>
    <row r="3762" spans="1:6" x14ac:dyDescent="0.25">
      <c r="A3762" s="1">
        <v>1496</v>
      </c>
      <c r="B3762" t="s">
        <v>1500</v>
      </c>
      <c r="C3762" s="3">
        <v>3508612</v>
      </c>
      <c r="D3762">
        <v>8</v>
      </c>
      <c r="E3762">
        <v>0</v>
      </c>
      <c r="F3762">
        <f>LEN(B3762)</f>
        <v>141</v>
      </c>
    </row>
    <row r="3763" spans="1:6" x14ac:dyDescent="0.25">
      <c r="A3763" s="1">
        <v>11121</v>
      </c>
      <c r="B3763" t="s">
        <v>11125</v>
      </c>
      <c r="C3763" s="3">
        <v>3503092</v>
      </c>
      <c r="D3763">
        <v>34</v>
      </c>
      <c r="E3763">
        <v>1</v>
      </c>
      <c r="F3763">
        <f>LEN(B3763)</f>
        <v>87</v>
      </c>
    </row>
    <row r="3764" spans="1:6" x14ac:dyDescent="0.25">
      <c r="A3764" s="1">
        <v>5216</v>
      </c>
      <c r="B3764" t="s">
        <v>5220</v>
      </c>
      <c r="C3764" s="3">
        <v>3500630</v>
      </c>
      <c r="D3764">
        <v>1</v>
      </c>
      <c r="E3764">
        <v>22</v>
      </c>
      <c r="F3764">
        <f>LEN(B3764)</f>
        <v>99</v>
      </c>
    </row>
    <row r="3765" spans="1:6" x14ac:dyDescent="0.25">
      <c r="A3765" s="1">
        <v>8781</v>
      </c>
      <c r="B3765" t="s">
        <v>8785</v>
      </c>
      <c r="C3765" s="3">
        <v>3497716</v>
      </c>
      <c r="D3765">
        <v>12</v>
      </c>
      <c r="E3765">
        <v>0</v>
      </c>
      <c r="F3765">
        <f>LEN(B3765)</f>
        <v>119</v>
      </c>
    </row>
    <row r="3766" spans="1:6" x14ac:dyDescent="0.25">
      <c r="A3766" s="1">
        <v>6368</v>
      </c>
      <c r="B3766" t="s">
        <v>6372</v>
      </c>
      <c r="C3766" s="3">
        <v>3496549</v>
      </c>
      <c r="D3766">
        <v>5</v>
      </c>
      <c r="E3766">
        <v>0</v>
      </c>
      <c r="F3766">
        <f>LEN(B3766)</f>
        <v>191</v>
      </c>
    </row>
    <row r="3767" spans="1:6" x14ac:dyDescent="0.25">
      <c r="A3767" s="1">
        <v>1626</v>
      </c>
      <c r="B3767" t="s">
        <v>1630</v>
      </c>
      <c r="C3767" s="3">
        <v>3492003</v>
      </c>
      <c r="D3767">
        <v>2</v>
      </c>
      <c r="E3767">
        <v>0</v>
      </c>
      <c r="F3767">
        <f>LEN(B3767)</f>
        <v>51</v>
      </c>
    </row>
    <row r="3768" spans="1:6" x14ac:dyDescent="0.25">
      <c r="A3768" s="1">
        <v>9741</v>
      </c>
      <c r="B3768" t="s">
        <v>9745</v>
      </c>
      <c r="C3768" s="3">
        <v>3491202</v>
      </c>
      <c r="D3768">
        <v>24</v>
      </c>
      <c r="E3768">
        <v>0</v>
      </c>
      <c r="F3768">
        <f>LEN(B3768)</f>
        <v>162</v>
      </c>
    </row>
    <row r="3769" spans="1:6" x14ac:dyDescent="0.25">
      <c r="A3769" s="1">
        <v>5600</v>
      </c>
      <c r="B3769" t="s">
        <v>5604</v>
      </c>
      <c r="C3769" s="3">
        <v>3489322</v>
      </c>
      <c r="D3769">
        <v>1</v>
      </c>
      <c r="E3769">
        <v>0</v>
      </c>
      <c r="F3769">
        <f>LEN(B3769)</f>
        <v>76</v>
      </c>
    </row>
    <row r="3770" spans="1:6" x14ac:dyDescent="0.25">
      <c r="A3770" s="1">
        <v>1314</v>
      </c>
      <c r="B3770" t="s">
        <v>1318</v>
      </c>
      <c r="C3770" s="3">
        <v>3488968</v>
      </c>
      <c r="D3770">
        <v>7</v>
      </c>
      <c r="E3770">
        <v>0</v>
      </c>
      <c r="F3770">
        <f>LEN(B3770)</f>
        <v>56</v>
      </c>
    </row>
    <row r="3771" spans="1:6" x14ac:dyDescent="0.25">
      <c r="A3771" s="1">
        <v>6481</v>
      </c>
      <c r="B3771" t="s">
        <v>6485</v>
      </c>
      <c r="C3771" s="3">
        <v>3486743</v>
      </c>
      <c r="D3771">
        <v>5</v>
      </c>
      <c r="E3771">
        <v>0</v>
      </c>
      <c r="F3771">
        <f>LEN(B3771)</f>
        <v>154</v>
      </c>
    </row>
    <row r="3772" spans="1:6" x14ac:dyDescent="0.25">
      <c r="A3772" s="1">
        <v>6605</v>
      </c>
      <c r="B3772" t="s">
        <v>6609</v>
      </c>
      <c r="C3772" s="3">
        <v>3486743</v>
      </c>
      <c r="D3772">
        <v>5</v>
      </c>
      <c r="E3772">
        <v>0</v>
      </c>
      <c r="F3772">
        <f>LEN(B3772)</f>
        <v>140</v>
      </c>
    </row>
    <row r="3773" spans="1:6" x14ac:dyDescent="0.25">
      <c r="A3773" s="1">
        <v>5316</v>
      </c>
      <c r="B3773" t="s">
        <v>5320</v>
      </c>
      <c r="C3773" s="3">
        <v>3486462</v>
      </c>
      <c r="D3773">
        <v>3</v>
      </c>
      <c r="E3773">
        <v>0</v>
      </c>
      <c r="F3773">
        <f>LEN(B3773)</f>
        <v>119</v>
      </c>
    </row>
    <row r="3774" spans="1:6" x14ac:dyDescent="0.25">
      <c r="A3774" s="1">
        <v>5419</v>
      </c>
      <c r="B3774" t="s">
        <v>5423</v>
      </c>
      <c r="C3774" s="3">
        <v>3483337</v>
      </c>
      <c r="D3774">
        <v>2</v>
      </c>
      <c r="E3774">
        <v>0</v>
      </c>
      <c r="F3774">
        <f>LEN(B3774)</f>
        <v>68</v>
      </c>
    </row>
    <row r="3775" spans="1:6" x14ac:dyDescent="0.25">
      <c r="A3775" s="1">
        <v>1571</v>
      </c>
      <c r="B3775" t="s">
        <v>1575</v>
      </c>
      <c r="C3775" s="3">
        <v>3482861</v>
      </c>
      <c r="D3775">
        <v>8</v>
      </c>
      <c r="E3775">
        <v>0</v>
      </c>
      <c r="F3775">
        <f>LEN(B3775)</f>
        <v>149</v>
      </c>
    </row>
    <row r="3776" spans="1:6" x14ac:dyDescent="0.25">
      <c r="A3776" s="1">
        <v>1534</v>
      </c>
      <c r="B3776" t="s">
        <v>1538</v>
      </c>
      <c r="C3776" s="3">
        <v>3480964</v>
      </c>
      <c r="D3776">
        <v>24</v>
      </c>
      <c r="E3776">
        <v>0</v>
      </c>
      <c r="F3776">
        <f>LEN(B3776)</f>
        <v>152</v>
      </c>
    </row>
    <row r="3777" spans="1:6" x14ac:dyDescent="0.25">
      <c r="A3777" s="1">
        <v>370</v>
      </c>
      <c r="B3777" t="s">
        <v>374</v>
      </c>
      <c r="C3777" s="3">
        <v>3479957</v>
      </c>
      <c r="D3777">
        <v>1</v>
      </c>
      <c r="E3777">
        <v>0</v>
      </c>
      <c r="F3777">
        <f>LEN(B3777)</f>
        <v>207</v>
      </c>
    </row>
    <row r="3778" spans="1:6" x14ac:dyDescent="0.25">
      <c r="A3778" s="1">
        <v>3819</v>
      </c>
      <c r="B3778" t="s">
        <v>3823</v>
      </c>
      <c r="C3778" s="3">
        <v>3479957</v>
      </c>
      <c r="D3778">
        <v>1</v>
      </c>
      <c r="E3778">
        <v>0</v>
      </c>
      <c r="F3778">
        <f>LEN(B3778)</f>
        <v>149</v>
      </c>
    </row>
    <row r="3779" spans="1:6" x14ac:dyDescent="0.25">
      <c r="A3779" s="1">
        <v>3039</v>
      </c>
      <c r="B3779" t="s">
        <v>3043</v>
      </c>
      <c r="C3779" s="3">
        <v>3474582</v>
      </c>
      <c r="D3779">
        <v>5</v>
      </c>
      <c r="E3779">
        <v>0</v>
      </c>
      <c r="F3779">
        <f>LEN(B3779)</f>
        <v>126</v>
      </c>
    </row>
    <row r="3780" spans="1:6" x14ac:dyDescent="0.25">
      <c r="A3780" s="1">
        <v>1519</v>
      </c>
      <c r="B3780" t="s">
        <v>1523</v>
      </c>
      <c r="C3780" s="3">
        <v>3473627</v>
      </c>
      <c r="D3780">
        <v>14</v>
      </c>
      <c r="E3780">
        <v>0</v>
      </c>
      <c r="F3780">
        <f>LEN(B3780)</f>
        <v>141</v>
      </c>
    </row>
    <row r="3781" spans="1:6" x14ac:dyDescent="0.25">
      <c r="A3781" s="1">
        <v>7265</v>
      </c>
      <c r="B3781" t="s">
        <v>7269</v>
      </c>
      <c r="C3781" s="3">
        <v>3468743</v>
      </c>
      <c r="D3781">
        <v>9</v>
      </c>
      <c r="E3781">
        <v>0</v>
      </c>
      <c r="F3781">
        <f>LEN(B3781)</f>
        <v>108</v>
      </c>
    </row>
    <row r="3782" spans="1:6" x14ac:dyDescent="0.25">
      <c r="A3782" s="1">
        <v>1213</v>
      </c>
      <c r="B3782" t="s">
        <v>1217</v>
      </c>
      <c r="C3782" s="3">
        <v>3467497</v>
      </c>
      <c r="D3782">
        <v>11</v>
      </c>
      <c r="E3782">
        <v>0</v>
      </c>
      <c r="F3782">
        <f>LEN(B3782)</f>
        <v>124</v>
      </c>
    </row>
    <row r="3783" spans="1:6" x14ac:dyDescent="0.25">
      <c r="A3783" s="1">
        <v>8231</v>
      </c>
      <c r="B3783" t="s">
        <v>8235</v>
      </c>
      <c r="C3783" s="3">
        <v>3462717</v>
      </c>
      <c r="D3783">
        <v>4</v>
      </c>
      <c r="E3783">
        <v>0</v>
      </c>
      <c r="F3783">
        <f>LEN(B3783)</f>
        <v>102</v>
      </c>
    </row>
    <row r="3784" spans="1:6" x14ac:dyDescent="0.25">
      <c r="A3784" s="1">
        <v>2920</v>
      </c>
      <c r="B3784" t="s">
        <v>2924</v>
      </c>
      <c r="C3784" s="3">
        <v>3459685</v>
      </c>
      <c r="D3784">
        <v>9</v>
      </c>
      <c r="E3784">
        <v>0</v>
      </c>
      <c r="F3784">
        <f>LEN(B3784)</f>
        <v>84</v>
      </c>
    </row>
    <row r="3785" spans="1:6" x14ac:dyDescent="0.25">
      <c r="A3785" s="1">
        <v>5416</v>
      </c>
      <c r="B3785" t="s">
        <v>5420</v>
      </c>
      <c r="C3785" s="3">
        <v>3459280</v>
      </c>
      <c r="D3785">
        <v>7</v>
      </c>
      <c r="E3785">
        <v>0</v>
      </c>
      <c r="F3785">
        <f>LEN(B3785)</f>
        <v>123</v>
      </c>
    </row>
    <row r="3786" spans="1:6" x14ac:dyDescent="0.25">
      <c r="A3786" s="1">
        <v>5651</v>
      </c>
      <c r="B3786" t="s">
        <v>5655</v>
      </c>
      <c r="C3786" s="3">
        <v>3457569</v>
      </c>
      <c r="D3786">
        <v>2</v>
      </c>
      <c r="E3786">
        <v>0</v>
      </c>
      <c r="F3786">
        <f>LEN(B3786)</f>
        <v>202</v>
      </c>
    </row>
    <row r="3787" spans="1:6" x14ac:dyDescent="0.25">
      <c r="A3787" s="1">
        <v>573</v>
      </c>
      <c r="B3787" t="s">
        <v>577</v>
      </c>
      <c r="C3787" s="3">
        <v>3455784</v>
      </c>
      <c r="D3787">
        <v>7</v>
      </c>
      <c r="E3787">
        <v>0</v>
      </c>
      <c r="F3787">
        <f>LEN(B3787)</f>
        <v>118</v>
      </c>
    </row>
    <row r="3788" spans="1:6" x14ac:dyDescent="0.25">
      <c r="A3788" s="1">
        <v>8209</v>
      </c>
      <c r="B3788" t="s">
        <v>8213</v>
      </c>
      <c r="C3788" s="3">
        <v>3454783</v>
      </c>
      <c r="D3788">
        <v>15</v>
      </c>
      <c r="E3788">
        <v>0</v>
      </c>
      <c r="F3788">
        <f>LEN(B3788)</f>
        <v>142</v>
      </c>
    </row>
    <row r="3789" spans="1:6" x14ac:dyDescent="0.25">
      <c r="A3789" s="1">
        <v>2835</v>
      </c>
      <c r="B3789" t="s">
        <v>2839</v>
      </c>
      <c r="C3789" s="3">
        <v>3452850</v>
      </c>
      <c r="D3789">
        <v>2</v>
      </c>
      <c r="E3789">
        <v>0</v>
      </c>
      <c r="F3789">
        <f>LEN(B3789)</f>
        <v>81</v>
      </c>
    </row>
    <row r="3790" spans="1:6" x14ac:dyDescent="0.25">
      <c r="A3790" s="1">
        <v>1805</v>
      </c>
      <c r="B3790" t="s">
        <v>1809</v>
      </c>
      <c r="C3790" s="3">
        <v>3447814</v>
      </c>
      <c r="D3790">
        <v>5</v>
      </c>
      <c r="E3790">
        <v>0</v>
      </c>
      <c r="F3790">
        <f>LEN(B3790)</f>
        <v>106</v>
      </c>
    </row>
    <row r="3791" spans="1:6" x14ac:dyDescent="0.25">
      <c r="A3791" s="1">
        <v>583</v>
      </c>
      <c r="B3791" t="s">
        <v>587</v>
      </c>
      <c r="C3791" s="3">
        <v>3447350</v>
      </c>
      <c r="D3791">
        <v>11</v>
      </c>
      <c r="E3791">
        <v>0</v>
      </c>
      <c r="F3791">
        <f>LEN(B3791)</f>
        <v>150</v>
      </c>
    </row>
    <row r="3792" spans="1:6" x14ac:dyDescent="0.25">
      <c r="A3792" s="1">
        <v>6352</v>
      </c>
      <c r="B3792" t="s">
        <v>6356</v>
      </c>
      <c r="C3792" s="3">
        <v>3443098</v>
      </c>
      <c r="D3792">
        <v>4</v>
      </c>
      <c r="E3792">
        <v>0</v>
      </c>
      <c r="F3792">
        <f>LEN(B3792)</f>
        <v>212</v>
      </c>
    </row>
    <row r="3793" spans="1:6" x14ac:dyDescent="0.25">
      <c r="A3793" s="1">
        <v>2711</v>
      </c>
      <c r="B3793" t="s">
        <v>2715</v>
      </c>
      <c r="C3793" s="3">
        <v>3441697</v>
      </c>
      <c r="D3793">
        <v>13</v>
      </c>
      <c r="E3793">
        <v>0</v>
      </c>
      <c r="F3793">
        <f>LEN(B3793)</f>
        <v>98</v>
      </c>
    </row>
    <row r="3794" spans="1:6" x14ac:dyDescent="0.25">
      <c r="A3794" s="1">
        <v>3965</v>
      </c>
      <c r="B3794" t="s">
        <v>3969</v>
      </c>
      <c r="C3794" s="3">
        <v>3440588</v>
      </c>
      <c r="D3794">
        <v>20</v>
      </c>
      <c r="E3794">
        <v>0</v>
      </c>
      <c r="F3794">
        <f>LEN(B3794)</f>
        <v>146</v>
      </c>
    </row>
    <row r="3795" spans="1:6" x14ac:dyDescent="0.25">
      <c r="A3795" s="1">
        <v>1180</v>
      </c>
      <c r="B3795" t="s">
        <v>1184</v>
      </c>
      <c r="C3795" s="3">
        <v>3439095</v>
      </c>
      <c r="D3795">
        <v>2</v>
      </c>
      <c r="E3795">
        <v>0</v>
      </c>
      <c r="F3795">
        <f>LEN(B3795)</f>
        <v>161</v>
      </c>
    </row>
    <row r="3796" spans="1:6" x14ac:dyDescent="0.25">
      <c r="A3796" s="1">
        <v>2617</v>
      </c>
      <c r="B3796" t="s">
        <v>2621</v>
      </c>
      <c r="C3796" s="3">
        <v>3437317</v>
      </c>
      <c r="D3796">
        <v>13</v>
      </c>
      <c r="E3796">
        <v>0</v>
      </c>
      <c r="F3796">
        <f>LEN(B3796)</f>
        <v>124</v>
      </c>
    </row>
    <row r="3797" spans="1:6" x14ac:dyDescent="0.25">
      <c r="A3797" s="1">
        <v>7242</v>
      </c>
      <c r="B3797" t="s">
        <v>7246</v>
      </c>
      <c r="C3797" s="3">
        <v>3436652</v>
      </c>
      <c r="D3797">
        <v>131</v>
      </c>
      <c r="E3797">
        <v>0</v>
      </c>
      <c r="F3797">
        <f>LEN(B3797)</f>
        <v>176</v>
      </c>
    </row>
    <row r="3798" spans="1:6" x14ac:dyDescent="0.25">
      <c r="A3798" s="1">
        <v>4446</v>
      </c>
      <c r="B3798" t="s">
        <v>4450</v>
      </c>
      <c r="C3798" s="3">
        <v>3435520</v>
      </c>
      <c r="D3798">
        <v>6</v>
      </c>
      <c r="E3798">
        <v>0</v>
      </c>
      <c r="F3798">
        <f>LEN(B3798)</f>
        <v>184</v>
      </c>
    </row>
    <row r="3799" spans="1:6" x14ac:dyDescent="0.25">
      <c r="A3799" s="1">
        <v>5279</v>
      </c>
      <c r="B3799" t="s">
        <v>5283</v>
      </c>
      <c r="C3799" s="3">
        <v>3435057</v>
      </c>
      <c r="D3799">
        <v>6</v>
      </c>
      <c r="E3799">
        <v>4</v>
      </c>
      <c r="F3799">
        <f>LEN(B3799)</f>
        <v>107</v>
      </c>
    </row>
    <row r="3800" spans="1:6" x14ac:dyDescent="0.25">
      <c r="A3800" s="1">
        <v>4615</v>
      </c>
      <c r="B3800" t="s">
        <v>4619</v>
      </c>
      <c r="C3800" s="3">
        <v>3431889</v>
      </c>
      <c r="D3800">
        <v>10</v>
      </c>
      <c r="E3800">
        <v>0</v>
      </c>
      <c r="F3800">
        <f>LEN(B3800)</f>
        <v>106</v>
      </c>
    </row>
    <row r="3801" spans="1:6" x14ac:dyDescent="0.25">
      <c r="A3801" s="1">
        <v>1463</v>
      </c>
      <c r="B3801" t="s">
        <v>1467</v>
      </c>
      <c r="C3801" s="3">
        <v>3429708</v>
      </c>
      <c r="D3801">
        <v>24</v>
      </c>
      <c r="E3801">
        <v>0</v>
      </c>
      <c r="F3801">
        <f>LEN(B3801)</f>
        <v>144</v>
      </c>
    </row>
    <row r="3802" spans="1:6" x14ac:dyDescent="0.25">
      <c r="A3802" s="1">
        <v>5817</v>
      </c>
      <c r="B3802" t="s">
        <v>5821</v>
      </c>
      <c r="C3802" s="3">
        <v>3426881</v>
      </c>
      <c r="D3802">
        <v>7</v>
      </c>
      <c r="E3802">
        <v>0</v>
      </c>
      <c r="F3802">
        <f>LEN(B3802)</f>
        <v>227</v>
      </c>
    </row>
    <row r="3803" spans="1:6" x14ac:dyDescent="0.25">
      <c r="A3803" s="1">
        <v>11119</v>
      </c>
      <c r="B3803" t="s">
        <v>11123</v>
      </c>
      <c r="C3803" s="3">
        <v>3425233</v>
      </c>
      <c r="D3803">
        <v>61</v>
      </c>
      <c r="E3803">
        <v>1</v>
      </c>
      <c r="F3803">
        <f>LEN(B3803)</f>
        <v>84</v>
      </c>
    </row>
    <row r="3804" spans="1:6" x14ac:dyDescent="0.25">
      <c r="A3804" s="1">
        <v>1499</v>
      </c>
      <c r="B3804" t="s">
        <v>1503</v>
      </c>
      <c r="C3804" s="3">
        <v>3424576</v>
      </c>
      <c r="D3804">
        <v>15</v>
      </c>
      <c r="E3804">
        <v>0</v>
      </c>
      <c r="F3804">
        <f>LEN(B3804)</f>
        <v>141</v>
      </c>
    </row>
    <row r="3805" spans="1:6" x14ac:dyDescent="0.25">
      <c r="A3805" s="1">
        <v>11116</v>
      </c>
      <c r="B3805" t="s">
        <v>11120</v>
      </c>
      <c r="C3805" s="3">
        <v>3423424</v>
      </c>
      <c r="D3805">
        <v>43</v>
      </c>
      <c r="E3805">
        <v>1</v>
      </c>
      <c r="F3805">
        <f>LEN(B3805)</f>
        <v>81</v>
      </c>
    </row>
    <row r="3806" spans="1:6" x14ac:dyDescent="0.25">
      <c r="A3806" s="1">
        <v>2308</v>
      </c>
      <c r="B3806" t="s">
        <v>2312</v>
      </c>
      <c r="C3806" s="3">
        <v>3421025</v>
      </c>
      <c r="D3806">
        <v>44</v>
      </c>
      <c r="E3806">
        <v>0</v>
      </c>
      <c r="F3806">
        <f>LEN(B3806)</f>
        <v>164</v>
      </c>
    </row>
    <row r="3807" spans="1:6" x14ac:dyDescent="0.25">
      <c r="A3807" s="1">
        <v>3593</v>
      </c>
      <c r="B3807" t="s">
        <v>3597</v>
      </c>
      <c r="C3807" s="3">
        <v>3413131</v>
      </c>
      <c r="D3807">
        <v>51</v>
      </c>
      <c r="E3807">
        <v>0</v>
      </c>
      <c r="F3807">
        <f>LEN(B3807)</f>
        <v>111</v>
      </c>
    </row>
    <row r="3808" spans="1:6" x14ac:dyDescent="0.25">
      <c r="A3808" s="1">
        <v>3606</v>
      </c>
      <c r="B3808" t="s">
        <v>3610</v>
      </c>
      <c r="C3808" s="3">
        <v>3413131</v>
      </c>
      <c r="D3808">
        <v>51</v>
      </c>
      <c r="E3808">
        <v>0</v>
      </c>
      <c r="F3808">
        <f>LEN(B3808)</f>
        <v>128</v>
      </c>
    </row>
    <row r="3809" spans="1:6" x14ac:dyDescent="0.25">
      <c r="A3809" s="1">
        <v>1461</v>
      </c>
      <c r="B3809" t="s">
        <v>1465</v>
      </c>
      <c r="C3809" s="3">
        <v>3411906</v>
      </c>
      <c r="D3809">
        <v>8</v>
      </c>
      <c r="E3809">
        <v>0</v>
      </c>
      <c r="F3809">
        <f>LEN(B3809)</f>
        <v>144</v>
      </c>
    </row>
    <row r="3810" spans="1:6" x14ac:dyDescent="0.25">
      <c r="A3810" s="1">
        <v>978</v>
      </c>
      <c r="B3810" t="s">
        <v>982</v>
      </c>
      <c r="C3810" s="3">
        <v>3409730</v>
      </c>
      <c r="D3810">
        <v>2</v>
      </c>
      <c r="E3810">
        <v>0</v>
      </c>
      <c r="F3810">
        <f>LEN(B3810)</f>
        <v>162</v>
      </c>
    </row>
    <row r="3811" spans="1:6" x14ac:dyDescent="0.25">
      <c r="A3811" s="1">
        <v>1253</v>
      </c>
      <c r="B3811" t="s">
        <v>1257</v>
      </c>
      <c r="C3811" s="3">
        <v>3408564</v>
      </c>
      <c r="D3811">
        <v>3</v>
      </c>
      <c r="E3811">
        <v>2</v>
      </c>
      <c r="F3811">
        <f>LEN(B3811)</f>
        <v>108</v>
      </c>
    </row>
    <row r="3812" spans="1:6" x14ac:dyDescent="0.25">
      <c r="A3812" s="1">
        <v>2995</v>
      </c>
      <c r="B3812" t="s">
        <v>2999</v>
      </c>
      <c r="C3812" s="3">
        <v>3408317</v>
      </c>
      <c r="D3812">
        <v>7</v>
      </c>
      <c r="E3812">
        <v>0</v>
      </c>
      <c r="F3812">
        <f>LEN(B3812)</f>
        <v>83</v>
      </c>
    </row>
    <row r="3813" spans="1:6" x14ac:dyDescent="0.25">
      <c r="A3813" s="1">
        <v>2717</v>
      </c>
      <c r="B3813" t="s">
        <v>2721</v>
      </c>
      <c r="C3813" s="3">
        <v>3407926</v>
      </c>
      <c r="D3813">
        <v>8</v>
      </c>
      <c r="E3813">
        <v>0</v>
      </c>
      <c r="F3813">
        <f>LEN(B3813)</f>
        <v>100</v>
      </c>
    </row>
    <row r="3814" spans="1:6" x14ac:dyDescent="0.25">
      <c r="A3814" s="1">
        <v>6707</v>
      </c>
      <c r="B3814" t="s">
        <v>6711</v>
      </c>
      <c r="C3814" s="3">
        <v>3404093</v>
      </c>
      <c r="D3814">
        <v>11</v>
      </c>
      <c r="E3814">
        <v>1</v>
      </c>
      <c r="F3814">
        <f>LEN(B3814)</f>
        <v>98</v>
      </c>
    </row>
    <row r="3815" spans="1:6" x14ac:dyDescent="0.25">
      <c r="A3815" s="1">
        <v>3073</v>
      </c>
      <c r="B3815" t="s">
        <v>3077</v>
      </c>
      <c r="C3815" s="3">
        <v>3398952</v>
      </c>
      <c r="D3815">
        <v>2</v>
      </c>
      <c r="E3815">
        <v>0</v>
      </c>
      <c r="F3815">
        <f>LEN(B3815)</f>
        <v>171</v>
      </c>
    </row>
    <row r="3816" spans="1:6" x14ac:dyDescent="0.25">
      <c r="A3816" s="1">
        <v>11118</v>
      </c>
      <c r="B3816" t="s">
        <v>11122</v>
      </c>
      <c r="C3816" s="3">
        <v>3397244</v>
      </c>
      <c r="D3816">
        <v>10</v>
      </c>
      <c r="E3816">
        <v>0</v>
      </c>
      <c r="F3816">
        <f>LEN(B3816)</f>
        <v>84</v>
      </c>
    </row>
    <row r="3817" spans="1:6" x14ac:dyDescent="0.25">
      <c r="A3817" s="1">
        <v>7212</v>
      </c>
      <c r="B3817" t="s">
        <v>7216</v>
      </c>
      <c r="C3817" s="3">
        <v>3395137</v>
      </c>
      <c r="D3817">
        <v>5</v>
      </c>
      <c r="E3817">
        <v>0</v>
      </c>
      <c r="F3817">
        <f>LEN(B3817)</f>
        <v>91</v>
      </c>
    </row>
    <row r="3818" spans="1:6" x14ac:dyDescent="0.25">
      <c r="A3818" s="1">
        <v>6355</v>
      </c>
      <c r="B3818" t="s">
        <v>6359</v>
      </c>
      <c r="C3818" s="3">
        <v>3393656</v>
      </c>
      <c r="D3818">
        <v>5</v>
      </c>
      <c r="E3818">
        <v>0</v>
      </c>
      <c r="F3818">
        <f>LEN(B3818)</f>
        <v>202</v>
      </c>
    </row>
    <row r="3819" spans="1:6" x14ac:dyDescent="0.25">
      <c r="A3819" s="1">
        <v>11371</v>
      </c>
      <c r="B3819" t="s">
        <v>11375</v>
      </c>
      <c r="C3819" s="3">
        <v>3393084</v>
      </c>
      <c r="D3819">
        <v>7</v>
      </c>
      <c r="E3819">
        <v>0</v>
      </c>
      <c r="F3819">
        <f>LEN(B3819)</f>
        <v>175</v>
      </c>
    </row>
    <row r="3820" spans="1:6" x14ac:dyDescent="0.25">
      <c r="A3820" s="1">
        <v>1321</v>
      </c>
      <c r="B3820" t="s">
        <v>1325</v>
      </c>
      <c r="C3820" s="3">
        <v>3390686</v>
      </c>
      <c r="D3820">
        <v>19</v>
      </c>
      <c r="E3820">
        <v>0</v>
      </c>
      <c r="F3820">
        <f>LEN(B3820)</f>
        <v>74</v>
      </c>
    </row>
    <row r="3821" spans="1:6" x14ac:dyDescent="0.25">
      <c r="A3821" s="1">
        <v>4593</v>
      </c>
      <c r="B3821" t="s">
        <v>4597</v>
      </c>
      <c r="C3821" s="3">
        <v>3386368</v>
      </c>
      <c r="D3821">
        <v>7</v>
      </c>
      <c r="E3821">
        <v>0</v>
      </c>
      <c r="F3821">
        <f>LEN(B3821)</f>
        <v>159</v>
      </c>
    </row>
    <row r="3822" spans="1:6" x14ac:dyDescent="0.25">
      <c r="A3822" s="1">
        <v>3071</v>
      </c>
      <c r="B3822" t="s">
        <v>3075</v>
      </c>
      <c r="C3822" s="3">
        <v>3385827</v>
      </c>
      <c r="D3822">
        <v>2</v>
      </c>
      <c r="E3822">
        <v>0</v>
      </c>
      <c r="F3822">
        <f>LEN(B3822)</f>
        <v>147</v>
      </c>
    </row>
    <row r="3823" spans="1:6" x14ac:dyDescent="0.25">
      <c r="A3823" s="1">
        <v>4416</v>
      </c>
      <c r="B3823" t="s">
        <v>4420</v>
      </c>
      <c r="C3823" s="3">
        <v>3381096</v>
      </c>
      <c r="D3823">
        <v>5</v>
      </c>
      <c r="E3823">
        <v>0</v>
      </c>
      <c r="F3823">
        <f>LEN(B3823)</f>
        <v>142</v>
      </c>
    </row>
    <row r="3824" spans="1:6" x14ac:dyDescent="0.25">
      <c r="A3824" s="1">
        <v>8534</v>
      </c>
      <c r="B3824" t="s">
        <v>8538</v>
      </c>
      <c r="C3824" s="3">
        <v>3372309</v>
      </c>
      <c r="D3824">
        <v>2</v>
      </c>
      <c r="E3824">
        <v>0</v>
      </c>
      <c r="F3824">
        <f>LEN(B3824)</f>
        <v>117</v>
      </c>
    </row>
    <row r="3825" spans="1:6" x14ac:dyDescent="0.25">
      <c r="A3825" s="1">
        <v>1312</v>
      </c>
      <c r="B3825" t="s">
        <v>1316</v>
      </c>
      <c r="C3825" s="3">
        <v>3370718</v>
      </c>
      <c r="D3825">
        <v>2</v>
      </c>
      <c r="E3825">
        <v>0</v>
      </c>
      <c r="F3825">
        <f>LEN(B3825)</f>
        <v>45</v>
      </c>
    </row>
    <row r="3826" spans="1:6" x14ac:dyDescent="0.25">
      <c r="A3826" s="1">
        <v>7253</v>
      </c>
      <c r="B3826" t="s">
        <v>7257</v>
      </c>
      <c r="C3826" s="3">
        <v>3366945</v>
      </c>
      <c r="D3826">
        <v>8</v>
      </c>
      <c r="E3826">
        <v>0</v>
      </c>
      <c r="F3826">
        <f>LEN(B3826)</f>
        <v>123</v>
      </c>
    </row>
    <row r="3827" spans="1:6" x14ac:dyDescent="0.25">
      <c r="A3827" s="1">
        <v>10072</v>
      </c>
      <c r="B3827" t="s">
        <v>10076</v>
      </c>
      <c r="C3827" s="3">
        <v>3364544</v>
      </c>
      <c r="D3827">
        <v>1</v>
      </c>
      <c r="E3827">
        <v>0</v>
      </c>
      <c r="F3827">
        <f>LEN(B3827)</f>
        <v>83</v>
      </c>
    </row>
    <row r="3828" spans="1:6" x14ac:dyDescent="0.25">
      <c r="A3828" s="1">
        <v>5714</v>
      </c>
      <c r="B3828" t="s">
        <v>5718</v>
      </c>
      <c r="C3828" s="3">
        <v>3361113</v>
      </c>
      <c r="D3828">
        <v>12</v>
      </c>
      <c r="E3828">
        <v>1</v>
      </c>
      <c r="F3828">
        <f>LEN(B3828)</f>
        <v>88</v>
      </c>
    </row>
    <row r="3829" spans="1:6" x14ac:dyDescent="0.25">
      <c r="A3829" s="1">
        <v>6342</v>
      </c>
      <c r="B3829" t="s">
        <v>6346</v>
      </c>
      <c r="C3829" s="3">
        <v>3354261</v>
      </c>
      <c r="D3829">
        <v>4</v>
      </c>
      <c r="E3829">
        <v>0</v>
      </c>
      <c r="F3829">
        <f>LEN(B3829)</f>
        <v>199</v>
      </c>
    </row>
    <row r="3830" spans="1:6" x14ac:dyDescent="0.25">
      <c r="A3830" s="1">
        <v>5277</v>
      </c>
      <c r="B3830" t="s">
        <v>5281</v>
      </c>
      <c r="C3830" s="3">
        <v>3352381</v>
      </c>
      <c r="D3830">
        <v>9</v>
      </c>
      <c r="E3830">
        <v>1</v>
      </c>
      <c r="F3830">
        <f>LEN(B3830)</f>
        <v>112</v>
      </c>
    </row>
    <row r="3831" spans="1:6" x14ac:dyDescent="0.25">
      <c r="A3831" s="1">
        <v>10071</v>
      </c>
      <c r="B3831" t="s">
        <v>10075</v>
      </c>
      <c r="C3831" s="3">
        <v>3352240</v>
      </c>
      <c r="D3831">
        <v>1</v>
      </c>
      <c r="E3831">
        <v>0</v>
      </c>
      <c r="F3831">
        <f>LEN(B3831)</f>
        <v>83</v>
      </c>
    </row>
    <row r="3832" spans="1:6" x14ac:dyDescent="0.25">
      <c r="A3832" s="1">
        <v>2429</v>
      </c>
      <c r="B3832" t="s">
        <v>2433</v>
      </c>
      <c r="C3832" s="3">
        <v>3350089</v>
      </c>
      <c r="D3832">
        <v>54</v>
      </c>
      <c r="E3832">
        <v>0</v>
      </c>
      <c r="F3832">
        <f>LEN(B3832)</f>
        <v>192</v>
      </c>
    </row>
    <row r="3833" spans="1:6" x14ac:dyDescent="0.25">
      <c r="A3833" s="1">
        <v>1250</v>
      </c>
      <c r="B3833" t="s">
        <v>1254</v>
      </c>
      <c r="C3833" s="3">
        <v>3349679</v>
      </c>
      <c r="D3833">
        <v>3</v>
      </c>
      <c r="E3833">
        <v>2</v>
      </c>
      <c r="F3833">
        <f>LEN(B3833)</f>
        <v>95</v>
      </c>
    </row>
    <row r="3834" spans="1:6" x14ac:dyDescent="0.25">
      <c r="A3834" s="1">
        <v>6571</v>
      </c>
      <c r="B3834" t="s">
        <v>6575</v>
      </c>
      <c r="C3834" s="3">
        <v>3340814</v>
      </c>
      <c r="D3834">
        <v>3</v>
      </c>
      <c r="E3834">
        <v>0</v>
      </c>
      <c r="F3834">
        <f>LEN(B3834)</f>
        <v>123</v>
      </c>
    </row>
    <row r="3835" spans="1:6" x14ac:dyDescent="0.25">
      <c r="A3835" s="1">
        <v>8232</v>
      </c>
      <c r="B3835" t="s">
        <v>8236</v>
      </c>
      <c r="C3835" s="3">
        <v>3334627</v>
      </c>
      <c r="D3835">
        <v>7</v>
      </c>
      <c r="E3835">
        <v>5</v>
      </c>
      <c r="F3835">
        <f>LEN(B3835)</f>
        <v>112</v>
      </c>
    </row>
    <row r="3836" spans="1:6" x14ac:dyDescent="0.25">
      <c r="A3836" s="1">
        <v>301</v>
      </c>
      <c r="B3836" t="s">
        <v>305</v>
      </c>
      <c r="C3836" s="3">
        <v>3323846</v>
      </c>
      <c r="D3836">
        <v>11</v>
      </c>
      <c r="E3836">
        <v>0</v>
      </c>
      <c r="F3836">
        <f>LEN(B3836)</f>
        <v>161</v>
      </c>
    </row>
    <row r="3837" spans="1:6" x14ac:dyDescent="0.25">
      <c r="A3837" s="1">
        <v>4636</v>
      </c>
      <c r="B3837" t="s">
        <v>4640</v>
      </c>
      <c r="C3837" s="3">
        <v>3321739</v>
      </c>
      <c r="D3837">
        <v>4</v>
      </c>
      <c r="E3837">
        <v>0</v>
      </c>
      <c r="F3837">
        <f>LEN(B3837)</f>
        <v>158</v>
      </c>
    </row>
    <row r="3838" spans="1:6" x14ac:dyDescent="0.25">
      <c r="A3838" s="1">
        <v>4640</v>
      </c>
      <c r="B3838" t="s">
        <v>4644</v>
      </c>
      <c r="C3838" s="3">
        <v>3321739</v>
      </c>
      <c r="D3838">
        <v>4</v>
      </c>
      <c r="E3838">
        <v>0</v>
      </c>
      <c r="F3838">
        <f>LEN(B3838)</f>
        <v>159</v>
      </c>
    </row>
    <row r="3839" spans="1:6" x14ac:dyDescent="0.25">
      <c r="A3839" s="1">
        <v>3879</v>
      </c>
      <c r="B3839" t="s">
        <v>3883</v>
      </c>
      <c r="C3839" s="3">
        <v>3315356</v>
      </c>
      <c r="D3839">
        <v>5</v>
      </c>
      <c r="E3839">
        <v>0</v>
      </c>
      <c r="F3839">
        <f>LEN(B3839)</f>
        <v>201</v>
      </c>
    </row>
    <row r="3840" spans="1:6" x14ac:dyDescent="0.25">
      <c r="A3840" s="1">
        <v>11192</v>
      </c>
      <c r="B3840" t="s">
        <v>11196</v>
      </c>
      <c r="C3840" s="3">
        <v>3313307</v>
      </c>
      <c r="D3840">
        <v>30</v>
      </c>
      <c r="E3840">
        <v>1</v>
      </c>
      <c r="F3840">
        <f>LEN(B3840)</f>
        <v>74</v>
      </c>
    </row>
    <row r="3841" spans="1:6" x14ac:dyDescent="0.25">
      <c r="A3841" s="1">
        <v>3320</v>
      </c>
      <c r="B3841" t="s">
        <v>3324</v>
      </c>
      <c r="C3841" s="3">
        <v>3309170</v>
      </c>
      <c r="D3841">
        <v>14</v>
      </c>
      <c r="E3841">
        <v>0</v>
      </c>
      <c r="F3841">
        <f>LEN(B3841)</f>
        <v>176</v>
      </c>
    </row>
    <row r="3842" spans="1:6" x14ac:dyDescent="0.25">
      <c r="A3842" s="1">
        <v>1970</v>
      </c>
      <c r="B3842" t="s">
        <v>1974</v>
      </c>
      <c r="C3842" s="3">
        <v>3308729</v>
      </c>
      <c r="D3842">
        <v>2</v>
      </c>
      <c r="E3842">
        <v>0</v>
      </c>
      <c r="F3842">
        <f>LEN(B3842)</f>
        <v>116</v>
      </c>
    </row>
    <row r="3843" spans="1:6" x14ac:dyDescent="0.25">
      <c r="A3843" s="1">
        <v>1337</v>
      </c>
      <c r="B3843" t="s">
        <v>1341</v>
      </c>
      <c r="C3843" s="3">
        <v>3308314</v>
      </c>
      <c r="D3843">
        <v>19</v>
      </c>
      <c r="E3843">
        <v>0</v>
      </c>
      <c r="F3843">
        <f>LEN(B3843)</f>
        <v>133</v>
      </c>
    </row>
    <row r="3844" spans="1:6" x14ac:dyDescent="0.25">
      <c r="A3844" s="1">
        <v>337</v>
      </c>
      <c r="B3844" t="s">
        <v>341</v>
      </c>
      <c r="C3844" s="3">
        <v>3305919</v>
      </c>
      <c r="D3844">
        <v>19</v>
      </c>
      <c r="E3844">
        <v>1</v>
      </c>
      <c r="F3844">
        <f>LEN(B3844)</f>
        <v>235</v>
      </c>
    </row>
    <row r="3845" spans="1:6" x14ac:dyDescent="0.25">
      <c r="A3845" s="1">
        <v>6663</v>
      </c>
      <c r="B3845" t="s">
        <v>6667</v>
      </c>
      <c r="C3845" s="3">
        <v>3305918</v>
      </c>
      <c r="D3845">
        <v>4</v>
      </c>
      <c r="E3845">
        <v>0</v>
      </c>
      <c r="F3845">
        <f>LEN(B3845)</f>
        <v>107</v>
      </c>
    </row>
    <row r="3846" spans="1:6" x14ac:dyDescent="0.25">
      <c r="A3846" s="1">
        <v>7060</v>
      </c>
      <c r="B3846" t="s">
        <v>7064</v>
      </c>
      <c r="C3846" s="3">
        <v>3305654</v>
      </c>
      <c r="D3846">
        <v>4</v>
      </c>
      <c r="E3846">
        <v>0</v>
      </c>
      <c r="F3846">
        <f>LEN(B3846)</f>
        <v>92</v>
      </c>
    </row>
    <row r="3847" spans="1:6" x14ac:dyDescent="0.25">
      <c r="A3847" s="1">
        <v>5663</v>
      </c>
      <c r="B3847" t="s">
        <v>5667</v>
      </c>
      <c r="C3847" s="3">
        <v>3303598</v>
      </c>
      <c r="D3847">
        <v>3</v>
      </c>
      <c r="E3847">
        <v>0</v>
      </c>
      <c r="F3847">
        <f>LEN(B3847)</f>
        <v>138</v>
      </c>
    </row>
    <row r="3848" spans="1:6" x14ac:dyDescent="0.25">
      <c r="A3848" s="1">
        <v>165</v>
      </c>
      <c r="B3848" t="s">
        <v>169</v>
      </c>
      <c r="C3848" s="3">
        <v>3302715</v>
      </c>
      <c r="D3848">
        <v>20</v>
      </c>
      <c r="E3848">
        <v>0</v>
      </c>
      <c r="F3848">
        <f>LEN(B3848)</f>
        <v>103</v>
      </c>
    </row>
    <row r="3849" spans="1:6" x14ac:dyDescent="0.25">
      <c r="A3849" s="1">
        <v>8832</v>
      </c>
      <c r="B3849" t="s">
        <v>8836</v>
      </c>
      <c r="C3849" s="3">
        <v>3296582</v>
      </c>
      <c r="D3849">
        <v>4</v>
      </c>
      <c r="E3849">
        <v>0</v>
      </c>
      <c r="F3849">
        <f>LEN(B3849)</f>
        <v>105</v>
      </c>
    </row>
    <row r="3850" spans="1:6" x14ac:dyDescent="0.25">
      <c r="A3850" s="1">
        <v>650</v>
      </c>
      <c r="B3850" t="s">
        <v>654</v>
      </c>
      <c r="C3850" s="3">
        <v>3294205</v>
      </c>
      <c r="D3850">
        <v>4</v>
      </c>
      <c r="E3850">
        <v>0</v>
      </c>
      <c r="F3850">
        <f>LEN(B3850)</f>
        <v>162</v>
      </c>
    </row>
    <row r="3851" spans="1:6" x14ac:dyDescent="0.25">
      <c r="A3851" s="1">
        <v>1113</v>
      </c>
      <c r="B3851" t="s">
        <v>1117</v>
      </c>
      <c r="C3851" s="3">
        <v>3294205</v>
      </c>
      <c r="D3851">
        <v>4</v>
      </c>
      <c r="E3851">
        <v>0</v>
      </c>
      <c r="F3851">
        <f>LEN(B3851)</f>
        <v>167</v>
      </c>
    </row>
    <row r="3852" spans="1:6" x14ac:dyDescent="0.25">
      <c r="A3852" s="1">
        <v>7522</v>
      </c>
      <c r="B3852" t="s">
        <v>7526</v>
      </c>
      <c r="C3852" s="3">
        <v>3293787</v>
      </c>
      <c r="D3852">
        <v>2</v>
      </c>
      <c r="E3852">
        <v>0</v>
      </c>
      <c r="F3852">
        <f>LEN(B3852)</f>
        <v>135</v>
      </c>
    </row>
    <row r="3853" spans="1:6" x14ac:dyDescent="0.25">
      <c r="A3853" s="1">
        <v>5606</v>
      </c>
      <c r="B3853" t="s">
        <v>5610</v>
      </c>
      <c r="C3853" s="3">
        <v>3284215</v>
      </c>
      <c r="D3853">
        <v>87</v>
      </c>
      <c r="E3853">
        <v>0</v>
      </c>
      <c r="F3853">
        <f>LEN(B3853)</f>
        <v>145</v>
      </c>
    </row>
    <row r="3854" spans="1:6" x14ac:dyDescent="0.25">
      <c r="A3854" s="1">
        <v>2871</v>
      </c>
      <c r="B3854" t="s">
        <v>2875</v>
      </c>
      <c r="C3854" s="3">
        <v>3282752</v>
      </c>
      <c r="D3854">
        <v>4</v>
      </c>
      <c r="E3854">
        <v>0</v>
      </c>
      <c r="F3854">
        <f>LEN(B3854)</f>
        <v>200</v>
      </c>
    </row>
    <row r="3855" spans="1:6" x14ac:dyDescent="0.25">
      <c r="A3855" s="1">
        <v>35</v>
      </c>
      <c r="B3855" t="s">
        <v>39</v>
      </c>
      <c r="C3855" s="3">
        <v>3281751</v>
      </c>
      <c r="D3855">
        <v>13</v>
      </c>
      <c r="E3855">
        <v>10</v>
      </c>
      <c r="F3855">
        <f>LEN(B3855)</f>
        <v>42</v>
      </c>
    </row>
    <row r="3856" spans="1:6" x14ac:dyDescent="0.25">
      <c r="A3856" s="1">
        <v>7956</v>
      </c>
      <c r="B3856" t="s">
        <v>7960</v>
      </c>
      <c r="C3856" s="3">
        <v>3281687</v>
      </c>
      <c r="D3856">
        <v>14</v>
      </c>
      <c r="E3856">
        <v>0</v>
      </c>
      <c r="F3856">
        <f>LEN(B3856)</f>
        <v>126</v>
      </c>
    </row>
    <row r="3857" spans="1:6" x14ac:dyDescent="0.25">
      <c r="A3857" s="1">
        <v>148</v>
      </c>
      <c r="B3857" t="s">
        <v>152</v>
      </c>
      <c r="C3857" s="3">
        <v>3280468</v>
      </c>
      <c r="D3857">
        <v>1</v>
      </c>
      <c r="E3857">
        <v>0</v>
      </c>
      <c r="F3857">
        <f>LEN(B3857)</f>
        <v>176</v>
      </c>
    </row>
    <row r="3858" spans="1:6" x14ac:dyDescent="0.25">
      <c r="A3858" s="1">
        <v>3451</v>
      </c>
      <c r="B3858" t="s">
        <v>3455</v>
      </c>
      <c r="C3858" s="3">
        <v>3275603</v>
      </c>
      <c r="D3858">
        <v>5</v>
      </c>
      <c r="E3858">
        <v>1</v>
      </c>
      <c r="F3858">
        <f>LEN(B3858)</f>
        <v>144</v>
      </c>
    </row>
    <row r="3859" spans="1:6" x14ac:dyDescent="0.25">
      <c r="A3859" s="1">
        <v>7264</v>
      </c>
      <c r="B3859" t="s">
        <v>7268</v>
      </c>
      <c r="C3859" s="3">
        <v>3274951</v>
      </c>
      <c r="D3859">
        <v>6</v>
      </c>
      <c r="E3859">
        <v>0</v>
      </c>
      <c r="F3859">
        <f>LEN(B3859)</f>
        <v>133</v>
      </c>
    </row>
    <row r="3860" spans="1:6" x14ac:dyDescent="0.25">
      <c r="A3860" s="1">
        <v>8160</v>
      </c>
      <c r="B3860" t="s">
        <v>8164</v>
      </c>
      <c r="C3860" s="3">
        <v>3274284</v>
      </c>
      <c r="D3860">
        <v>1</v>
      </c>
      <c r="E3860">
        <v>0</v>
      </c>
      <c r="F3860">
        <f>LEN(B3860)</f>
        <v>136</v>
      </c>
    </row>
    <row r="3861" spans="1:6" x14ac:dyDescent="0.25">
      <c r="A3861" s="1">
        <v>5227</v>
      </c>
      <c r="B3861" t="s">
        <v>5231</v>
      </c>
      <c r="C3861" s="3">
        <v>3273480</v>
      </c>
      <c r="D3861">
        <v>2</v>
      </c>
      <c r="E3861">
        <v>0</v>
      </c>
      <c r="F3861">
        <f>LEN(B3861)</f>
        <v>111</v>
      </c>
    </row>
    <row r="3862" spans="1:6" x14ac:dyDescent="0.25">
      <c r="A3862" s="1">
        <v>102</v>
      </c>
      <c r="B3862" t="s">
        <v>106</v>
      </c>
      <c r="C3862" s="3">
        <v>3269879</v>
      </c>
      <c r="D3862">
        <v>44</v>
      </c>
      <c r="E3862">
        <v>0</v>
      </c>
      <c r="F3862">
        <f>LEN(B3862)</f>
        <v>129</v>
      </c>
    </row>
    <row r="3863" spans="1:6" x14ac:dyDescent="0.25">
      <c r="A3863" s="1">
        <v>1227</v>
      </c>
      <c r="B3863" t="s">
        <v>1231</v>
      </c>
      <c r="C3863" s="3">
        <v>3264335</v>
      </c>
      <c r="D3863">
        <v>15</v>
      </c>
      <c r="E3863">
        <v>0</v>
      </c>
      <c r="F3863">
        <f>LEN(B3863)</f>
        <v>201</v>
      </c>
    </row>
    <row r="3864" spans="1:6" x14ac:dyDescent="0.25">
      <c r="A3864" s="1">
        <v>10073</v>
      </c>
      <c r="B3864" t="s">
        <v>10077</v>
      </c>
      <c r="C3864" s="3">
        <v>3252008</v>
      </c>
      <c r="D3864">
        <v>1</v>
      </c>
      <c r="E3864">
        <v>0</v>
      </c>
      <c r="F3864">
        <f>LEN(B3864)</f>
        <v>83</v>
      </c>
    </row>
    <row r="3865" spans="1:6" x14ac:dyDescent="0.25">
      <c r="A3865" s="1">
        <v>1464</v>
      </c>
      <c r="B3865" t="s">
        <v>1468</v>
      </c>
      <c r="C3865" s="3">
        <v>3245361</v>
      </c>
      <c r="D3865">
        <v>15</v>
      </c>
      <c r="E3865">
        <v>0</v>
      </c>
      <c r="F3865">
        <f>LEN(B3865)</f>
        <v>144</v>
      </c>
    </row>
    <row r="3866" spans="1:6" x14ac:dyDescent="0.25">
      <c r="A3866" s="1">
        <v>7387</v>
      </c>
      <c r="B3866" t="s">
        <v>7391</v>
      </c>
      <c r="C3866" s="3">
        <v>3239588</v>
      </c>
      <c r="D3866">
        <v>34</v>
      </c>
      <c r="E3866">
        <v>0</v>
      </c>
      <c r="F3866">
        <f>LEN(B3866)</f>
        <v>141</v>
      </c>
    </row>
    <row r="3867" spans="1:6" x14ac:dyDescent="0.25">
      <c r="A3867" s="1">
        <v>5060</v>
      </c>
      <c r="B3867" t="s">
        <v>5064</v>
      </c>
      <c r="C3867" s="3">
        <v>3236012</v>
      </c>
      <c r="D3867">
        <v>101</v>
      </c>
      <c r="E3867">
        <v>0</v>
      </c>
      <c r="F3867">
        <f>LEN(B3867)</f>
        <v>135</v>
      </c>
    </row>
    <row r="3868" spans="1:6" x14ac:dyDescent="0.25">
      <c r="A3868" s="1">
        <v>1532</v>
      </c>
      <c r="B3868" t="s">
        <v>1536</v>
      </c>
      <c r="C3868" s="3">
        <v>3235216</v>
      </c>
      <c r="D3868">
        <v>8</v>
      </c>
      <c r="E3868">
        <v>0</v>
      </c>
      <c r="F3868">
        <f>LEN(B3868)</f>
        <v>152</v>
      </c>
    </row>
    <row r="3869" spans="1:6" x14ac:dyDescent="0.25">
      <c r="A3869" s="1">
        <v>4719</v>
      </c>
      <c r="B3869" t="s">
        <v>4723</v>
      </c>
      <c r="C3869" s="3">
        <v>3235197</v>
      </c>
      <c r="D3869">
        <v>7</v>
      </c>
      <c r="E3869">
        <v>0</v>
      </c>
      <c r="F3869">
        <f>LEN(B3869)</f>
        <v>173</v>
      </c>
    </row>
    <row r="3870" spans="1:6" x14ac:dyDescent="0.25">
      <c r="A3870" s="1">
        <v>5412</v>
      </c>
      <c r="B3870" t="s">
        <v>5416</v>
      </c>
      <c r="C3870" s="3">
        <v>3234249</v>
      </c>
      <c r="D3870">
        <v>7</v>
      </c>
      <c r="E3870">
        <v>0</v>
      </c>
      <c r="F3870">
        <f>LEN(B3870)</f>
        <v>111</v>
      </c>
    </row>
    <row r="3871" spans="1:6" x14ac:dyDescent="0.25">
      <c r="A3871" s="1">
        <v>3252</v>
      </c>
      <c r="B3871" t="s">
        <v>3256</v>
      </c>
      <c r="C3871" s="3">
        <v>3233278</v>
      </c>
      <c r="D3871">
        <v>30</v>
      </c>
      <c r="E3871">
        <v>0</v>
      </c>
      <c r="F3871">
        <f>LEN(B3871)</f>
        <v>219</v>
      </c>
    </row>
    <row r="3872" spans="1:6" x14ac:dyDescent="0.25">
      <c r="A3872" s="1">
        <v>897</v>
      </c>
      <c r="B3872" t="s">
        <v>901</v>
      </c>
      <c r="C3872" s="3">
        <v>3232142</v>
      </c>
      <c r="D3872">
        <v>1</v>
      </c>
      <c r="E3872">
        <v>0</v>
      </c>
      <c r="F3872">
        <f>LEN(B3872)</f>
        <v>203</v>
      </c>
    </row>
    <row r="3873" spans="1:6" x14ac:dyDescent="0.25">
      <c r="A3873" s="1">
        <v>7192</v>
      </c>
      <c r="B3873" t="s">
        <v>7196</v>
      </c>
      <c r="C3873" s="3">
        <v>3229494</v>
      </c>
      <c r="D3873">
        <v>2</v>
      </c>
      <c r="E3873">
        <v>0</v>
      </c>
      <c r="F3873">
        <f>LEN(B3873)</f>
        <v>121</v>
      </c>
    </row>
    <row r="3874" spans="1:6" x14ac:dyDescent="0.25">
      <c r="A3874" s="1">
        <v>2163</v>
      </c>
      <c r="B3874" t="s">
        <v>2167</v>
      </c>
      <c r="C3874" s="3">
        <v>3228409</v>
      </c>
      <c r="D3874">
        <v>20</v>
      </c>
      <c r="E3874">
        <v>0</v>
      </c>
      <c r="F3874">
        <f>LEN(B3874)</f>
        <v>197</v>
      </c>
    </row>
    <row r="3875" spans="1:6" x14ac:dyDescent="0.25">
      <c r="A3875" s="1">
        <v>8332</v>
      </c>
      <c r="B3875" t="s">
        <v>8336</v>
      </c>
      <c r="C3875" s="3">
        <v>3227212</v>
      </c>
      <c r="D3875">
        <v>1</v>
      </c>
      <c r="E3875">
        <v>0</v>
      </c>
      <c r="F3875">
        <f>LEN(B3875)</f>
        <v>177</v>
      </c>
    </row>
    <row r="3876" spans="1:6" x14ac:dyDescent="0.25">
      <c r="A3876" s="1">
        <v>2132</v>
      </c>
      <c r="B3876" t="s">
        <v>2136</v>
      </c>
      <c r="C3876" s="3">
        <v>3224340</v>
      </c>
      <c r="D3876">
        <v>6</v>
      </c>
      <c r="E3876">
        <v>0</v>
      </c>
      <c r="F3876">
        <f>LEN(B3876)</f>
        <v>89</v>
      </c>
    </row>
    <row r="3877" spans="1:6" x14ac:dyDescent="0.25">
      <c r="A3877" s="1">
        <v>2177</v>
      </c>
      <c r="B3877" t="s">
        <v>2181</v>
      </c>
      <c r="C3877" s="3">
        <v>3224340</v>
      </c>
      <c r="D3877">
        <v>6</v>
      </c>
      <c r="E3877">
        <v>0</v>
      </c>
      <c r="F3877">
        <f>LEN(B3877)</f>
        <v>106</v>
      </c>
    </row>
    <row r="3878" spans="1:6" x14ac:dyDescent="0.25">
      <c r="A3878" s="1">
        <v>1152</v>
      </c>
      <c r="B3878" t="s">
        <v>1156</v>
      </c>
      <c r="C3878" s="3">
        <v>3220129</v>
      </c>
      <c r="D3878">
        <v>15</v>
      </c>
      <c r="E3878">
        <v>0</v>
      </c>
      <c r="F3878">
        <f>LEN(B3878)</f>
        <v>200</v>
      </c>
    </row>
    <row r="3879" spans="1:6" x14ac:dyDescent="0.25">
      <c r="A3879" s="1">
        <v>2432</v>
      </c>
      <c r="B3879" t="s">
        <v>2436</v>
      </c>
      <c r="C3879" s="3">
        <v>3212603</v>
      </c>
      <c r="D3879">
        <v>6</v>
      </c>
      <c r="E3879">
        <v>0</v>
      </c>
      <c r="F3879">
        <f>LEN(B3879)</f>
        <v>96</v>
      </c>
    </row>
    <row r="3880" spans="1:6" x14ac:dyDescent="0.25">
      <c r="A3880" s="1">
        <v>4379</v>
      </c>
      <c r="B3880" t="s">
        <v>4383</v>
      </c>
      <c r="C3880" s="3">
        <v>3211495</v>
      </c>
      <c r="D3880">
        <v>11</v>
      </c>
      <c r="E3880">
        <v>15</v>
      </c>
      <c r="F3880">
        <f>LEN(B3880)</f>
        <v>126</v>
      </c>
    </row>
    <row r="3881" spans="1:6" x14ac:dyDescent="0.25">
      <c r="A3881" s="1">
        <v>200</v>
      </c>
      <c r="B3881" t="s">
        <v>204</v>
      </c>
      <c r="C3881" s="3">
        <v>3208833</v>
      </c>
      <c r="D3881">
        <v>11</v>
      </c>
      <c r="E3881">
        <v>0</v>
      </c>
      <c r="F3881">
        <f>LEN(B3881)</f>
        <v>85</v>
      </c>
    </row>
    <row r="3882" spans="1:6" x14ac:dyDescent="0.25">
      <c r="A3882" s="1">
        <v>4208</v>
      </c>
      <c r="B3882" t="s">
        <v>4212</v>
      </c>
      <c r="C3882" s="3">
        <v>3202055</v>
      </c>
      <c r="D3882">
        <v>4</v>
      </c>
      <c r="E3882">
        <v>0</v>
      </c>
      <c r="F3882">
        <f>LEN(B3882)</f>
        <v>222</v>
      </c>
    </row>
    <row r="3883" spans="1:6" x14ac:dyDescent="0.25">
      <c r="A3883" s="1">
        <v>4136</v>
      </c>
      <c r="B3883" t="s">
        <v>4140</v>
      </c>
      <c r="C3883" s="3">
        <v>3196514</v>
      </c>
      <c r="D3883">
        <v>3</v>
      </c>
      <c r="E3883">
        <v>0</v>
      </c>
      <c r="F3883">
        <f>LEN(B3883)</f>
        <v>198</v>
      </c>
    </row>
    <row r="3884" spans="1:6" x14ac:dyDescent="0.25">
      <c r="A3884" s="1">
        <v>4142</v>
      </c>
      <c r="B3884" t="s">
        <v>4146</v>
      </c>
      <c r="C3884" s="3">
        <v>3196514</v>
      </c>
      <c r="D3884">
        <v>3</v>
      </c>
      <c r="E3884">
        <v>0</v>
      </c>
      <c r="F3884">
        <f>LEN(B3884)</f>
        <v>180</v>
      </c>
    </row>
    <row r="3885" spans="1:6" x14ac:dyDescent="0.25">
      <c r="A3885" s="1">
        <v>4150</v>
      </c>
      <c r="B3885" t="s">
        <v>4154</v>
      </c>
      <c r="C3885" s="3">
        <v>3196514</v>
      </c>
      <c r="D3885">
        <v>3</v>
      </c>
      <c r="E3885">
        <v>0</v>
      </c>
      <c r="F3885">
        <f>LEN(B3885)</f>
        <v>198</v>
      </c>
    </row>
    <row r="3886" spans="1:6" x14ac:dyDescent="0.25">
      <c r="A3886" s="1">
        <v>2312</v>
      </c>
      <c r="B3886" t="s">
        <v>2316</v>
      </c>
      <c r="C3886" s="3">
        <v>3193150</v>
      </c>
      <c r="D3886">
        <v>13</v>
      </c>
      <c r="E3886">
        <v>0</v>
      </c>
      <c r="F3886">
        <f>LEN(B3886)</f>
        <v>114</v>
      </c>
    </row>
    <row r="3887" spans="1:6" x14ac:dyDescent="0.25">
      <c r="A3887" s="1">
        <v>11298</v>
      </c>
      <c r="B3887" t="s">
        <v>11302</v>
      </c>
      <c r="C3887" s="3">
        <v>3189338</v>
      </c>
      <c r="D3887">
        <v>9</v>
      </c>
      <c r="E3887">
        <v>1</v>
      </c>
      <c r="F3887">
        <f>LEN(B3887)</f>
        <v>152</v>
      </c>
    </row>
    <row r="3888" spans="1:6" x14ac:dyDescent="0.25">
      <c r="A3888" s="1">
        <v>5726</v>
      </c>
      <c r="B3888" t="s">
        <v>5730</v>
      </c>
      <c r="C3888" s="3">
        <v>3189174</v>
      </c>
      <c r="D3888">
        <v>4</v>
      </c>
      <c r="E3888">
        <v>0</v>
      </c>
      <c r="F3888">
        <f>LEN(B3888)</f>
        <v>87</v>
      </c>
    </row>
    <row r="3889" spans="1:6" x14ac:dyDescent="0.25">
      <c r="A3889" s="1">
        <v>1484</v>
      </c>
      <c r="B3889" t="s">
        <v>1488</v>
      </c>
      <c r="C3889" s="3">
        <v>3189130</v>
      </c>
      <c r="D3889">
        <v>14</v>
      </c>
      <c r="E3889">
        <v>0</v>
      </c>
      <c r="F3889">
        <f>LEN(B3889)</f>
        <v>144</v>
      </c>
    </row>
    <row r="3890" spans="1:6" x14ac:dyDescent="0.25">
      <c r="A3890" s="1">
        <v>7111</v>
      </c>
      <c r="B3890" t="s">
        <v>7115</v>
      </c>
      <c r="C3890" s="3">
        <v>3187540</v>
      </c>
      <c r="D3890">
        <v>2</v>
      </c>
      <c r="E3890">
        <v>0</v>
      </c>
      <c r="F3890">
        <f>LEN(B3890)</f>
        <v>126</v>
      </c>
    </row>
    <row r="3891" spans="1:6" x14ac:dyDescent="0.25">
      <c r="A3891" s="1">
        <v>7149</v>
      </c>
      <c r="B3891" t="s">
        <v>7153</v>
      </c>
      <c r="C3891" s="3">
        <v>3187540</v>
      </c>
      <c r="D3891">
        <v>2</v>
      </c>
      <c r="E3891">
        <v>0</v>
      </c>
      <c r="F3891">
        <f>LEN(B3891)</f>
        <v>149</v>
      </c>
    </row>
    <row r="3892" spans="1:6" x14ac:dyDescent="0.25">
      <c r="A3892" s="1">
        <v>1997</v>
      </c>
      <c r="B3892" t="s">
        <v>2001</v>
      </c>
      <c r="C3892" s="3">
        <v>3182126</v>
      </c>
      <c r="D3892">
        <v>3</v>
      </c>
      <c r="E3892">
        <v>0</v>
      </c>
      <c r="F3892">
        <f>LEN(B3892)</f>
        <v>87</v>
      </c>
    </row>
    <row r="3893" spans="1:6" x14ac:dyDescent="0.25">
      <c r="A3893" s="1">
        <v>11144</v>
      </c>
      <c r="B3893" t="s">
        <v>11148</v>
      </c>
      <c r="C3893" s="3">
        <v>3169685</v>
      </c>
      <c r="D3893">
        <v>10</v>
      </c>
      <c r="E3893">
        <v>0</v>
      </c>
      <c r="F3893">
        <f>LEN(B3893)</f>
        <v>81</v>
      </c>
    </row>
    <row r="3894" spans="1:6" x14ac:dyDescent="0.25">
      <c r="A3894" s="1">
        <v>10042</v>
      </c>
      <c r="B3894" t="s">
        <v>10046</v>
      </c>
      <c r="C3894" s="3">
        <v>3165269</v>
      </c>
      <c r="D3894">
        <v>3</v>
      </c>
      <c r="E3894">
        <v>0</v>
      </c>
      <c r="F3894">
        <f>LEN(B3894)</f>
        <v>98</v>
      </c>
    </row>
    <row r="3895" spans="1:6" x14ac:dyDescent="0.25">
      <c r="A3895" s="1">
        <v>4485</v>
      </c>
      <c r="B3895" t="s">
        <v>4489</v>
      </c>
      <c r="C3895" s="3">
        <v>3161600</v>
      </c>
      <c r="D3895">
        <v>7</v>
      </c>
      <c r="E3895">
        <v>0</v>
      </c>
      <c r="F3895">
        <f>LEN(B3895)</f>
        <v>161</v>
      </c>
    </row>
    <row r="3896" spans="1:6" x14ac:dyDescent="0.25">
      <c r="A3896" s="1">
        <v>2965</v>
      </c>
      <c r="B3896" t="s">
        <v>2969</v>
      </c>
      <c r="C3896" s="3">
        <v>3160409</v>
      </c>
      <c r="D3896">
        <v>2</v>
      </c>
      <c r="E3896">
        <v>0</v>
      </c>
      <c r="F3896">
        <f>LEN(B3896)</f>
        <v>93</v>
      </c>
    </row>
    <row r="3897" spans="1:6" x14ac:dyDescent="0.25">
      <c r="A3897" s="1">
        <v>4371</v>
      </c>
      <c r="B3897" t="s">
        <v>4375</v>
      </c>
      <c r="C3897" s="3">
        <v>3153465</v>
      </c>
      <c r="D3897">
        <v>5</v>
      </c>
      <c r="E3897">
        <v>0</v>
      </c>
      <c r="F3897">
        <f>LEN(B3897)</f>
        <v>153</v>
      </c>
    </row>
    <row r="3898" spans="1:6" x14ac:dyDescent="0.25">
      <c r="A3898" s="1">
        <v>7243</v>
      </c>
      <c r="B3898" t="s">
        <v>7247</v>
      </c>
      <c r="C3898" s="3">
        <v>3144326</v>
      </c>
      <c r="D3898">
        <v>131</v>
      </c>
      <c r="E3898">
        <v>0</v>
      </c>
      <c r="F3898">
        <f>LEN(B3898)</f>
        <v>177</v>
      </c>
    </row>
    <row r="3899" spans="1:6" x14ac:dyDescent="0.25">
      <c r="A3899" s="1">
        <v>2577</v>
      </c>
      <c r="B3899" t="s">
        <v>2581</v>
      </c>
      <c r="C3899" s="3">
        <v>3142922</v>
      </c>
      <c r="D3899">
        <v>3</v>
      </c>
      <c r="E3899">
        <v>0</v>
      </c>
      <c r="F3899">
        <f>LEN(B3899)</f>
        <v>104</v>
      </c>
    </row>
    <row r="3900" spans="1:6" x14ac:dyDescent="0.25">
      <c r="A3900" s="1">
        <v>7554</v>
      </c>
      <c r="B3900" t="s">
        <v>7558</v>
      </c>
      <c r="C3900" s="3">
        <v>3141034</v>
      </c>
      <c r="D3900">
        <v>4</v>
      </c>
      <c r="E3900">
        <v>0</v>
      </c>
      <c r="F3900">
        <f>LEN(B3900)</f>
        <v>119</v>
      </c>
    </row>
    <row r="3901" spans="1:6" x14ac:dyDescent="0.25">
      <c r="A3901" s="1">
        <v>7254</v>
      </c>
      <c r="B3901" t="s">
        <v>7258</v>
      </c>
      <c r="C3901" s="3">
        <v>3138127</v>
      </c>
      <c r="D3901">
        <v>4</v>
      </c>
      <c r="E3901">
        <v>0</v>
      </c>
      <c r="F3901">
        <f>LEN(B3901)</f>
        <v>116</v>
      </c>
    </row>
    <row r="3902" spans="1:6" x14ac:dyDescent="0.25">
      <c r="A3902" s="1">
        <v>9698</v>
      </c>
      <c r="B3902" t="s">
        <v>9702</v>
      </c>
      <c r="C3902" s="3">
        <v>3134605</v>
      </c>
      <c r="D3902">
        <v>1</v>
      </c>
      <c r="E3902">
        <v>0</v>
      </c>
      <c r="F3902">
        <f>LEN(B3902)</f>
        <v>119</v>
      </c>
    </row>
    <row r="3903" spans="1:6" x14ac:dyDescent="0.25">
      <c r="A3903" s="1">
        <v>10988</v>
      </c>
      <c r="B3903" t="s">
        <v>10992</v>
      </c>
      <c r="C3903" s="3">
        <v>3134455</v>
      </c>
      <c r="D3903">
        <v>1</v>
      </c>
      <c r="E3903">
        <v>0</v>
      </c>
      <c r="F3903">
        <f>LEN(B3903)</f>
        <v>101</v>
      </c>
    </row>
    <row r="3904" spans="1:6" x14ac:dyDescent="0.25">
      <c r="A3904" s="1">
        <v>908</v>
      </c>
      <c r="B3904" t="s">
        <v>912</v>
      </c>
      <c r="C3904" s="3">
        <v>3129347</v>
      </c>
      <c r="D3904">
        <v>3</v>
      </c>
      <c r="E3904">
        <v>0</v>
      </c>
      <c r="F3904">
        <f>LEN(B3904)</f>
        <v>183</v>
      </c>
    </row>
    <row r="3905" spans="1:6" x14ac:dyDescent="0.25">
      <c r="A3905" s="1">
        <v>8450</v>
      </c>
      <c r="B3905" t="s">
        <v>8454</v>
      </c>
      <c r="C3905" s="3">
        <v>3122676</v>
      </c>
      <c r="D3905">
        <v>6</v>
      </c>
      <c r="E3905">
        <v>1</v>
      </c>
      <c r="F3905">
        <f>LEN(B3905)</f>
        <v>123</v>
      </c>
    </row>
    <row r="3906" spans="1:6" x14ac:dyDescent="0.25">
      <c r="A3906" s="1">
        <v>1998</v>
      </c>
      <c r="B3906" t="s">
        <v>2002</v>
      </c>
      <c r="C3906" s="3">
        <v>3122632</v>
      </c>
      <c r="D3906">
        <v>2</v>
      </c>
      <c r="E3906">
        <v>0</v>
      </c>
      <c r="F3906">
        <f>LEN(B3906)</f>
        <v>92</v>
      </c>
    </row>
    <row r="3907" spans="1:6" x14ac:dyDescent="0.25">
      <c r="A3907" s="1">
        <v>10075</v>
      </c>
      <c r="B3907" t="s">
        <v>10079</v>
      </c>
      <c r="C3907" s="3">
        <v>3120160</v>
      </c>
      <c r="D3907">
        <v>1</v>
      </c>
      <c r="E3907">
        <v>0</v>
      </c>
      <c r="F3907">
        <f>LEN(B3907)</f>
        <v>81</v>
      </c>
    </row>
    <row r="3908" spans="1:6" x14ac:dyDescent="0.25">
      <c r="A3908" s="1">
        <v>195</v>
      </c>
      <c r="B3908" t="s">
        <v>199</v>
      </c>
      <c r="C3908" s="3">
        <v>3118550</v>
      </c>
      <c r="D3908">
        <v>1</v>
      </c>
      <c r="E3908">
        <v>0</v>
      </c>
      <c r="F3908">
        <f>LEN(B3908)</f>
        <v>147</v>
      </c>
    </row>
    <row r="3909" spans="1:6" x14ac:dyDescent="0.25">
      <c r="A3909" s="1">
        <v>1792</v>
      </c>
      <c r="B3909" t="s">
        <v>1796</v>
      </c>
      <c r="C3909" s="3">
        <v>3112244</v>
      </c>
      <c r="D3909">
        <v>1</v>
      </c>
      <c r="E3909">
        <v>0</v>
      </c>
      <c r="F3909">
        <f>LEN(B3909)</f>
        <v>67</v>
      </c>
    </row>
    <row r="3910" spans="1:6" x14ac:dyDescent="0.25">
      <c r="A3910" s="1">
        <v>3268</v>
      </c>
      <c r="B3910" t="s">
        <v>3272</v>
      </c>
      <c r="C3910" s="3">
        <v>3111934</v>
      </c>
      <c r="D3910">
        <v>31</v>
      </c>
      <c r="E3910">
        <v>0</v>
      </c>
      <c r="F3910">
        <f>LEN(B3910)</f>
        <v>214</v>
      </c>
    </row>
    <row r="3911" spans="1:6" x14ac:dyDescent="0.25">
      <c r="A3911" s="1">
        <v>1195</v>
      </c>
      <c r="B3911" t="s">
        <v>1199</v>
      </c>
      <c r="C3911" s="3">
        <v>3103066</v>
      </c>
      <c r="D3911">
        <v>1</v>
      </c>
      <c r="E3911">
        <v>0</v>
      </c>
      <c r="F3911">
        <f>LEN(B3911)</f>
        <v>207</v>
      </c>
    </row>
    <row r="3912" spans="1:6" x14ac:dyDescent="0.25">
      <c r="A3912" s="1">
        <v>10038</v>
      </c>
      <c r="B3912" t="s">
        <v>10042</v>
      </c>
      <c r="C3912" s="3">
        <v>3099136</v>
      </c>
      <c r="D3912">
        <v>1</v>
      </c>
      <c r="E3912">
        <v>0</v>
      </c>
      <c r="F3912">
        <f>LEN(B3912)</f>
        <v>93</v>
      </c>
    </row>
    <row r="3913" spans="1:6" x14ac:dyDescent="0.25">
      <c r="A3913" s="1">
        <v>1739</v>
      </c>
      <c r="B3913" t="s">
        <v>1743</v>
      </c>
      <c r="C3913" s="3">
        <v>3095865</v>
      </c>
      <c r="D3913">
        <v>2</v>
      </c>
      <c r="E3913">
        <v>0</v>
      </c>
      <c r="F3913">
        <f>LEN(B3913)</f>
        <v>74</v>
      </c>
    </row>
    <row r="3914" spans="1:6" x14ac:dyDescent="0.25">
      <c r="A3914" s="1">
        <v>7569</v>
      </c>
      <c r="B3914" t="s">
        <v>7573</v>
      </c>
      <c r="C3914" s="3">
        <v>3094972</v>
      </c>
      <c r="D3914">
        <v>5</v>
      </c>
      <c r="E3914">
        <v>0</v>
      </c>
      <c r="F3914">
        <f>LEN(B3914)</f>
        <v>166</v>
      </c>
    </row>
    <row r="3915" spans="1:6" x14ac:dyDescent="0.25">
      <c r="A3915" s="1">
        <v>4642</v>
      </c>
      <c r="B3915" t="s">
        <v>4646</v>
      </c>
      <c r="C3915" s="3">
        <v>3092722</v>
      </c>
      <c r="D3915">
        <v>3</v>
      </c>
      <c r="E3915">
        <v>0</v>
      </c>
      <c r="F3915">
        <f>LEN(B3915)</f>
        <v>157</v>
      </c>
    </row>
    <row r="3916" spans="1:6" x14ac:dyDescent="0.25">
      <c r="A3916" s="1">
        <v>2378</v>
      </c>
      <c r="B3916" t="s">
        <v>2382</v>
      </c>
      <c r="C3916" s="3">
        <v>3092100</v>
      </c>
      <c r="D3916">
        <v>2</v>
      </c>
      <c r="E3916">
        <v>3</v>
      </c>
      <c r="F3916">
        <f>LEN(B3916)</f>
        <v>80</v>
      </c>
    </row>
    <row r="3917" spans="1:6" x14ac:dyDescent="0.25">
      <c r="A3917" s="1">
        <v>5292</v>
      </c>
      <c r="B3917" t="s">
        <v>5296</v>
      </c>
      <c r="C3917" s="3">
        <v>3090900</v>
      </c>
      <c r="D3917">
        <v>1</v>
      </c>
      <c r="E3917">
        <v>0</v>
      </c>
      <c r="F3917">
        <f>LEN(B3917)</f>
        <v>117</v>
      </c>
    </row>
    <row r="3918" spans="1:6" x14ac:dyDescent="0.25">
      <c r="A3918" s="1">
        <v>7048</v>
      </c>
      <c r="B3918" t="s">
        <v>7052</v>
      </c>
      <c r="C3918" s="3">
        <v>3085096</v>
      </c>
      <c r="D3918">
        <v>6</v>
      </c>
      <c r="E3918">
        <v>2</v>
      </c>
      <c r="F3918">
        <f>LEN(B3918)</f>
        <v>96</v>
      </c>
    </row>
    <row r="3919" spans="1:6" x14ac:dyDescent="0.25">
      <c r="A3919" s="1">
        <v>1690</v>
      </c>
      <c r="B3919" t="s">
        <v>1694</v>
      </c>
      <c r="C3919" s="3">
        <v>3084629</v>
      </c>
      <c r="D3919">
        <v>3</v>
      </c>
      <c r="E3919">
        <v>0</v>
      </c>
      <c r="F3919">
        <f>LEN(B3919)</f>
        <v>74</v>
      </c>
    </row>
    <row r="3920" spans="1:6" x14ac:dyDescent="0.25">
      <c r="A3920" s="1">
        <v>11098</v>
      </c>
      <c r="B3920" t="s">
        <v>11102</v>
      </c>
      <c r="C3920" s="3">
        <v>3082464</v>
      </c>
      <c r="D3920">
        <v>23</v>
      </c>
      <c r="E3920">
        <v>0</v>
      </c>
      <c r="F3920">
        <f>LEN(B3920)</f>
        <v>70</v>
      </c>
    </row>
    <row r="3921" spans="1:6" x14ac:dyDescent="0.25">
      <c r="A3921" s="1">
        <v>11103</v>
      </c>
      <c r="B3921" t="s">
        <v>11107</v>
      </c>
      <c r="C3921" s="3">
        <v>3082464</v>
      </c>
      <c r="D3921">
        <v>23</v>
      </c>
      <c r="E3921">
        <v>0</v>
      </c>
      <c r="F3921">
        <f>LEN(B3921)</f>
        <v>66</v>
      </c>
    </row>
    <row r="3922" spans="1:6" x14ac:dyDescent="0.25">
      <c r="A3922" s="1">
        <v>837</v>
      </c>
      <c r="B3922" t="s">
        <v>841</v>
      </c>
      <c r="C3922" s="3">
        <v>3076600</v>
      </c>
      <c r="D3922">
        <v>6</v>
      </c>
      <c r="E3922">
        <v>0</v>
      </c>
      <c r="F3922">
        <f>LEN(B3922)</f>
        <v>209</v>
      </c>
    </row>
    <row r="3923" spans="1:6" x14ac:dyDescent="0.25">
      <c r="A3923" s="1">
        <v>10074</v>
      </c>
      <c r="B3923" t="s">
        <v>10078</v>
      </c>
      <c r="C3923" s="3">
        <v>3075181</v>
      </c>
      <c r="D3923">
        <v>1</v>
      </c>
      <c r="E3923">
        <v>0</v>
      </c>
      <c r="F3923">
        <f>LEN(B3923)</f>
        <v>83</v>
      </c>
    </row>
    <row r="3924" spans="1:6" x14ac:dyDescent="0.25">
      <c r="A3924" s="1">
        <v>6628</v>
      </c>
      <c r="B3924" t="s">
        <v>6632</v>
      </c>
      <c r="C3924" s="3">
        <v>3074911</v>
      </c>
      <c r="D3924">
        <v>8</v>
      </c>
      <c r="E3924">
        <v>0</v>
      </c>
      <c r="F3924">
        <f>LEN(B3924)</f>
        <v>112</v>
      </c>
    </row>
    <row r="3925" spans="1:6" x14ac:dyDescent="0.25">
      <c r="A3925" s="1">
        <v>4644</v>
      </c>
      <c r="B3925" t="s">
        <v>4648</v>
      </c>
      <c r="C3925" s="3">
        <v>3074014</v>
      </c>
      <c r="D3925">
        <v>15</v>
      </c>
      <c r="E3925">
        <v>5</v>
      </c>
      <c r="F3925">
        <f>LEN(B3925)</f>
        <v>144</v>
      </c>
    </row>
    <row r="3926" spans="1:6" x14ac:dyDescent="0.25">
      <c r="A3926" s="1">
        <v>9711</v>
      </c>
      <c r="B3926" t="s">
        <v>9715</v>
      </c>
      <c r="C3926" s="3">
        <v>3071790</v>
      </c>
      <c r="D3926">
        <v>3</v>
      </c>
      <c r="E3926">
        <v>0</v>
      </c>
      <c r="F3926">
        <f>LEN(B3926)</f>
        <v>51</v>
      </c>
    </row>
    <row r="3927" spans="1:6" x14ac:dyDescent="0.25">
      <c r="A3927" s="1">
        <v>9736</v>
      </c>
      <c r="B3927" t="s">
        <v>9740</v>
      </c>
      <c r="C3927" s="3">
        <v>3070450</v>
      </c>
      <c r="D3927">
        <v>2</v>
      </c>
      <c r="E3927">
        <v>0</v>
      </c>
      <c r="F3927">
        <f>LEN(B3927)</f>
        <v>48</v>
      </c>
    </row>
    <row r="3928" spans="1:6" x14ac:dyDescent="0.25">
      <c r="A3928" s="1">
        <v>6776</v>
      </c>
      <c r="B3928" t="s">
        <v>6780</v>
      </c>
      <c r="C3928" s="3">
        <v>3063078</v>
      </c>
      <c r="D3928">
        <v>10</v>
      </c>
      <c r="E3928">
        <v>0</v>
      </c>
      <c r="F3928">
        <f>LEN(B3928)</f>
        <v>126</v>
      </c>
    </row>
    <row r="3929" spans="1:6" x14ac:dyDescent="0.25">
      <c r="A3929" s="1">
        <v>6812</v>
      </c>
      <c r="B3929" t="s">
        <v>6816</v>
      </c>
      <c r="C3929" s="3">
        <v>3063078</v>
      </c>
      <c r="D3929">
        <v>10</v>
      </c>
      <c r="E3929">
        <v>0</v>
      </c>
      <c r="F3929">
        <f>LEN(B3929)</f>
        <v>108</v>
      </c>
    </row>
    <row r="3930" spans="1:6" x14ac:dyDescent="0.25">
      <c r="A3930" s="1">
        <v>8523</v>
      </c>
      <c r="B3930" t="s">
        <v>8527</v>
      </c>
      <c r="C3930" s="3">
        <v>3062944</v>
      </c>
      <c r="D3930">
        <v>4</v>
      </c>
      <c r="E3930">
        <v>0</v>
      </c>
      <c r="F3930">
        <f>LEN(B3930)</f>
        <v>169</v>
      </c>
    </row>
    <row r="3931" spans="1:6" x14ac:dyDescent="0.25">
      <c r="A3931" s="1">
        <v>5519</v>
      </c>
      <c r="B3931" t="s">
        <v>5523</v>
      </c>
      <c r="C3931" s="3">
        <v>3055044</v>
      </c>
      <c r="D3931">
        <v>1</v>
      </c>
      <c r="E3931">
        <v>1</v>
      </c>
      <c r="F3931">
        <f>LEN(B3931)</f>
        <v>208</v>
      </c>
    </row>
    <row r="3932" spans="1:6" x14ac:dyDescent="0.25">
      <c r="A3932" s="1">
        <v>6521</v>
      </c>
      <c r="B3932" t="s">
        <v>6525</v>
      </c>
      <c r="C3932" s="3">
        <v>3054215</v>
      </c>
      <c r="D3932">
        <v>4</v>
      </c>
      <c r="E3932">
        <v>0</v>
      </c>
      <c r="F3932">
        <f>LEN(B3932)</f>
        <v>129</v>
      </c>
    </row>
    <row r="3933" spans="1:6" x14ac:dyDescent="0.25">
      <c r="A3933" s="1">
        <v>7875</v>
      </c>
      <c r="B3933" t="s">
        <v>7879</v>
      </c>
      <c r="C3933" s="3">
        <v>3052926</v>
      </c>
      <c r="D3933">
        <v>5</v>
      </c>
      <c r="E3933">
        <v>0</v>
      </c>
      <c r="F3933">
        <f>LEN(B3933)</f>
        <v>126</v>
      </c>
    </row>
    <row r="3934" spans="1:6" x14ac:dyDescent="0.25">
      <c r="A3934" s="1">
        <v>3253</v>
      </c>
      <c r="B3934" t="s">
        <v>3257</v>
      </c>
      <c r="C3934" s="3">
        <v>3051499</v>
      </c>
      <c r="D3934">
        <v>29</v>
      </c>
      <c r="E3934">
        <v>0</v>
      </c>
      <c r="F3934">
        <f>LEN(B3934)</f>
        <v>219</v>
      </c>
    </row>
    <row r="3935" spans="1:6" x14ac:dyDescent="0.25">
      <c r="A3935" s="1">
        <v>5592</v>
      </c>
      <c r="B3935" t="s">
        <v>5596</v>
      </c>
      <c r="C3935" s="3">
        <v>3050630</v>
      </c>
      <c r="D3935">
        <v>17</v>
      </c>
      <c r="E3935">
        <v>0</v>
      </c>
      <c r="F3935">
        <f>LEN(B3935)</f>
        <v>161</v>
      </c>
    </row>
    <row r="3936" spans="1:6" x14ac:dyDescent="0.25">
      <c r="A3936" s="1">
        <v>4497</v>
      </c>
      <c r="B3936" t="s">
        <v>4501</v>
      </c>
      <c r="C3936" s="3">
        <v>3047936</v>
      </c>
      <c r="D3936">
        <v>2</v>
      </c>
      <c r="E3936">
        <v>0</v>
      </c>
      <c r="F3936">
        <f>LEN(B3936)</f>
        <v>161</v>
      </c>
    </row>
    <row r="3937" spans="1:6" x14ac:dyDescent="0.25">
      <c r="A3937" s="1">
        <v>2013</v>
      </c>
      <c r="B3937" t="s">
        <v>2017</v>
      </c>
      <c r="C3937" s="3">
        <v>3046024</v>
      </c>
      <c r="D3937">
        <v>60</v>
      </c>
      <c r="E3937">
        <v>0</v>
      </c>
      <c r="F3937">
        <f>LEN(B3937)</f>
        <v>161</v>
      </c>
    </row>
    <row r="3938" spans="1:6" x14ac:dyDescent="0.25">
      <c r="A3938" s="1">
        <v>7123</v>
      </c>
      <c r="B3938" t="s">
        <v>7127</v>
      </c>
      <c r="C3938" s="3">
        <v>3045077</v>
      </c>
      <c r="D3938">
        <v>5</v>
      </c>
      <c r="E3938">
        <v>0</v>
      </c>
      <c r="F3938">
        <f>LEN(B3938)</f>
        <v>123</v>
      </c>
    </row>
    <row r="3939" spans="1:6" x14ac:dyDescent="0.25">
      <c r="A3939" s="1">
        <v>7135</v>
      </c>
      <c r="B3939" t="s">
        <v>7139</v>
      </c>
      <c r="C3939" s="3">
        <v>3045077</v>
      </c>
      <c r="D3939">
        <v>5</v>
      </c>
      <c r="E3939">
        <v>0</v>
      </c>
      <c r="F3939">
        <f>LEN(B3939)</f>
        <v>103</v>
      </c>
    </row>
    <row r="3940" spans="1:6" x14ac:dyDescent="0.25">
      <c r="A3940" s="1">
        <v>7365</v>
      </c>
      <c r="B3940" t="s">
        <v>7369</v>
      </c>
      <c r="C3940" s="3">
        <v>3044777</v>
      </c>
      <c r="D3940">
        <v>9</v>
      </c>
      <c r="E3940">
        <v>3</v>
      </c>
      <c r="F3940">
        <f>LEN(B3940)</f>
        <v>93</v>
      </c>
    </row>
    <row r="3941" spans="1:6" x14ac:dyDescent="0.25">
      <c r="A3941" s="1">
        <v>7536</v>
      </c>
      <c r="B3941" t="s">
        <v>7540</v>
      </c>
      <c r="C3941" s="3">
        <v>3044777</v>
      </c>
      <c r="D3941">
        <v>9</v>
      </c>
      <c r="E3941">
        <v>3</v>
      </c>
      <c r="F3941">
        <f>LEN(B3941)</f>
        <v>124</v>
      </c>
    </row>
    <row r="3942" spans="1:6" x14ac:dyDescent="0.25">
      <c r="A3942" s="1">
        <v>1556</v>
      </c>
      <c r="B3942" t="s">
        <v>1560</v>
      </c>
      <c r="C3942" s="3">
        <v>3043523</v>
      </c>
      <c r="D3942">
        <v>14</v>
      </c>
      <c r="E3942">
        <v>0</v>
      </c>
      <c r="F3942">
        <f>LEN(B3942)</f>
        <v>152</v>
      </c>
    </row>
    <row r="3943" spans="1:6" x14ac:dyDescent="0.25">
      <c r="A3943" s="1">
        <v>4362</v>
      </c>
      <c r="B3943" t="s">
        <v>4366</v>
      </c>
      <c r="C3943" s="3">
        <v>3042846</v>
      </c>
      <c r="D3943">
        <v>4</v>
      </c>
      <c r="E3943">
        <v>0</v>
      </c>
      <c r="F3943">
        <f>LEN(B3943)</f>
        <v>148</v>
      </c>
    </row>
    <row r="3944" spans="1:6" x14ac:dyDescent="0.25">
      <c r="A3944" s="1">
        <v>7623</v>
      </c>
      <c r="B3944" t="s">
        <v>7627</v>
      </c>
      <c r="C3944" s="3">
        <v>3031533</v>
      </c>
      <c r="D3944">
        <v>16</v>
      </c>
      <c r="E3944">
        <v>1</v>
      </c>
      <c r="F3944">
        <f>LEN(B3944)</f>
        <v>112</v>
      </c>
    </row>
    <row r="3945" spans="1:6" x14ac:dyDescent="0.25">
      <c r="A3945" s="1">
        <v>7969</v>
      </c>
      <c r="B3945" t="s">
        <v>7973</v>
      </c>
      <c r="C3945" s="3">
        <v>3028752</v>
      </c>
      <c r="D3945">
        <v>2</v>
      </c>
      <c r="E3945">
        <v>2</v>
      </c>
      <c r="F3945">
        <f>LEN(B3945)</f>
        <v>120</v>
      </c>
    </row>
    <row r="3946" spans="1:6" x14ac:dyDescent="0.25">
      <c r="A3946" s="1">
        <v>3413</v>
      </c>
      <c r="B3946" t="s">
        <v>3417</v>
      </c>
      <c r="C3946" s="3">
        <v>3026655</v>
      </c>
      <c r="D3946">
        <v>9</v>
      </c>
      <c r="E3946">
        <v>0</v>
      </c>
      <c r="F3946">
        <f>LEN(B3946)</f>
        <v>127</v>
      </c>
    </row>
    <row r="3947" spans="1:6" x14ac:dyDescent="0.25">
      <c r="A3947" s="1">
        <v>8758</v>
      </c>
      <c r="B3947" t="s">
        <v>8762</v>
      </c>
      <c r="C3947" s="3">
        <v>3025408</v>
      </c>
      <c r="D3947">
        <v>9</v>
      </c>
      <c r="E3947">
        <v>0</v>
      </c>
      <c r="F3947">
        <f>LEN(B3947)</f>
        <v>102</v>
      </c>
    </row>
    <row r="3948" spans="1:6" x14ac:dyDescent="0.25">
      <c r="A3948" s="1">
        <v>2670</v>
      </c>
      <c r="B3948" t="s">
        <v>2674</v>
      </c>
      <c r="C3948" s="3">
        <v>3025333</v>
      </c>
      <c r="D3948">
        <v>2</v>
      </c>
      <c r="E3948">
        <v>0</v>
      </c>
      <c r="F3948">
        <f>LEN(B3948)</f>
        <v>170</v>
      </c>
    </row>
    <row r="3949" spans="1:6" x14ac:dyDescent="0.25">
      <c r="A3949" s="1">
        <v>6315</v>
      </c>
      <c r="B3949" t="s">
        <v>6319</v>
      </c>
      <c r="C3949" s="3">
        <v>3024583</v>
      </c>
      <c r="D3949">
        <v>1</v>
      </c>
      <c r="E3949">
        <v>0</v>
      </c>
      <c r="F3949">
        <f>LEN(B3949)</f>
        <v>192</v>
      </c>
    </row>
    <row r="3950" spans="1:6" x14ac:dyDescent="0.25">
      <c r="A3950" s="1">
        <v>1950</v>
      </c>
      <c r="B3950" t="s">
        <v>1954</v>
      </c>
      <c r="C3950" s="3">
        <v>3021818</v>
      </c>
      <c r="D3950">
        <v>2</v>
      </c>
      <c r="E3950">
        <v>0</v>
      </c>
      <c r="F3950">
        <f>LEN(B3950)</f>
        <v>96</v>
      </c>
    </row>
    <row r="3951" spans="1:6" x14ac:dyDescent="0.25">
      <c r="A3951" s="1">
        <v>2837</v>
      </c>
      <c r="B3951" t="s">
        <v>2841</v>
      </c>
      <c r="C3951" s="3">
        <v>3017679</v>
      </c>
      <c r="D3951">
        <v>3</v>
      </c>
      <c r="E3951">
        <v>0</v>
      </c>
      <c r="F3951">
        <f>LEN(B3951)</f>
        <v>81</v>
      </c>
    </row>
    <row r="3952" spans="1:6" x14ac:dyDescent="0.25">
      <c r="A3952" s="1">
        <v>9973</v>
      </c>
      <c r="B3952" t="s">
        <v>9977</v>
      </c>
      <c r="C3952" s="3">
        <v>3015951</v>
      </c>
      <c r="D3952">
        <v>14</v>
      </c>
      <c r="E3952">
        <v>0</v>
      </c>
      <c r="F3952">
        <f>LEN(B3952)</f>
        <v>84</v>
      </c>
    </row>
    <row r="3953" spans="1:6" x14ac:dyDescent="0.25">
      <c r="A3953" s="1">
        <v>6480</v>
      </c>
      <c r="B3953" t="s">
        <v>6484</v>
      </c>
      <c r="C3953" s="3">
        <v>3015870</v>
      </c>
      <c r="D3953">
        <v>5</v>
      </c>
      <c r="E3953">
        <v>0</v>
      </c>
      <c r="F3953">
        <f>LEN(B3953)</f>
        <v>154</v>
      </c>
    </row>
    <row r="3954" spans="1:6" x14ac:dyDescent="0.25">
      <c r="A3954" s="1">
        <v>6604</v>
      </c>
      <c r="B3954" t="s">
        <v>6608</v>
      </c>
      <c r="C3954" s="3">
        <v>3015870</v>
      </c>
      <c r="D3954">
        <v>5</v>
      </c>
      <c r="E3954">
        <v>0</v>
      </c>
      <c r="F3954">
        <f>LEN(B3954)</f>
        <v>140</v>
      </c>
    </row>
    <row r="3955" spans="1:6" x14ac:dyDescent="0.25">
      <c r="A3955" s="1">
        <v>1736</v>
      </c>
      <c r="B3955" t="s">
        <v>1740</v>
      </c>
      <c r="C3955" s="3">
        <v>3012522</v>
      </c>
      <c r="D3955">
        <v>11</v>
      </c>
      <c r="E3955">
        <v>0</v>
      </c>
      <c r="F3955">
        <f>LEN(B3955)</f>
        <v>121</v>
      </c>
    </row>
    <row r="3956" spans="1:6" x14ac:dyDescent="0.25">
      <c r="A3956" s="1">
        <v>4763</v>
      </c>
      <c r="B3956" t="s">
        <v>4767</v>
      </c>
      <c r="C3956" s="3">
        <v>3011477</v>
      </c>
      <c r="D3956">
        <v>5</v>
      </c>
      <c r="E3956">
        <v>0</v>
      </c>
      <c r="F3956">
        <f>LEN(B3956)</f>
        <v>120</v>
      </c>
    </row>
    <row r="3957" spans="1:6" x14ac:dyDescent="0.25">
      <c r="A3957" s="1">
        <v>6586</v>
      </c>
      <c r="B3957" t="s">
        <v>6590</v>
      </c>
      <c r="C3957" s="3">
        <v>3009313</v>
      </c>
      <c r="D3957">
        <v>1</v>
      </c>
      <c r="E3957">
        <v>1</v>
      </c>
      <c r="F3957">
        <f>LEN(B3957)</f>
        <v>145</v>
      </c>
    </row>
    <row r="3958" spans="1:6" x14ac:dyDescent="0.25">
      <c r="A3958" s="1">
        <v>4357</v>
      </c>
      <c r="B3958" t="s">
        <v>4361</v>
      </c>
      <c r="C3958" s="3">
        <v>3003018</v>
      </c>
      <c r="D3958">
        <v>2</v>
      </c>
      <c r="E3958">
        <v>0</v>
      </c>
      <c r="F3958">
        <f>LEN(B3958)</f>
        <v>125</v>
      </c>
    </row>
    <row r="3959" spans="1:6" x14ac:dyDescent="0.25">
      <c r="A3959" s="1">
        <v>1501</v>
      </c>
      <c r="B3959" t="s">
        <v>1505</v>
      </c>
      <c r="C3959" s="3">
        <v>3002168</v>
      </c>
      <c r="D3959">
        <v>9</v>
      </c>
      <c r="E3959">
        <v>0</v>
      </c>
      <c r="F3959">
        <f>LEN(B3959)</f>
        <v>141</v>
      </c>
    </row>
    <row r="3960" spans="1:6" x14ac:dyDescent="0.25">
      <c r="A3960" s="1">
        <v>472</v>
      </c>
      <c r="B3960" t="s">
        <v>476</v>
      </c>
      <c r="C3960" s="3">
        <v>3001344</v>
      </c>
      <c r="D3960">
        <v>6</v>
      </c>
      <c r="E3960">
        <v>0</v>
      </c>
      <c r="F3960">
        <f>LEN(B3960)</f>
        <v>201</v>
      </c>
    </row>
    <row r="3961" spans="1:6" x14ac:dyDescent="0.25">
      <c r="A3961" s="1">
        <v>3663</v>
      </c>
      <c r="B3961" t="s">
        <v>3667</v>
      </c>
      <c r="C3961" s="3">
        <v>3001222</v>
      </c>
      <c r="D3961">
        <v>3</v>
      </c>
      <c r="E3961">
        <v>1</v>
      </c>
      <c r="F3961">
        <f>LEN(B3961)</f>
        <v>99</v>
      </c>
    </row>
    <row r="3962" spans="1:6" x14ac:dyDescent="0.25">
      <c r="A3962" s="1">
        <v>6458</v>
      </c>
      <c r="B3962" t="s">
        <v>6462</v>
      </c>
      <c r="C3962" s="3">
        <v>2991901</v>
      </c>
      <c r="D3962">
        <v>1</v>
      </c>
      <c r="E3962">
        <v>1</v>
      </c>
      <c r="F3962">
        <f>LEN(B3962)</f>
        <v>159</v>
      </c>
    </row>
    <row r="3963" spans="1:6" x14ac:dyDescent="0.25">
      <c r="A3963" s="1">
        <v>6582</v>
      </c>
      <c r="B3963" t="s">
        <v>6586</v>
      </c>
      <c r="C3963" s="3">
        <v>2991901</v>
      </c>
      <c r="D3963">
        <v>1</v>
      </c>
      <c r="E3963">
        <v>1</v>
      </c>
      <c r="F3963">
        <f>LEN(B3963)</f>
        <v>145</v>
      </c>
    </row>
    <row r="3964" spans="1:6" x14ac:dyDescent="0.25">
      <c r="A3964" s="1">
        <v>5004</v>
      </c>
      <c r="B3964" t="s">
        <v>5008</v>
      </c>
      <c r="C3964" s="3">
        <v>2988641</v>
      </c>
      <c r="D3964">
        <v>10</v>
      </c>
      <c r="E3964">
        <v>0</v>
      </c>
      <c r="F3964">
        <f>LEN(B3964)</f>
        <v>89</v>
      </c>
    </row>
    <row r="3965" spans="1:6" x14ac:dyDescent="0.25">
      <c r="A3965" s="1">
        <v>2778</v>
      </c>
      <c r="B3965" t="s">
        <v>2782</v>
      </c>
      <c r="C3965" s="3">
        <v>2988094</v>
      </c>
      <c r="D3965">
        <v>1</v>
      </c>
      <c r="E3965">
        <v>0</v>
      </c>
      <c r="F3965">
        <f>LEN(B3965)</f>
        <v>98</v>
      </c>
    </row>
    <row r="3966" spans="1:6" x14ac:dyDescent="0.25">
      <c r="A3966" s="1">
        <v>5818</v>
      </c>
      <c r="B3966" t="s">
        <v>5822</v>
      </c>
      <c r="C3966" s="3">
        <v>2986987</v>
      </c>
      <c r="D3966">
        <v>8</v>
      </c>
      <c r="E3966">
        <v>0</v>
      </c>
      <c r="F3966">
        <f>LEN(B3966)</f>
        <v>229</v>
      </c>
    </row>
    <row r="3967" spans="1:6" x14ac:dyDescent="0.25">
      <c r="A3967" s="1">
        <v>11341</v>
      </c>
      <c r="B3967" t="s">
        <v>11345</v>
      </c>
      <c r="C3967" s="3">
        <v>2986987</v>
      </c>
      <c r="D3967">
        <v>8</v>
      </c>
      <c r="E3967">
        <v>0</v>
      </c>
      <c r="F3967">
        <f>LEN(B3967)</f>
        <v>194</v>
      </c>
    </row>
    <row r="3968" spans="1:6" x14ac:dyDescent="0.25">
      <c r="A3968" s="1">
        <v>6441</v>
      </c>
      <c r="B3968" t="s">
        <v>6445</v>
      </c>
      <c r="C3968" s="3">
        <v>2984916</v>
      </c>
      <c r="D3968">
        <v>8</v>
      </c>
      <c r="E3968">
        <v>1</v>
      </c>
      <c r="F3968">
        <f>LEN(B3968)</f>
        <v>146</v>
      </c>
    </row>
    <row r="3969" spans="1:6" x14ac:dyDescent="0.25">
      <c r="A3969" s="1">
        <v>10121</v>
      </c>
      <c r="B3969" t="s">
        <v>10125</v>
      </c>
      <c r="C3969" s="3">
        <v>2976925</v>
      </c>
      <c r="D3969">
        <v>25</v>
      </c>
      <c r="E3969">
        <v>2</v>
      </c>
      <c r="F3969">
        <f>LEN(B3969)</f>
        <v>107</v>
      </c>
    </row>
    <row r="3970" spans="1:6" x14ac:dyDescent="0.25">
      <c r="A3970" s="1">
        <v>3627</v>
      </c>
      <c r="B3970" t="s">
        <v>3631</v>
      </c>
      <c r="C3970" s="3">
        <v>2975064</v>
      </c>
      <c r="D3970">
        <v>2</v>
      </c>
      <c r="E3970">
        <v>0</v>
      </c>
      <c r="F3970">
        <f>LEN(B3970)</f>
        <v>102</v>
      </c>
    </row>
    <row r="3971" spans="1:6" x14ac:dyDescent="0.25">
      <c r="A3971" s="1">
        <v>2305</v>
      </c>
      <c r="B3971" t="s">
        <v>2309</v>
      </c>
      <c r="C3971" s="3">
        <v>2974343</v>
      </c>
      <c r="D3971">
        <v>32</v>
      </c>
      <c r="E3971">
        <v>0</v>
      </c>
      <c r="F3971">
        <f>LEN(B3971)</f>
        <v>147</v>
      </c>
    </row>
    <row r="3972" spans="1:6" x14ac:dyDescent="0.25">
      <c r="A3972" s="1">
        <v>8599</v>
      </c>
      <c r="B3972" t="s">
        <v>8603</v>
      </c>
      <c r="C3972" s="3">
        <v>2974168</v>
      </c>
      <c r="D3972">
        <v>5</v>
      </c>
      <c r="E3972">
        <v>0</v>
      </c>
      <c r="F3972">
        <f>LEN(B3972)</f>
        <v>105</v>
      </c>
    </row>
    <row r="3973" spans="1:6" x14ac:dyDescent="0.25">
      <c r="A3973" s="1">
        <v>11251</v>
      </c>
      <c r="B3973" t="s">
        <v>11255</v>
      </c>
      <c r="C3973" s="3">
        <v>2969560</v>
      </c>
      <c r="D3973">
        <v>3</v>
      </c>
      <c r="E3973">
        <v>0</v>
      </c>
      <c r="F3973">
        <f>LEN(B3973)</f>
        <v>69</v>
      </c>
    </row>
    <row r="3974" spans="1:6" x14ac:dyDescent="0.25">
      <c r="A3974" s="1">
        <v>156</v>
      </c>
      <c r="B3974" t="s">
        <v>160</v>
      </c>
      <c r="C3974" s="3">
        <v>2969128</v>
      </c>
      <c r="D3974">
        <v>3</v>
      </c>
      <c r="E3974">
        <v>0</v>
      </c>
      <c r="F3974">
        <f>LEN(B3974)</f>
        <v>119</v>
      </c>
    </row>
    <row r="3975" spans="1:6" x14ac:dyDescent="0.25">
      <c r="A3975" s="1">
        <v>1972</v>
      </c>
      <c r="B3975" t="s">
        <v>1976</v>
      </c>
      <c r="C3975" s="3">
        <v>2967063</v>
      </c>
      <c r="D3975">
        <v>2</v>
      </c>
      <c r="E3975">
        <v>0</v>
      </c>
      <c r="F3975">
        <f>LEN(B3975)</f>
        <v>116</v>
      </c>
    </row>
    <row r="3976" spans="1:6" x14ac:dyDescent="0.25">
      <c r="A3976" s="1">
        <v>231</v>
      </c>
      <c r="B3976" t="s">
        <v>235</v>
      </c>
      <c r="C3976" s="3">
        <v>2962929</v>
      </c>
      <c r="D3976">
        <v>25</v>
      </c>
      <c r="E3976">
        <v>0</v>
      </c>
      <c r="F3976">
        <f>LEN(B3976)</f>
        <v>133</v>
      </c>
    </row>
    <row r="3977" spans="1:6" x14ac:dyDescent="0.25">
      <c r="A3977" s="1">
        <v>5975</v>
      </c>
      <c r="B3977" t="s">
        <v>5979</v>
      </c>
      <c r="C3977" s="3">
        <v>2961083</v>
      </c>
      <c r="D3977">
        <v>8</v>
      </c>
      <c r="E3977">
        <v>0</v>
      </c>
      <c r="F3977">
        <f>LEN(B3977)</f>
        <v>208</v>
      </c>
    </row>
    <row r="3978" spans="1:6" x14ac:dyDescent="0.25">
      <c r="A3978" s="1">
        <v>2459</v>
      </c>
      <c r="B3978" t="s">
        <v>2463</v>
      </c>
      <c r="C3978" s="3">
        <v>2958457</v>
      </c>
      <c r="D3978">
        <v>3</v>
      </c>
      <c r="E3978">
        <v>1</v>
      </c>
      <c r="F3978">
        <f>LEN(B3978)</f>
        <v>85</v>
      </c>
    </row>
    <row r="3979" spans="1:6" x14ac:dyDescent="0.25">
      <c r="A3979" s="1">
        <v>4097</v>
      </c>
      <c r="B3979" t="s">
        <v>4101</v>
      </c>
      <c r="C3979" s="3">
        <v>2957329</v>
      </c>
      <c r="D3979">
        <v>5</v>
      </c>
      <c r="E3979">
        <v>0</v>
      </c>
      <c r="F3979">
        <f>LEN(B3979)</f>
        <v>192</v>
      </c>
    </row>
    <row r="3980" spans="1:6" x14ac:dyDescent="0.25">
      <c r="A3980" s="1">
        <v>4128</v>
      </c>
      <c r="B3980" t="s">
        <v>4132</v>
      </c>
      <c r="C3980" s="3">
        <v>2957329</v>
      </c>
      <c r="D3980">
        <v>5</v>
      </c>
      <c r="E3980">
        <v>0</v>
      </c>
      <c r="F3980">
        <f>LEN(B3980)</f>
        <v>192</v>
      </c>
    </row>
    <row r="3981" spans="1:6" x14ac:dyDescent="0.25">
      <c r="A3981" s="1">
        <v>3403</v>
      </c>
      <c r="B3981" t="s">
        <v>3407</v>
      </c>
      <c r="C3981" s="3">
        <v>2956440</v>
      </c>
      <c r="D3981">
        <v>12</v>
      </c>
      <c r="E3981">
        <v>0</v>
      </c>
      <c r="F3981">
        <f>LEN(B3981)</f>
        <v>122</v>
      </c>
    </row>
    <row r="3982" spans="1:6" x14ac:dyDescent="0.25">
      <c r="A3982" s="1">
        <v>12</v>
      </c>
      <c r="B3982" t="s">
        <v>16</v>
      </c>
      <c r="C3982" s="3">
        <v>2952513</v>
      </c>
      <c r="D3982">
        <v>1</v>
      </c>
      <c r="E3982">
        <v>3</v>
      </c>
      <c r="F3982">
        <f>LEN(B3982)</f>
        <v>47</v>
      </c>
    </row>
    <row r="3983" spans="1:6" x14ac:dyDescent="0.25">
      <c r="A3983" s="1">
        <v>2927</v>
      </c>
      <c r="B3983" t="s">
        <v>2931</v>
      </c>
      <c r="C3983" s="3">
        <v>2947584</v>
      </c>
      <c r="D3983">
        <v>1</v>
      </c>
      <c r="E3983">
        <v>0</v>
      </c>
      <c r="F3983">
        <f>LEN(B3983)</f>
        <v>128</v>
      </c>
    </row>
    <row r="3984" spans="1:6" x14ac:dyDescent="0.25">
      <c r="A3984" s="1">
        <v>5579</v>
      </c>
      <c r="B3984" t="s">
        <v>5583</v>
      </c>
      <c r="C3984" s="3">
        <v>2942874</v>
      </c>
      <c r="D3984">
        <v>2</v>
      </c>
      <c r="E3984">
        <v>0</v>
      </c>
      <c r="F3984">
        <f>LEN(B3984)</f>
        <v>169</v>
      </c>
    </row>
    <row r="3985" spans="1:6" x14ac:dyDescent="0.25">
      <c r="A3985" s="1">
        <v>6461</v>
      </c>
      <c r="B3985" t="s">
        <v>6465</v>
      </c>
      <c r="C3985" s="3">
        <v>2941236</v>
      </c>
      <c r="D3985">
        <v>10</v>
      </c>
      <c r="E3985">
        <v>0</v>
      </c>
      <c r="F3985">
        <f>LEN(B3985)</f>
        <v>173</v>
      </c>
    </row>
    <row r="3986" spans="1:6" x14ac:dyDescent="0.25">
      <c r="A3986" s="1">
        <v>6585</v>
      </c>
      <c r="B3986" t="s">
        <v>6589</v>
      </c>
      <c r="C3986" s="3">
        <v>2941236</v>
      </c>
      <c r="D3986">
        <v>10</v>
      </c>
      <c r="E3986">
        <v>0</v>
      </c>
      <c r="F3986">
        <f>LEN(B3986)</f>
        <v>159</v>
      </c>
    </row>
    <row r="3987" spans="1:6" x14ac:dyDescent="0.25">
      <c r="A3987" s="1">
        <v>4993</v>
      </c>
      <c r="B3987" t="s">
        <v>4997</v>
      </c>
      <c r="C3987" s="3">
        <v>2938264</v>
      </c>
      <c r="D3987">
        <v>19</v>
      </c>
      <c r="E3987">
        <v>0</v>
      </c>
      <c r="F3987">
        <f>LEN(B3987)</f>
        <v>143</v>
      </c>
    </row>
    <row r="3988" spans="1:6" x14ac:dyDescent="0.25">
      <c r="A3988" s="1">
        <v>1223</v>
      </c>
      <c r="B3988" t="s">
        <v>1227</v>
      </c>
      <c r="C3988" s="3">
        <v>2936705</v>
      </c>
      <c r="D3988">
        <v>5</v>
      </c>
      <c r="E3988">
        <v>0</v>
      </c>
      <c r="F3988">
        <f>LEN(B3988)</f>
        <v>182</v>
      </c>
    </row>
    <row r="3989" spans="1:6" x14ac:dyDescent="0.25">
      <c r="A3989" s="1">
        <v>1265</v>
      </c>
      <c r="B3989" t="s">
        <v>1269</v>
      </c>
      <c r="C3989" s="3">
        <v>2933214</v>
      </c>
      <c r="D3989">
        <v>8</v>
      </c>
      <c r="E3989">
        <v>0</v>
      </c>
      <c r="F3989">
        <f>LEN(B3989)</f>
        <v>95</v>
      </c>
    </row>
    <row r="3990" spans="1:6" x14ac:dyDescent="0.25">
      <c r="A3990" s="1">
        <v>5027</v>
      </c>
      <c r="B3990" t="s">
        <v>5031</v>
      </c>
      <c r="C3990" s="3">
        <v>2928157</v>
      </c>
      <c r="D3990">
        <v>3</v>
      </c>
      <c r="E3990">
        <v>0</v>
      </c>
      <c r="F3990">
        <f>LEN(B3990)</f>
        <v>96</v>
      </c>
    </row>
    <row r="3991" spans="1:6" x14ac:dyDescent="0.25">
      <c r="A3991" s="1">
        <v>4439</v>
      </c>
      <c r="B3991" t="s">
        <v>4443</v>
      </c>
      <c r="C3991" s="3">
        <v>2928128</v>
      </c>
      <c r="D3991">
        <v>2</v>
      </c>
      <c r="E3991">
        <v>0</v>
      </c>
      <c r="F3991">
        <f>LEN(B3991)</f>
        <v>196</v>
      </c>
    </row>
    <row r="3992" spans="1:6" x14ac:dyDescent="0.25">
      <c r="A3992" s="1">
        <v>5420</v>
      </c>
      <c r="B3992" t="s">
        <v>5424</v>
      </c>
      <c r="C3992" s="3">
        <v>2923005</v>
      </c>
      <c r="D3992">
        <v>14</v>
      </c>
      <c r="E3992">
        <v>5</v>
      </c>
      <c r="F3992">
        <f>LEN(B3992)</f>
        <v>73</v>
      </c>
    </row>
    <row r="3993" spans="1:6" x14ac:dyDescent="0.25">
      <c r="A3993" s="1">
        <v>135</v>
      </c>
      <c r="B3993" t="s">
        <v>139</v>
      </c>
      <c r="C3993" s="3">
        <v>2922377</v>
      </c>
      <c r="D3993">
        <v>3</v>
      </c>
      <c r="E3993">
        <v>1</v>
      </c>
      <c r="F3993">
        <f>LEN(B3993)</f>
        <v>176</v>
      </c>
    </row>
    <row r="3994" spans="1:6" x14ac:dyDescent="0.25">
      <c r="A3994" s="1">
        <v>5848</v>
      </c>
      <c r="B3994" t="s">
        <v>5852</v>
      </c>
      <c r="C3994" s="3">
        <v>2918066</v>
      </c>
      <c r="D3994">
        <v>6</v>
      </c>
      <c r="E3994">
        <v>0</v>
      </c>
      <c r="F3994">
        <f>LEN(B3994)</f>
        <v>210</v>
      </c>
    </row>
    <row r="3995" spans="1:6" x14ac:dyDescent="0.25">
      <c r="A3995" s="1">
        <v>7960</v>
      </c>
      <c r="B3995" t="s">
        <v>7964</v>
      </c>
      <c r="C3995" s="3">
        <v>2917670</v>
      </c>
      <c r="D3995">
        <v>2</v>
      </c>
      <c r="E3995">
        <v>1</v>
      </c>
      <c r="F3995">
        <f>LEN(B3995)</f>
        <v>133</v>
      </c>
    </row>
    <row r="3996" spans="1:6" x14ac:dyDescent="0.25">
      <c r="A3996" s="1">
        <v>8208</v>
      </c>
      <c r="B3996" t="s">
        <v>8212</v>
      </c>
      <c r="C3996" s="3">
        <v>2915826</v>
      </c>
      <c r="D3996">
        <v>11</v>
      </c>
      <c r="E3996">
        <v>0</v>
      </c>
      <c r="F3996">
        <f>LEN(B3996)</f>
        <v>142</v>
      </c>
    </row>
    <row r="3997" spans="1:6" x14ac:dyDescent="0.25">
      <c r="A3997" s="1">
        <v>1887</v>
      </c>
      <c r="B3997" t="s">
        <v>1891</v>
      </c>
      <c r="C3997" s="3">
        <v>2913788</v>
      </c>
      <c r="D3997">
        <v>14</v>
      </c>
      <c r="E3997">
        <v>0</v>
      </c>
      <c r="F3997">
        <f>LEN(B3997)</f>
        <v>88</v>
      </c>
    </row>
    <row r="3998" spans="1:6" x14ac:dyDescent="0.25">
      <c r="A3998" s="1">
        <v>4151</v>
      </c>
      <c r="B3998" t="s">
        <v>4155</v>
      </c>
      <c r="C3998" s="3">
        <v>2908733</v>
      </c>
      <c r="D3998">
        <v>7</v>
      </c>
      <c r="E3998">
        <v>0</v>
      </c>
      <c r="F3998">
        <f>LEN(B3998)</f>
        <v>101</v>
      </c>
    </row>
    <row r="3999" spans="1:6" x14ac:dyDescent="0.25">
      <c r="A3999" s="1">
        <v>11327</v>
      </c>
      <c r="B3999" t="s">
        <v>11331</v>
      </c>
      <c r="C3999" s="3">
        <v>2907108</v>
      </c>
      <c r="D3999">
        <v>8</v>
      </c>
      <c r="E3999">
        <v>0</v>
      </c>
      <c r="F3999">
        <f>LEN(B3999)</f>
        <v>156</v>
      </c>
    </row>
    <row r="4000" spans="1:6" x14ac:dyDescent="0.25">
      <c r="A4000" s="1">
        <v>5523</v>
      </c>
      <c r="B4000" t="s">
        <v>5527</v>
      </c>
      <c r="C4000" s="3">
        <v>2904879</v>
      </c>
      <c r="D4000">
        <v>4</v>
      </c>
      <c r="E4000">
        <v>0</v>
      </c>
      <c r="F4000">
        <f>LEN(B4000)</f>
        <v>192</v>
      </c>
    </row>
    <row r="4001" spans="1:6" x14ac:dyDescent="0.25">
      <c r="A4001" s="1">
        <v>824</v>
      </c>
      <c r="B4001" t="s">
        <v>828</v>
      </c>
      <c r="C4001" s="3">
        <v>2902391</v>
      </c>
      <c r="D4001">
        <v>3</v>
      </c>
      <c r="E4001">
        <v>0</v>
      </c>
      <c r="F4001">
        <f>LEN(B4001)</f>
        <v>169</v>
      </c>
    </row>
    <row r="4002" spans="1:6" x14ac:dyDescent="0.25">
      <c r="A4002" s="1">
        <v>2601</v>
      </c>
      <c r="B4002" t="s">
        <v>2605</v>
      </c>
      <c r="C4002" s="3">
        <v>2900530</v>
      </c>
      <c r="D4002">
        <v>2</v>
      </c>
      <c r="E4002">
        <v>2</v>
      </c>
      <c r="F4002">
        <f>LEN(B4002)</f>
        <v>150</v>
      </c>
    </row>
    <row r="4003" spans="1:6" x14ac:dyDescent="0.25">
      <c r="A4003" s="1">
        <v>1411</v>
      </c>
      <c r="B4003" t="s">
        <v>1415</v>
      </c>
      <c r="C4003" s="3">
        <v>2891039</v>
      </c>
      <c r="D4003">
        <v>6</v>
      </c>
      <c r="E4003">
        <v>0</v>
      </c>
      <c r="F4003">
        <f>LEN(B4003)</f>
        <v>67</v>
      </c>
    </row>
    <row r="4004" spans="1:6" x14ac:dyDescent="0.25">
      <c r="A4004" s="1">
        <v>5547</v>
      </c>
      <c r="B4004" t="s">
        <v>5551</v>
      </c>
      <c r="C4004" s="3">
        <v>2889269</v>
      </c>
      <c r="D4004">
        <v>8</v>
      </c>
      <c r="E4004">
        <v>0</v>
      </c>
      <c r="F4004">
        <f>LEN(B4004)</f>
        <v>191</v>
      </c>
    </row>
    <row r="4005" spans="1:6" x14ac:dyDescent="0.25">
      <c r="A4005" s="1">
        <v>5855</v>
      </c>
      <c r="B4005" t="s">
        <v>5859</v>
      </c>
      <c r="C4005" s="3">
        <v>2888611</v>
      </c>
      <c r="D4005">
        <v>10</v>
      </c>
      <c r="E4005">
        <v>0</v>
      </c>
      <c r="F4005">
        <f>LEN(B4005)</f>
        <v>178</v>
      </c>
    </row>
    <row r="4006" spans="1:6" x14ac:dyDescent="0.25">
      <c r="A4006" s="1">
        <v>6115</v>
      </c>
      <c r="B4006" t="s">
        <v>6119</v>
      </c>
      <c r="C4006" s="3">
        <v>2888611</v>
      </c>
      <c r="D4006">
        <v>10</v>
      </c>
      <c r="E4006">
        <v>0</v>
      </c>
      <c r="F4006">
        <f>LEN(B4006)</f>
        <v>199</v>
      </c>
    </row>
    <row r="4007" spans="1:6" x14ac:dyDescent="0.25">
      <c r="A4007" s="1">
        <v>11378</v>
      </c>
      <c r="B4007" t="s">
        <v>11382</v>
      </c>
      <c r="C4007" s="3">
        <v>2888611</v>
      </c>
      <c r="D4007">
        <v>10</v>
      </c>
      <c r="E4007">
        <v>0</v>
      </c>
      <c r="F4007">
        <f>LEN(B4007)</f>
        <v>143</v>
      </c>
    </row>
    <row r="4008" spans="1:6" x14ac:dyDescent="0.25">
      <c r="A4008" s="1">
        <v>5190</v>
      </c>
      <c r="B4008" t="s">
        <v>5194</v>
      </c>
      <c r="C4008" s="3">
        <v>2884427</v>
      </c>
      <c r="D4008">
        <v>4</v>
      </c>
      <c r="E4008">
        <v>0</v>
      </c>
      <c r="F4008">
        <f>LEN(B4008)</f>
        <v>132</v>
      </c>
    </row>
    <row r="4009" spans="1:6" x14ac:dyDescent="0.25">
      <c r="A4009" s="1">
        <v>8691</v>
      </c>
      <c r="B4009" t="s">
        <v>8695</v>
      </c>
      <c r="C4009" s="3">
        <v>2883804</v>
      </c>
      <c r="D4009">
        <v>31</v>
      </c>
      <c r="E4009">
        <v>0</v>
      </c>
      <c r="F4009">
        <f>LEN(B4009)</f>
        <v>133</v>
      </c>
    </row>
    <row r="4010" spans="1:6" x14ac:dyDescent="0.25">
      <c r="A4010" s="1">
        <v>4211</v>
      </c>
      <c r="B4010" t="s">
        <v>4215</v>
      </c>
      <c r="C4010" s="3">
        <v>2883712</v>
      </c>
      <c r="D4010">
        <v>3</v>
      </c>
      <c r="E4010">
        <v>0</v>
      </c>
      <c r="F4010">
        <f>LEN(B4010)</f>
        <v>212</v>
      </c>
    </row>
    <row r="4011" spans="1:6" x14ac:dyDescent="0.25">
      <c r="A4011" s="1">
        <v>5441</v>
      </c>
      <c r="B4011" t="s">
        <v>5445</v>
      </c>
      <c r="C4011" s="3">
        <v>2879257</v>
      </c>
      <c r="D4011">
        <v>2</v>
      </c>
      <c r="E4011">
        <v>0</v>
      </c>
      <c r="F4011">
        <f>LEN(B4011)</f>
        <v>175</v>
      </c>
    </row>
    <row r="4012" spans="1:6" x14ac:dyDescent="0.25">
      <c r="A4012" s="1">
        <v>11143</v>
      </c>
      <c r="B4012" t="s">
        <v>11147</v>
      </c>
      <c r="C4012" s="3">
        <v>2878581</v>
      </c>
      <c r="D4012">
        <v>9</v>
      </c>
      <c r="E4012">
        <v>0</v>
      </c>
      <c r="F4012">
        <f>LEN(B4012)</f>
        <v>90</v>
      </c>
    </row>
    <row r="4013" spans="1:6" x14ac:dyDescent="0.25">
      <c r="A4013" s="1">
        <v>3175</v>
      </c>
      <c r="B4013" t="s">
        <v>3179</v>
      </c>
      <c r="C4013" s="3">
        <v>2875654</v>
      </c>
      <c r="D4013">
        <v>7</v>
      </c>
      <c r="E4013">
        <v>0</v>
      </c>
      <c r="F4013">
        <f>LEN(B4013)</f>
        <v>132</v>
      </c>
    </row>
    <row r="4014" spans="1:6" x14ac:dyDescent="0.25">
      <c r="A4014" s="1">
        <v>6693</v>
      </c>
      <c r="B4014" t="s">
        <v>6697</v>
      </c>
      <c r="C4014" s="3">
        <v>2874689</v>
      </c>
      <c r="D4014">
        <v>5</v>
      </c>
      <c r="E4014">
        <v>1</v>
      </c>
      <c r="F4014">
        <f>LEN(B4014)</f>
        <v>110</v>
      </c>
    </row>
    <row r="4015" spans="1:6" x14ac:dyDescent="0.25">
      <c r="A4015" s="1">
        <v>2733</v>
      </c>
      <c r="B4015" t="s">
        <v>2737</v>
      </c>
      <c r="C4015" s="3">
        <v>2871164</v>
      </c>
      <c r="D4015">
        <v>11</v>
      </c>
      <c r="E4015">
        <v>0</v>
      </c>
      <c r="F4015">
        <f>LEN(B4015)</f>
        <v>114</v>
      </c>
    </row>
    <row r="4016" spans="1:6" x14ac:dyDescent="0.25">
      <c r="A4016" s="1">
        <v>5214</v>
      </c>
      <c r="B4016" t="s">
        <v>5218</v>
      </c>
      <c r="C4016" s="3">
        <v>2870428</v>
      </c>
      <c r="D4016">
        <v>8</v>
      </c>
      <c r="E4016">
        <v>0</v>
      </c>
      <c r="F4016">
        <f>LEN(B4016)</f>
        <v>99</v>
      </c>
    </row>
    <row r="4017" spans="1:6" x14ac:dyDescent="0.25">
      <c r="A4017" s="1">
        <v>1363</v>
      </c>
      <c r="B4017" t="s">
        <v>1367</v>
      </c>
      <c r="C4017" s="3">
        <v>2866732</v>
      </c>
      <c r="D4017">
        <v>2</v>
      </c>
      <c r="E4017">
        <v>0</v>
      </c>
      <c r="F4017">
        <f>LEN(B4017)</f>
        <v>103</v>
      </c>
    </row>
    <row r="4018" spans="1:6" x14ac:dyDescent="0.25">
      <c r="A4018" s="1">
        <v>6783</v>
      </c>
      <c r="B4018" t="s">
        <v>6787</v>
      </c>
      <c r="C4018" s="3">
        <v>2860653</v>
      </c>
      <c r="D4018">
        <v>1</v>
      </c>
      <c r="E4018">
        <v>7</v>
      </c>
      <c r="F4018">
        <f>LEN(B4018)</f>
        <v>119</v>
      </c>
    </row>
    <row r="4019" spans="1:6" x14ac:dyDescent="0.25">
      <c r="A4019" s="1">
        <v>6819</v>
      </c>
      <c r="B4019" t="s">
        <v>6823</v>
      </c>
      <c r="C4019" s="3">
        <v>2860653</v>
      </c>
      <c r="D4019">
        <v>1</v>
      </c>
      <c r="E4019">
        <v>7</v>
      </c>
      <c r="F4019">
        <f>LEN(B4019)</f>
        <v>101</v>
      </c>
    </row>
    <row r="4020" spans="1:6" x14ac:dyDescent="0.25">
      <c r="A4020" s="1">
        <v>7244</v>
      </c>
      <c r="B4020" t="s">
        <v>7248</v>
      </c>
      <c r="C4020" s="3">
        <v>2859128</v>
      </c>
      <c r="D4020">
        <v>131</v>
      </c>
      <c r="E4020">
        <v>0</v>
      </c>
      <c r="F4020">
        <f>LEN(B4020)</f>
        <v>175</v>
      </c>
    </row>
    <row r="4021" spans="1:6" x14ac:dyDescent="0.25">
      <c r="A4021" s="1">
        <v>9833</v>
      </c>
      <c r="B4021" t="s">
        <v>9837</v>
      </c>
      <c r="C4021" s="3">
        <v>2854216</v>
      </c>
      <c r="D4021">
        <v>4</v>
      </c>
      <c r="E4021">
        <v>0</v>
      </c>
      <c r="F4021">
        <f>LEN(B4021)</f>
        <v>104</v>
      </c>
    </row>
    <row r="4022" spans="1:6" x14ac:dyDescent="0.25">
      <c r="A4022" s="1">
        <v>5379</v>
      </c>
      <c r="B4022" t="s">
        <v>5383</v>
      </c>
      <c r="C4022" s="3">
        <v>2854015</v>
      </c>
      <c r="D4022">
        <v>2</v>
      </c>
      <c r="E4022">
        <v>0</v>
      </c>
      <c r="F4022">
        <f>LEN(B4022)</f>
        <v>168</v>
      </c>
    </row>
    <row r="4023" spans="1:6" x14ac:dyDescent="0.25">
      <c r="A4023" s="1">
        <v>4329</v>
      </c>
      <c r="B4023" t="s">
        <v>4333</v>
      </c>
      <c r="C4023" s="3">
        <v>2851525</v>
      </c>
      <c r="D4023">
        <v>3</v>
      </c>
      <c r="E4023">
        <v>1</v>
      </c>
      <c r="F4023">
        <f>LEN(B4023)</f>
        <v>140</v>
      </c>
    </row>
    <row r="4024" spans="1:6" x14ac:dyDescent="0.25">
      <c r="A4024" s="1">
        <v>2812</v>
      </c>
      <c r="B4024" t="s">
        <v>2816</v>
      </c>
      <c r="C4024" s="3">
        <v>2839702</v>
      </c>
      <c r="D4024">
        <v>11</v>
      </c>
      <c r="E4024">
        <v>0</v>
      </c>
      <c r="F4024">
        <f>LEN(B4024)</f>
        <v>78</v>
      </c>
    </row>
    <row r="4025" spans="1:6" x14ac:dyDescent="0.25">
      <c r="A4025" s="1">
        <v>4669</v>
      </c>
      <c r="B4025" t="s">
        <v>4673</v>
      </c>
      <c r="C4025" s="3">
        <v>2836304</v>
      </c>
      <c r="D4025">
        <v>2</v>
      </c>
      <c r="E4025">
        <v>0</v>
      </c>
      <c r="F4025">
        <f>LEN(B4025)</f>
        <v>146</v>
      </c>
    </row>
    <row r="4026" spans="1:6" x14ac:dyDescent="0.25">
      <c r="A4026" s="1">
        <v>3590</v>
      </c>
      <c r="B4026" t="s">
        <v>3594</v>
      </c>
      <c r="C4026" s="3">
        <v>2825982</v>
      </c>
      <c r="D4026">
        <v>36</v>
      </c>
      <c r="E4026">
        <v>0</v>
      </c>
      <c r="F4026">
        <f>LEN(B4026)</f>
        <v>132</v>
      </c>
    </row>
    <row r="4027" spans="1:6" x14ac:dyDescent="0.25">
      <c r="A4027" s="1">
        <v>9701</v>
      </c>
      <c r="B4027" t="s">
        <v>9705</v>
      </c>
      <c r="C4027" s="3">
        <v>2817705</v>
      </c>
      <c r="D4027">
        <v>3</v>
      </c>
      <c r="E4027">
        <v>0</v>
      </c>
      <c r="F4027">
        <f>LEN(B4027)</f>
        <v>53</v>
      </c>
    </row>
    <row r="4028" spans="1:6" x14ac:dyDescent="0.25">
      <c r="A4028" s="1">
        <v>6925</v>
      </c>
      <c r="B4028" t="s">
        <v>6929</v>
      </c>
      <c r="C4028" s="3">
        <v>2817638</v>
      </c>
      <c r="D4028">
        <v>14</v>
      </c>
      <c r="E4028">
        <v>0</v>
      </c>
      <c r="F4028">
        <f>LEN(B4028)</f>
        <v>89</v>
      </c>
    </row>
    <row r="4029" spans="1:6" x14ac:dyDescent="0.25">
      <c r="A4029" s="1">
        <v>7142</v>
      </c>
      <c r="B4029" t="s">
        <v>7146</v>
      </c>
      <c r="C4029" s="3">
        <v>2816327</v>
      </c>
      <c r="D4029">
        <v>12</v>
      </c>
      <c r="E4029">
        <v>0</v>
      </c>
      <c r="F4029">
        <f>LEN(B4029)</f>
        <v>97</v>
      </c>
    </row>
    <row r="4030" spans="1:6" x14ac:dyDescent="0.25">
      <c r="A4030" s="1">
        <v>9710</v>
      </c>
      <c r="B4030" t="s">
        <v>9714</v>
      </c>
      <c r="C4030" s="3">
        <v>2812176</v>
      </c>
      <c r="D4030">
        <v>1</v>
      </c>
      <c r="E4030">
        <v>0</v>
      </c>
      <c r="F4030">
        <f>LEN(B4030)</f>
        <v>65</v>
      </c>
    </row>
    <row r="4031" spans="1:6" x14ac:dyDescent="0.25">
      <c r="A4031" s="1">
        <v>238</v>
      </c>
      <c r="B4031" t="s">
        <v>242</v>
      </c>
      <c r="C4031" s="3">
        <v>2807232</v>
      </c>
      <c r="D4031">
        <v>11</v>
      </c>
      <c r="E4031">
        <v>0</v>
      </c>
      <c r="F4031">
        <f>LEN(B4031)</f>
        <v>138</v>
      </c>
    </row>
    <row r="4032" spans="1:6" x14ac:dyDescent="0.25">
      <c r="A4032" s="1">
        <v>1696</v>
      </c>
      <c r="B4032" t="s">
        <v>1700</v>
      </c>
      <c r="C4032" s="3">
        <v>2802885</v>
      </c>
      <c r="D4032">
        <v>1</v>
      </c>
      <c r="E4032">
        <v>1</v>
      </c>
      <c r="F4032">
        <f>LEN(B4032)</f>
        <v>143</v>
      </c>
    </row>
    <row r="4033" spans="1:6" x14ac:dyDescent="0.25">
      <c r="A4033" s="1">
        <v>6943</v>
      </c>
      <c r="B4033" t="s">
        <v>6947</v>
      </c>
      <c r="C4033" s="3">
        <v>2802412</v>
      </c>
      <c r="D4033">
        <v>16</v>
      </c>
      <c r="E4033">
        <v>0</v>
      </c>
      <c r="F4033">
        <f>LEN(B4033)</f>
        <v>180</v>
      </c>
    </row>
    <row r="4034" spans="1:6" x14ac:dyDescent="0.25">
      <c r="A4034" s="1">
        <v>7196</v>
      </c>
      <c r="B4034" t="s">
        <v>7200</v>
      </c>
      <c r="C4034" s="3">
        <v>2801811</v>
      </c>
      <c r="D4034">
        <v>2</v>
      </c>
      <c r="E4034">
        <v>0</v>
      </c>
      <c r="F4034">
        <f>LEN(B4034)</f>
        <v>116</v>
      </c>
    </row>
    <row r="4035" spans="1:6" x14ac:dyDescent="0.25">
      <c r="A4035" s="1">
        <v>7685</v>
      </c>
      <c r="B4035" t="s">
        <v>7689</v>
      </c>
      <c r="C4035" s="3">
        <v>2800885</v>
      </c>
      <c r="D4035">
        <v>43</v>
      </c>
      <c r="E4035">
        <v>0</v>
      </c>
      <c r="F4035">
        <f>LEN(B4035)</f>
        <v>137</v>
      </c>
    </row>
    <row r="4036" spans="1:6" x14ac:dyDescent="0.25">
      <c r="A4036" s="1">
        <v>9266</v>
      </c>
      <c r="B4036" t="s">
        <v>9270</v>
      </c>
      <c r="C4036" s="3">
        <v>2795773</v>
      </c>
      <c r="D4036">
        <v>5</v>
      </c>
      <c r="E4036">
        <v>0</v>
      </c>
      <c r="F4036">
        <f>LEN(B4036)</f>
        <v>127</v>
      </c>
    </row>
    <row r="4037" spans="1:6" x14ac:dyDescent="0.25">
      <c r="A4037" s="1">
        <v>5335</v>
      </c>
      <c r="B4037" t="s">
        <v>5339</v>
      </c>
      <c r="C4037" s="3">
        <v>2794885</v>
      </c>
      <c r="D4037">
        <v>2</v>
      </c>
      <c r="E4037">
        <v>0</v>
      </c>
      <c r="F4037">
        <f>LEN(B4037)</f>
        <v>136</v>
      </c>
    </row>
    <row r="4038" spans="1:6" x14ac:dyDescent="0.25">
      <c r="A4038" s="1">
        <v>9828</v>
      </c>
      <c r="B4038" t="s">
        <v>9832</v>
      </c>
      <c r="C4038" s="3">
        <v>2790348</v>
      </c>
      <c r="D4038">
        <v>2</v>
      </c>
      <c r="E4038">
        <v>0</v>
      </c>
      <c r="F4038">
        <f>LEN(B4038)</f>
        <v>106</v>
      </c>
    </row>
    <row r="4039" spans="1:6" x14ac:dyDescent="0.25">
      <c r="A4039" s="1">
        <v>5464</v>
      </c>
      <c r="B4039" t="s">
        <v>5468</v>
      </c>
      <c r="C4039" s="3">
        <v>2789289</v>
      </c>
      <c r="D4039">
        <v>7</v>
      </c>
      <c r="E4039">
        <v>0</v>
      </c>
      <c r="F4039">
        <f>LEN(B4039)</f>
        <v>140</v>
      </c>
    </row>
    <row r="4040" spans="1:6" x14ac:dyDescent="0.25">
      <c r="A4040" s="1">
        <v>1986</v>
      </c>
      <c r="B4040" t="s">
        <v>1990</v>
      </c>
      <c r="C4040" s="3">
        <v>2788774</v>
      </c>
      <c r="D4040">
        <v>1</v>
      </c>
      <c r="E4040">
        <v>0</v>
      </c>
      <c r="F4040">
        <f>LEN(B4040)</f>
        <v>86</v>
      </c>
    </row>
    <row r="4041" spans="1:6" x14ac:dyDescent="0.25">
      <c r="A4041" s="1">
        <v>5794</v>
      </c>
      <c r="B4041" t="s">
        <v>5798</v>
      </c>
      <c r="C4041" s="3">
        <v>2786896</v>
      </c>
      <c r="D4041">
        <v>1</v>
      </c>
      <c r="E4041">
        <v>0</v>
      </c>
      <c r="F4041">
        <f>LEN(B4041)</f>
        <v>145</v>
      </c>
    </row>
    <row r="4042" spans="1:6" x14ac:dyDescent="0.25">
      <c r="A4042" s="1">
        <v>5087</v>
      </c>
      <c r="B4042" t="s">
        <v>5091</v>
      </c>
      <c r="C4042" s="3">
        <v>2782992</v>
      </c>
      <c r="D4042">
        <v>5</v>
      </c>
      <c r="E4042">
        <v>0</v>
      </c>
      <c r="F4042">
        <f>LEN(B4042)</f>
        <v>108</v>
      </c>
    </row>
    <row r="4043" spans="1:6" x14ac:dyDescent="0.25">
      <c r="A4043" s="1">
        <v>9793</v>
      </c>
      <c r="B4043" t="s">
        <v>9797</v>
      </c>
      <c r="C4043" s="3">
        <v>2782751</v>
      </c>
      <c r="D4043">
        <v>9</v>
      </c>
      <c r="E4043">
        <v>0</v>
      </c>
      <c r="F4043">
        <f>LEN(B4043)</f>
        <v>83</v>
      </c>
    </row>
    <row r="4044" spans="1:6" x14ac:dyDescent="0.25">
      <c r="A4044" s="1">
        <v>2767</v>
      </c>
      <c r="B4044" t="s">
        <v>2771</v>
      </c>
      <c r="C4044" s="3">
        <v>2779093</v>
      </c>
      <c r="D4044">
        <v>11</v>
      </c>
      <c r="E4044">
        <v>0</v>
      </c>
      <c r="F4044">
        <f>LEN(B4044)</f>
        <v>159</v>
      </c>
    </row>
    <row r="4045" spans="1:6" x14ac:dyDescent="0.25">
      <c r="A4045" s="1">
        <v>8822</v>
      </c>
      <c r="B4045" t="s">
        <v>8826</v>
      </c>
      <c r="C4045" s="3">
        <v>2772252</v>
      </c>
      <c r="D4045">
        <v>4</v>
      </c>
      <c r="E4045">
        <v>0</v>
      </c>
      <c r="F4045">
        <f>LEN(B4045)</f>
        <v>97</v>
      </c>
    </row>
    <row r="4046" spans="1:6" x14ac:dyDescent="0.25">
      <c r="A4046" s="1">
        <v>9768</v>
      </c>
      <c r="B4046" t="s">
        <v>9772</v>
      </c>
      <c r="C4046" s="3">
        <v>2771264</v>
      </c>
      <c r="D4046">
        <v>1</v>
      </c>
      <c r="E4046">
        <v>0</v>
      </c>
      <c r="F4046">
        <f>LEN(B4046)</f>
        <v>76</v>
      </c>
    </row>
    <row r="4047" spans="1:6" x14ac:dyDescent="0.25">
      <c r="A4047" s="1">
        <v>2610</v>
      </c>
      <c r="B4047" t="s">
        <v>2614</v>
      </c>
      <c r="C4047" s="3">
        <v>2770789</v>
      </c>
      <c r="D4047">
        <v>8</v>
      </c>
      <c r="E4047">
        <v>0</v>
      </c>
      <c r="F4047">
        <f>LEN(B4047)</f>
        <v>180</v>
      </c>
    </row>
    <row r="4048" spans="1:6" x14ac:dyDescent="0.25">
      <c r="A4048" s="1">
        <v>5777</v>
      </c>
      <c r="B4048" t="s">
        <v>5781</v>
      </c>
      <c r="C4048" s="3">
        <v>2765424</v>
      </c>
      <c r="D4048">
        <v>4</v>
      </c>
      <c r="E4048">
        <v>0</v>
      </c>
      <c r="F4048">
        <f>LEN(B4048)</f>
        <v>136</v>
      </c>
    </row>
    <row r="4049" spans="1:6" x14ac:dyDescent="0.25">
      <c r="A4049" s="1">
        <v>3506</v>
      </c>
      <c r="B4049" t="s">
        <v>3510</v>
      </c>
      <c r="C4049" s="3">
        <v>2764038</v>
      </c>
      <c r="D4049">
        <v>6</v>
      </c>
      <c r="E4049">
        <v>0</v>
      </c>
      <c r="F4049">
        <f>LEN(B4049)</f>
        <v>149</v>
      </c>
    </row>
    <row r="4050" spans="1:6" x14ac:dyDescent="0.25">
      <c r="A4050" s="1">
        <v>5694</v>
      </c>
      <c r="B4050" t="s">
        <v>5698</v>
      </c>
      <c r="C4050" s="3">
        <v>2762250</v>
      </c>
      <c r="D4050">
        <v>4</v>
      </c>
      <c r="E4050">
        <v>0</v>
      </c>
      <c r="F4050">
        <f>LEN(B4050)</f>
        <v>154</v>
      </c>
    </row>
    <row r="4051" spans="1:6" x14ac:dyDescent="0.25">
      <c r="A4051" s="1">
        <v>3456</v>
      </c>
      <c r="B4051" t="s">
        <v>3460</v>
      </c>
      <c r="C4051" s="3">
        <v>2757066</v>
      </c>
      <c r="D4051">
        <v>27</v>
      </c>
      <c r="E4051">
        <v>0</v>
      </c>
      <c r="F4051">
        <f>LEN(B4051)</f>
        <v>121</v>
      </c>
    </row>
    <row r="4052" spans="1:6" x14ac:dyDescent="0.25">
      <c r="A4052" s="1">
        <v>7120</v>
      </c>
      <c r="B4052" t="s">
        <v>7124</v>
      </c>
      <c r="C4052" s="3">
        <v>2753247</v>
      </c>
      <c r="D4052">
        <v>7</v>
      </c>
      <c r="E4052">
        <v>0</v>
      </c>
      <c r="F4052">
        <f>LEN(B4052)</f>
        <v>151</v>
      </c>
    </row>
    <row r="4053" spans="1:6" x14ac:dyDescent="0.25">
      <c r="A4053" s="1">
        <v>7132</v>
      </c>
      <c r="B4053" t="s">
        <v>7136</v>
      </c>
      <c r="C4053" s="3">
        <v>2753247</v>
      </c>
      <c r="D4053">
        <v>7</v>
      </c>
      <c r="E4053">
        <v>0</v>
      </c>
      <c r="F4053">
        <f>LEN(B4053)</f>
        <v>131</v>
      </c>
    </row>
    <row r="4054" spans="1:6" x14ac:dyDescent="0.25">
      <c r="A4054" s="1">
        <v>5635</v>
      </c>
      <c r="B4054" t="s">
        <v>5639</v>
      </c>
      <c r="C4054" s="3">
        <v>2743753</v>
      </c>
      <c r="D4054">
        <v>2</v>
      </c>
      <c r="E4054">
        <v>1</v>
      </c>
      <c r="F4054">
        <f>LEN(B4054)</f>
        <v>134</v>
      </c>
    </row>
    <row r="4055" spans="1:6" x14ac:dyDescent="0.25">
      <c r="A4055" s="1">
        <v>7989</v>
      </c>
      <c r="B4055" t="s">
        <v>7993</v>
      </c>
      <c r="C4055" s="3">
        <v>2741362</v>
      </c>
      <c r="D4055">
        <v>4</v>
      </c>
      <c r="E4055">
        <v>0</v>
      </c>
      <c r="F4055">
        <f>LEN(B4055)</f>
        <v>93</v>
      </c>
    </row>
    <row r="4056" spans="1:6" x14ac:dyDescent="0.25">
      <c r="A4056" s="1">
        <v>1184</v>
      </c>
      <c r="B4056" t="s">
        <v>1188</v>
      </c>
      <c r="C4056" s="3">
        <v>2736746</v>
      </c>
      <c r="D4056">
        <v>10</v>
      </c>
      <c r="E4056">
        <v>0</v>
      </c>
      <c r="F4056">
        <f>LEN(B4056)</f>
        <v>165</v>
      </c>
    </row>
    <row r="4057" spans="1:6" x14ac:dyDescent="0.25">
      <c r="A4057" s="1">
        <v>3749</v>
      </c>
      <c r="B4057" t="s">
        <v>3753</v>
      </c>
      <c r="C4057" s="3">
        <v>2736206</v>
      </c>
      <c r="D4057">
        <v>31</v>
      </c>
      <c r="E4057">
        <v>0</v>
      </c>
      <c r="F4057">
        <f>LEN(B4057)</f>
        <v>178</v>
      </c>
    </row>
    <row r="4058" spans="1:6" x14ac:dyDescent="0.25">
      <c r="A4058" s="1">
        <v>3040</v>
      </c>
      <c r="B4058" t="s">
        <v>3044</v>
      </c>
      <c r="C4058" s="3">
        <v>2730273</v>
      </c>
      <c r="D4058">
        <v>3</v>
      </c>
      <c r="E4058">
        <v>0</v>
      </c>
      <c r="F4058">
        <f>LEN(B4058)</f>
        <v>169</v>
      </c>
    </row>
    <row r="4059" spans="1:6" x14ac:dyDescent="0.25">
      <c r="A4059" s="1">
        <v>1375</v>
      </c>
      <c r="B4059" t="s">
        <v>1379</v>
      </c>
      <c r="C4059" s="3">
        <v>2729177</v>
      </c>
      <c r="D4059">
        <v>1</v>
      </c>
      <c r="E4059">
        <v>0</v>
      </c>
      <c r="F4059">
        <f>LEN(B4059)</f>
        <v>120</v>
      </c>
    </row>
    <row r="4060" spans="1:6" x14ac:dyDescent="0.25">
      <c r="A4060" s="1">
        <v>11271</v>
      </c>
      <c r="B4060" t="s">
        <v>11275</v>
      </c>
      <c r="C4060" s="3">
        <v>2727479</v>
      </c>
      <c r="D4060">
        <v>13</v>
      </c>
      <c r="E4060">
        <v>0</v>
      </c>
      <c r="F4060">
        <f>LEN(B4060)</f>
        <v>65</v>
      </c>
    </row>
    <row r="4061" spans="1:6" x14ac:dyDescent="0.25">
      <c r="A4061" s="1">
        <v>2196</v>
      </c>
      <c r="B4061" t="s">
        <v>2200</v>
      </c>
      <c r="C4061" s="3">
        <v>2726372</v>
      </c>
      <c r="D4061">
        <v>46</v>
      </c>
      <c r="E4061">
        <v>0</v>
      </c>
      <c r="F4061">
        <f>LEN(B4061)</f>
        <v>168</v>
      </c>
    </row>
    <row r="4062" spans="1:6" x14ac:dyDescent="0.25">
      <c r="A4062" s="1">
        <v>2317</v>
      </c>
      <c r="B4062" t="s">
        <v>2321</v>
      </c>
      <c r="C4062" s="3">
        <v>2724388</v>
      </c>
      <c r="D4062">
        <v>15</v>
      </c>
      <c r="E4062">
        <v>0</v>
      </c>
      <c r="F4062">
        <f>LEN(B4062)</f>
        <v>132</v>
      </c>
    </row>
    <row r="4063" spans="1:6" x14ac:dyDescent="0.25">
      <c r="A4063" s="1">
        <v>8235</v>
      </c>
      <c r="B4063" t="s">
        <v>8239</v>
      </c>
      <c r="C4063" s="3">
        <v>2722422</v>
      </c>
      <c r="D4063">
        <v>3</v>
      </c>
      <c r="E4063">
        <v>0</v>
      </c>
      <c r="F4063">
        <f>LEN(B4063)</f>
        <v>128</v>
      </c>
    </row>
    <row r="4064" spans="1:6" x14ac:dyDescent="0.25">
      <c r="A4064" s="1">
        <v>8236</v>
      </c>
      <c r="B4064" t="s">
        <v>8240</v>
      </c>
      <c r="C4064" s="3">
        <v>2722422</v>
      </c>
      <c r="D4064">
        <v>3</v>
      </c>
      <c r="E4064">
        <v>0</v>
      </c>
      <c r="F4064">
        <f>LEN(B4064)</f>
        <v>128</v>
      </c>
    </row>
    <row r="4065" spans="1:6" x14ac:dyDescent="0.25">
      <c r="A4065" s="1">
        <v>5294</v>
      </c>
      <c r="B4065" t="s">
        <v>5298</v>
      </c>
      <c r="C4065" s="3">
        <v>2721928</v>
      </c>
      <c r="D4065">
        <v>2</v>
      </c>
      <c r="E4065">
        <v>0</v>
      </c>
      <c r="F4065">
        <f>LEN(B4065)</f>
        <v>118</v>
      </c>
    </row>
    <row r="4066" spans="1:6" x14ac:dyDescent="0.25">
      <c r="A4066" s="1">
        <v>5272</v>
      </c>
      <c r="B4066" t="s">
        <v>5276</v>
      </c>
      <c r="C4066" s="3">
        <v>2721683</v>
      </c>
      <c r="D4066">
        <v>1</v>
      </c>
      <c r="E4066">
        <v>0</v>
      </c>
      <c r="F4066">
        <f>LEN(B4066)</f>
        <v>83</v>
      </c>
    </row>
    <row r="4067" spans="1:6" x14ac:dyDescent="0.25">
      <c r="A4067" s="1">
        <v>1664</v>
      </c>
      <c r="B4067" t="s">
        <v>1668</v>
      </c>
      <c r="C4067" s="3">
        <v>2720487</v>
      </c>
      <c r="D4067">
        <v>3</v>
      </c>
      <c r="E4067">
        <v>0</v>
      </c>
      <c r="F4067">
        <f>LEN(B4067)</f>
        <v>85</v>
      </c>
    </row>
    <row r="4068" spans="1:6" x14ac:dyDescent="0.25">
      <c r="A4068" s="1">
        <v>3404</v>
      </c>
      <c r="B4068" t="s">
        <v>3408</v>
      </c>
      <c r="C4068" s="3">
        <v>2717640</v>
      </c>
      <c r="D4068">
        <v>10</v>
      </c>
      <c r="E4068">
        <v>0</v>
      </c>
      <c r="F4068">
        <f>LEN(B4068)</f>
        <v>126</v>
      </c>
    </row>
    <row r="4069" spans="1:6" x14ac:dyDescent="0.25">
      <c r="A4069" s="1">
        <v>5293</v>
      </c>
      <c r="B4069" t="s">
        <v>5297</v>
      </c>
      <c r="C4069" s="3">
        <v>2715176</v>
      </c>
      <c r="D4069">
        <v>2</v>
      </c>
      <c r="E4069">
        <v>0</v>
      </c>
      <c r="F4069">
        <f>LEN(B4069)</f>
        <v>119</v>
      </c>
    </row>
    <row r="4070" spans="1:6" x14ac:dyDescent="0.25">
      <c r="A4070" s="1">
        <v>4802</v>
      </c>
      <c r="B4070" t="s">
        <v>4806</v>
      </c>
      <c r="C4070" s="3">
        <v>2714751</v>
      </c>
      <c r="D4070">
        <v>5</v>
      </c>
      <c r="E4070">
        <v>0</v>
      </c>
      <c r="F4070">
        <f>LEN(B4070)</f>
        <v>136</v>
      </c>
    </row>
    <row r="4071" spans="1:6" x14ac:dyDescent="0.25">
      <c r="A4071" s="1">
        <v>2926</v>
      </c>
      <c r="B4071" t="s">
        <v>2930</v>
      </c>
      <c r="C4071" s="3">
        <v>2704223</v>
      </c>
      <c r="D4071">
        <v>2</v>
      </c>
      <c r="E4071">
        <v>0</v>
      </c>
      <c r="F4071">
        <f>LEN(B4071)</f>
        <v>149</v>
      </c>
    </row>
    <row r="4072" spans="1:6" x14ac:dyDescent="0.25">
      <c r="A4072" s="1">
        <v>10205</v>
      </c>
      <c r="B4072" t="s">
        <v>10209</v>
      </c>
      <c r="C4072" s="3">
        <v>2703978</v>
      </c>
      <c r="D4072">
        <v>31</v>
      </c>
      <c r="E4072">
        <v>0</v>
      </c>
      <c r="F4072">
        <f>LEN(B4072)</f>
        <v>72</v>
      </c>
    </row>
    <row r="4073" spans="1:6" x14ac:dyDescent="0.25">
      <c r="A4073" s="1">
        <v>2383</v>
      </c>
      <c r="B4073" t="s">
        <v>2387</v>
      </c>
      <c r="C4073" s="3">
        <v>2696953</v>
      </c>
      <c r="D4073">
        <v>7</v>
      </c>
      <c r="E4073">
        <v>4</v>
      </c>
      <c r="F4073">
        <f>LEN(B4073)</f>
        <v>130</v>
      </c>
    </row>
    <row r="4074" spans="1:6" x14ac:dyDescent="0.25">
      <c r="A4074" s="1">
        <v>5166</v>
      </c>
      <c r="B4074" t="s">
        <v>5170</v>
      </c>
      <c r="C4074" s="3">
        <v>2692735</v>
      </c>
      <c r="D4074">
        <v>3</v>
      </c>
      <c r="E4074">
        <v>0</v>
      </c>
      <c r="F4074">
        <f>LEN(B4074)</f>
        <v>143</v>
      </c>
    </row>
    <row r="4075" spans="1:6" x14ac:dyDescent="0.25">
      <c r="A4075" s="1">
        <v>5061</v>
      </c>
      <c r="B4075" t="s">
        <v>5065</v>
      </c>
      <c r="C4075" s="3">
        <v>2690815</v>
      </c>
      <c r="D4075">
        <v>102</v>
      </c>
      <c r="E4075">
        <v>0</v>
      </c>
      <c r="F4075">
        <f>LEN(B4075)</f>
        <v>172</v>
      </c>
    </row>
    <row r="4076" spans="1:6" x14ac:dyDescent="0.25">
      <c r="A4076" s="1">
        <v>6505</v>
      </c>
      <c r="B4076" t="s">
        <v>6509</v>
      </c>
      <c r="C4076" s="3">
        <v>2689914</v>
      </c>
      <c r="D4076">
        <v>13</v>
      </c>
      <c r="E4076">
        <v>0</v>
      </c>
      <c r="F4076">
        <f>LEN(B4076)</f>
        <v>159</v>
      </c>
    </row>
    <row r="4077" spans="1:6" x14ac:dyDescent="0.25">
      <c r="A4077" s="1">
        <v>5493</v>
      </c>
      <c r="B4077" t="s">
        <v>5497</v>
      </c>
      <c r="C4077" s="3">
        <v>2688739</v>
      </c>
      <c r="D4077">
        <v>5</v>
      </c>
      <c r="E4077">
        <v>0</v>
      </c>
      <c r="F4077">
        <f>LEN(B4077)</f>
        <v>127</v>
      </c>
    </row>
    <row r="4078" spans="1:6" x14ac:dyDescent="0.25">
      <c r="A4078" s="1">
        <v>1896</v>
      </c>
      <c r="B4078" t="s">
        <v>1900</v>
      </c>
      <c r="C4078" s="3">
        <v>2687403</v>
      </c>
      <c r="D4078">
        <v>3</v>
      </c>
      <c r="E4078">
        <v>0</v>
      </c>
      <c r="F4078">
        <f>LEN(B4078)</f>
        <v>61</v>
      </c>
    </row>
    <row r="4079" spans="1:6" x14ac:dyDescent="0.25">
      <c r="A4079" s="1">
        <v>8368</v>
      </c>
      <c r="B4079" t="s">
        <v>8372</v>
      </c>
      <c r="C4079" s="3">
        <v>2687130</v>
      </c>
      <c r="D4079">
        <v>8</v>
      </c>
      <c r="E4079">
        <v>5</v>
      </c>
      <c r="F4079">
        <f>LEN(B4079)</f>
        <v>107</v>
      </c>
    </row>
    <row r="4080" spans="1:6" x14ac:dyDescent="0.25">
      <c r="A4080" s="1">
        <v>8253</v>
      </c>
      <c r="B4080" t="s">
        <v>8257</v>
      </c>
      <c r="C4080" s="3">
        <v>2686738</v>
      </c>
      <c r="D4080">
        <v>10</v>
      </c>
      <c r="E4080">
        <v>0</v>
      </c>
      <c r="F4080">
        <f>LEN(B4080)</f>
        <v>124</v>
      </c>
    </row>
    <row r="4081" spans="1:6" x14ac:dyDescent="0.25">
      <c r="A4081" s="1">
        <v>10966</v>
      </c>
      <c r="B4081" t="s">
        <v>10970</v>
      </c>
      <c r="C4081" s="3">
        <v>2685612</v>
      </c>
      <c r="D4081">
        <v>13</v>
      </c>
      <c r="E4081">
        <v>0</v>
      </c>
      <c r="F4081">
        <f>LEN(B4081)</f>
        <v>95</v>
      </c>
    </row>
    <row r="4082" spans="1:6" x14ac:dyDescent="0.25">
      <c r="A4082" s="1">
        <v>5778</v>
      </c>
      <c r="B4082" t="s">
        <v>5782</v>
      </c>
      <c r="C4082" s="3">
        <v>2683986</v>
      </c>
      <c r="D4082">
        <v>6</v>
      </c>
      <c r="E4082">
        <v>0</v>
      </c>
      <c r="F4082">
        <f>LEN(B4082)</f>
        <v>139</v>
      </c>
    </row>
    <row r="4083" spans="1:6" x14ac:dyDescent="0.25">
      <c r="A4083" s="1">
        <v>5312</v>
      </c>
      <c r="B4083" t="s">
        <v>5316</v>
      </c>
      <c r="C4083" s="3">
        <v>2682544</v>
      </c>
      <c r="D4083">
        <v>1</v>
      </c>
      <c r="E4083">
        <v>0</v>
      </c>
      <c r="F4083">
        <f>LEN(B4083)</f>
        <v>141</v>
      </c>
    </row>
    <row r="4084" spans="1:6" x14ac:dyDescent="0.25">
      <c r="A4084" s="1">
        <v>497</v>
      </c>
      <c r="B4084" t="s">
        <v>501</v>
      </c>
      <c r="C4084" s="3">
        <v>2679060</v>
      </c>
      <c r="D4084">
        <v>2</v>
      </c>
      <c r="E4084">
        <v>0</v>
      </c>
      <c r="F4084">
        <f>LEN(B4084)</f>
        <v>169</v>
      </c>
    </row>
    <row r="4085" spans="1:6" x14ac:dyDescent="0.25">
      <c r="A4085" s="1">
        <v>8272</v>
      </c>
      <c r="B4085" t="s">
        <v>8276</v>
      </c>
      <c r="C4085" s="3">
        <v>2679060</v>
      </c>
      <c r="D4085">
        <v>2</v>
      </c>
      <c r="E4085">
        <v>0</v>
      </c>
      <c r="F4085">
        <f>LEN(B4085)</f>
        <v>115</v>
      </c>
    </row>
    <row r="4086" spans="1:6" x14ac:dyDescent="0.25">
      <c r="A4086" s="1">
        <v>6878</v>
      </c>
      <c r="B4086" t="s">
        <v>6882</v>
      </c>
      <c r="C4086" s="3">
        <v>2677421</v>
      </c>
      <c r="D4086">
        <v>2</v>
      </c>
      <c r="E4086">
        <v>5</v>
      </c>
      <c r="F4086">
        <f>LEN(B4086)</f>
        <v>127</v>
      </c>
    </row>
    <row r="4087" spans="1:6" x14ac:dyDescent="0.25">
      <c r="A4087" s="1">
        <v>7158</v>
      </c>
      <c r="B4087" t="s">
        <v>7162</v>
      </c>
      <c r="C4087" s="3">
        <v>2676878</v>
      </c>
      <c r="D4087">
        <v>1</v>
      </c>
      <c r="E4087">
        <v>0</v>
      </c>
      <c r="F4087">
        <f>LEN(B4087)</f>
        <v>104</v>
      </c>
    </row>
    <row r="4088" spans="1:6" x14ac:dyDescent="0.25">
      <c r="A4088" s="1">
        <v>3405</v>
      </c>
      <c r="B4088" t="s">
        <v>3409</v>
      </c>
      <c r="C4088" s="3">
        <v>2675582</v>
      </c>
      <c r="D4088">
        <v>20</v>
      </c>
      <c r="E4088">
        <v>1</v>
      </c>
      <c r="F4088">
        <f>LEN(B4088)</f>
        <v>117</v>
      </c>
    </row>
    <row r="4089" spans="1:6" x14ac:dyDescent="0.25">
      <c r="A4089" s="1">
        <v>839</v>
      </c>
      <c r="B4089" t="s">
        <v>843</v>
      </c>
      <c r="C4089" s="3">
        <v>2668392</v>
      </c>
      <c r="D4089">
        <v>5</v>
      </c>
      <c r="E4089">
        <v>0</v>
      </c>
      <c r="F4089">
        <f>LEN(B4089)</f>
        <v>191</v>
      </c>
    </row>
    <row r="4090" spans="1:6" x14ac:dyDescent="0.25">
      <c r="A4090" s="1">
        <v>8751</v>
      </c>
      <c r="B4090" t="s">
        <v>8755</v>
      </c>
      <c r="C4090" s="3">
        <v>2665939</v>
      </c>
      <c r="D4090">
        <v>4</v>
      </c>
      <c r="E4090">
        <v>2</v>
      </c>
      <c r="F4090">
        <f>LEN(B4090)</f>
        <v>108</v>
      </c>
    </row>
    <row r="4091" spans="1:6" x14ac:dyDescent="0.25">
      <c r="A4091" s="1">
        <v>5010</v>
      </c>
      <c r="B4091" t="s">
        <v>5014</v>
      </c>
      <c r="C4091" s="3">
        <v>2663276</v>
      </c>
      <c r="D4091">
        <v>9</v>
      </c>
      <c r="E4091">
        <v>1</v>
      </c>
      <c r="F4091">
        <f>LEN(B4091)</f>
        <v>91</v>
      </c>
    </row>
    <row r="4092" spans="1:6" x14ac:dyDescent="0.25">
      <c r="A4092" s="1">
        <v>4600</v>
      </c>
      <c r="B4092" t="s">
        <v>4604</v>
      </c>
      <c r="C4092" s="3">
        <v>2659328</v>
      </c>
      <c r="D4092">
        <v>1</v>
      </c>
      <c r="E4092">
        <v>0</v>
      </c>
      <c r="F4092">
        <f>LEN(B4092)</f>
        <v>160</v>
      </c>
    </row>
    <row r="4093" spans="1:6" x14ac:dyDescent="0.25">
      <c r="A4093" s="1">
        <v>1219</v>
      </c>
      <c r="B4093" t="s">
        <v>1223</v>
      </c>
      <c r="C4093" s="3">
        <v>2658174</v>
      </c>
      <c r="D4093">
        <v>20</v>
      </c>
      <c r="E4093">
        <v>0</v>
      </c>
      <c r="F4093">
        <f>LEN(B4093)</f>
        <v>101</v>
      </c>
    </row>
    <row r="4094" spans="1:6" x14ac:dyDescent="0.25">
      <c r="A4094" s="1">
        <v>4442</v>
      </c>
      <c r="B4094" t="s">
        <v>4446</v>
      </c>
      <c r="C4094" s="3">
        <v>2654720</v>
      </c>
      <c r="D4094">
        <v>8</v>
      </c>
      <c r="E4094">
        <v>0</v>
      </c>
      <c r="F4094">
        <f>LEN(B4094)</f>
        <v>168</v>
      </c>
    </row>
    <row r="4095" spans="1:6" x14ac:dyDescent="0.25">
      <c r="A4095" s="1">
        <v>3501</v>
      </c>
      <c r="B4095" t="s">
        <v>3505</v>
      </c>
      <c r="C4095" s="3">
        <v>2653559</v>
      </c>
      <c r="D4095">
        <v>20</v>
      </c>
      <c r="E4095">
        <v>10</v>
      </c>
      <c r="F4095">
        <f>LEN(B4095)</f>
        <v>109</v>
      </c>
    </row>
    <row r="4096" spans="1:6" x14ac:dyDescent="0.25">
      <c r="A4096" s="1">
        <v>8218</v>
      </c>
      <c r="B4096" t="s">
        <v>8222</v>
      </c>
      <c r="C4096" s="3">
        <v>2653295</v>
      </c>
      <c r="D4096">
        <v>11</v>
      </c>
      <c r="E4096">
        <v>1</v>
      </c>
      <c r="F4096">
        <f>LEN(B4096)</f>
        <v>119</v>
      </c>
    </row>
    <row r="4097" spans="1:6" x14ac:dyDescent="0.25">
      <c r="A4097" s="1">
        <v>6028</v>
      </c>
      <c r="B4097" t="s">
        <v>6032</v>
      </c>
      <c r="C4097" s="3">
        <v>2653253</v>
      </c>
      <c r="D4097">
        <v>2</v>
      </c>
      <c r="E4097">
        <v>0</v>
      </c>
      <c r="F4097">
        <f>LEN(B4097)</f>
        <v>132</v>
      </c>
    </row>
    <row r="4098" spans="1:6" x14ac:dyDescent="0.25">
      <c r="A4098" s="1">
        <v>1660</v>
      </c>
      <c r="B4098" t="s">
        <v>1664</v>
      </c>
      <c r="C4098" s="3">
        <v>2650602</v>
      </c>
      <c r="D4098">
        <v>4</v>
      </c>
      <c r="E4098">
        <v>0</v>
      </c>
      <c r="F4098">
        <f>LEN(B4098)</f>
        <v>70</v>
      </c>
    </row>
    <row r="4099" spans="1:6" x14ac:dyDescent="0.25">
      <c r="A4099" s="1">
        <v>6718</v>
      </c>
      <c r="B4099" t="s">
        <v>6722</v>
      </c>
      <c r="C4099" s="3">
        <v>2643968</v>
      </c>
      <c r="D4099">
        <v>1</v>
      </c>
      <c r="E4099">
        <v>1</v>
      </c>
      <c r="F4099">
        <f>LEN(B4099)</f>
        <v>107</v>
      </c>
    </row>
    <row r="4100" spans="1:6" x14ac:dyDescent="0.25">
      <c r="A4100" s="1">
        <v>6875</v>
      </c>
      <c r="B4100" t="s">
        <v>6879</v>
      </c>
      <c r="C4100" s="3">
        <v>2643968</v>
      </c>
      <c r="D4100">
        <v>1</v>
      </c>
      <c r="E4100">
        <v>1</v>
      </c>
      <c r="F4100">
        <f>LEN(B4100)</f>
        <v>155</v>
      </c>
    </row>
    <row r="4101" spans="1:6" x14ac:dyDescent="0.25">
      <c r="A4101" s="1">
        <v>6903</v>
      </c>
      <c r="B4101" t="s">
        <v>6907</v>
      </c>
      <c r="C4101" s="3">
        <v>2643968</v>
      </c>
      <c r="D4101">
        <v>1</v>
      </c>
      <c r="E4101">
        <v>1</v>
      </c>
      <c r="F4101">
        <f>LEN(B4101)</f>
        <v>118</v>
      </c>
    </row>
    <row r="4102" spans="1:6" x14ac:dyDescent="0.25">
      <c r="A4102" s="1">
        <v>3223</v>
      </c>
      <c r="B4102" t="s">
        <v>3227</v>
      </c>
      <c r="C4102" s="3">
        <v>2637764</v>
      </c>
      <c r="D4102">
        <v>2</v>
      </c>
      <c r="E4102">
        <v>0</v>
      </c>
      <c r="F4102">
        <f>LEN(B4102)</f>
        <v>194</v>
      </c>
    </row>
    <row r="4103" spans="1:6" x14ac:dyDescent="0.25">
      <c r="A4103" s="1">
        <v>2230</v>
      </c>
      <c r="B4103" t="s">
        <v>2234</v>
      </c>
      <c r="C4103" s="3">
        <v>2635205</v>
      </c>
      <c r="D4103">
        <v>1</v>
      </c>
      <c r="E4103">
        <v>0</v>
      </c>
      <c r="F4103">
        <f>LEN(B4103)</f>
        <v>130</v>
      </c>
    </row>
    <row r="4104" spans="1:6" x14ac:dyDescent="0.25">
      <c r="A4104" s="1">
        <v>9722</v>
      </c>
      <c r="B4104" t="s">
        <v>9726</v>
      </c>
      <c r="C4104" s="3">
        <v>2626065</v>
      </c>
      <c r="D4104">
        <v>2</v>
      </c>
      <c r="E4104">
        <v>0</v>
      </c>
      <c r="F4104">
        <f>LEN(B4104)</f>
        <v>67</v>
      </c>
    </row>
    <row r="4105" spans="1:6" x14ac:dyDescent="0.25">
      <c r="A4105" s="1">
        <v>4431</v>
      </c>
      <c r="B4105" t="s">
        <v>4435</v>
      </c>
      <c r="C4105" s="3">
        <v>2626048</v>
      </c>
      <c r="D4105">
        <v>6</v>
      </c>
      <c r="E4105">
        <v>0</v>
      </c>
      <c r="F4105">
        <f>LEN(B4105)</f>
        <v>168</v>
      </c>
    </row>
    <row r="4106" spans="1:6" x14ac:dyDescent="0.25">
      <c r="A4106" s="1">
        <v>4971</v>
      </c>
      <c r="B4106" t="s">
        <v>4975</v>
      </c>
      <c r="C4106" s="3">
        <v>2624707</v>
      </c>
      <c r="D4106">
        <v>10</v>
      </c>
      <c r="E4106">
        <v>0</v>
      </c>
      <c r="F4106">
        <f>LEN(B4106)</f>
        <v>96</v>
      </c>
    </row>
    <row r="4107" spans="1:6" x14ac:dyDescent="0.25">
      <c r="A4107" s="1">
        <v>1786</v>
      </c>
      <c r="B4107" t="s">
        <v>1790</v>
      </c>
      <c r="C4107" s="3">
        <v>2619436</v>
      </c>
      <c r="D4107">
        <v>5</v>
      </c>
      <c r="E4107">
        <v>0</v>
      </c>
      <c r="F4107">
        <f>LEN(B4107)</f>
        <v>66</v>
      </c>
    </row>
    <row r="4108" spans="1:6" x14ac:dyDescent="0.25">
      <c r="A4108" s="1">
        <v>7138</v>
      </c>
      <c r="B4108" t="s">
        <v>7142</v>
      </c>
      <c r="C4108" s="3">
        <v>2618136</v>
      </c>
      <c r="D4108">
        <v>12</v>
      </c>
      <c r="E4108">
        <v>0</v>
      </c>
      <c r="F4108">
        <f>LEN(B4108)</f>
        <v>87</v>
      </c>
    </row>
    <row r="4109" spans="1:6" x14ac:dyDescent="0.25">
      <c r="A4109" s="1">
        <v>1934</v>
      </c>
      <c r="B4109" t="s">
        <v>1938</v>
      </c>
      <c r="C4109" s="3">
        <v>2616324</v>
      </c>
      <c r="D4109">
        <v>3</v>
      </c>
      <c r="E4109">
        <v>0</v>
      </c>
      <c r="F4109">
        <f>LEN(B4109)</f>
        <v>103</v>
      </c>
    </row>
    <row r="4110" spans="1:6" x14ac:dyDescent="0.25">
      <c r="A4110" s="1">
        <v>4112</v>
      </c>
      <c r="B4110" t="s">
        <v>4116</v>
      </c>
      <c r="C4110" s="3">
        <v>2614162</v>
      </c>
      <c r="D4110">
        <v>1</v>
      </c>
      <c r="E4110">
        <v>7</v>
      </c>
      <c r="F4110">
        <f>LEN(B4110)</f>
        <v>143</v>
      </c>
    </row>
    <row r="4111" spans="1:6" x14ac:dyDescent="0.25">
      <c r="A4111" s="1">
        <v>4143</v>
      </c>
      <c r="B4111" t="s">
        <v>4147</v>
      </c>
      <c r="C4111" s="3">
        <v>2614162</v>
      </c>
      <c r="D4111">
        <v>1</v>
      </c>
      <c r="E4111">
        <v>7</v>
      </c>
      <c r="F4111">
        <f>LEN(B4111)</f>
        <v>143</v>
      </c>
    </row>
    <row r="4112" spans="1:6" x14ac:dyDescent="0.25">
      <c r="A4112" s="1">
        <v>4113</v>
      </c>
      <c r="B4112" t="s">
        <v>4117</v>
      </c>
      <c r="C4112" s="3">
        <v>2614162</v>
      </c>
      <c r="D4112">
        <v>1</v>
      </c>
      <c r="E4112">
        <v>0</v>
      </c>
      <c r="F4112">
        <f>LEN(B4112)</f>
        <v>162</v>
      </c>
    </row>
    <row r="4113" spans="1:6" x14ac:dyDescent="0.25">
      <c r="A4113" s="1">
        <v>4115</v>
      </c>
      <c r="B4113" t="s">
        <v>4119</v>
      </c>
      <c r="C4113" s="3">
        <v>2614162</v>
      </c>
      <c r="D4113">
        <v>1</v>
      </c>
      <c r="E4113">
        <v>0</v>
      </c>
      <c r="F4113">
        <f>LEN(B4113)</f>
        <v>149</v>
      </c>
    </row>
    <row r="4114" spans="1:6" x14ac:dyDescent="0.25">
      <c r="A4114" s="1">
        <v>4118</v>
      </c>
      <c r="B4114" t="s">
        <v>4122</v>
      </c>
      <c r="C4114" s="3">
        <v>2614162</v>
      </c>
      <c r="D4114">
        <v>1</v>
      </c>
      <c r="E4114">
        <v>0</v>
      </c>
      <c r="F4114">
        <f>LEN(B4114)</f>
        <v>161</v>
      </c>
    </row>
    <row r="4115" spans="1:6" x14ac:dyDescent="0.25">
      <c r="A4115" s="1">
        <v>4144</v>
      </c>
      <c r="B4115" t="s">
        <v>4148</v>
      </c>
      <c r="C4115" s="3">
        <v>2614162</v>
      </c>
      <c r="D4115">
        <v>1</v>
      </c>
      <c r="E4115">
        <v>0</v>
      </c>
      <c r="F4115">
        <f>LEN(B4115)</f>
        <v>162</v>
      </c>
    </row>
    <row r="4116" spans="1:6" x14ac:dyDescent="0.25">
      <c r="A4116" s="1">
        <v>4146</v>
      </c>
      <c r="B4116" t="s">
        <v>4150</v>
      </c>
      <c r="C4116" s="3">
        <v>2614162</v>
      </c>
      <c r="D4116">
        <v>1</v>
      </c>
      <c r="E4116">
        <v>0</v>
      </c>
      <c r="F4116">
        <f>LEN(B4116)</f>
        <v>149</v>
      </c>
    </row>
    <row r="4117" spans="1:6" x14ac:dyDescent="0.25">
      <c r="A4117" s="1">
        <v>4149</v>
      </c>
      <c r="B4117" t="s">
        <v>4153</v>
      </c>
      <c r="C4117" s="3">
        <v>2614162</v>
      </c>
      <c r="D4117">
        <v>1</v>
      </c>
      <c r="E4117">
        <v>0</v>
      </c>
      <c r="F4117">
        <f>LEN(B4117)</f>
        <v>161</v>
      </c>
    </row>
    <row r="4118" spans="1:6" x14ac:dyDescent="0.25">
      <c r="A4118" s="1">
        <v>4013</v>
      </c>
      <c r="B4118" t="s">
        <v>4017</v>
      </c>
      <c r="C4118" s="3">
        <v>2611349</v>
      </c>
      <c r="D4118">
        <v>8</v>
      </c>
      <c r="E4118">
        <v>0</v>
      </c>
      <c r="F4118">
        <f>LEN(B4118)</f>
        <v>117</v>
      </c>
    </row>
    <row r="4119" spans="1:6" x14ac:dyDescent="0.25">
      <c r="A4119" s="1">
        <v>1596</v>
      </c>
      <c r="B4119" t="s">
        <v>1600</v>
      </c>
      <c r="C4119" s="3">
        <v>2611179</v>
      </c>
      <c r="D4119">
        <v>12</v>
      </c>
      <c r="E4119">
        <v>0</v>
      </c>
      <c r="F4119">
        <f>LEN(B4119)</f>
        <v>149</v>
      </c>
    </row>
    <row r="4120" spans="1:6" x14ac:dyDescent="0.25">
      <c r="A4120" s="1">
        <v>3439</v>
      </c>
      <c r="B4120" t="s">
        <v>3443</v>
      </c>
      <c r="C4120" s="3">
        <v>2607150</v>
      </c>
      <c r="D4120">
        <v>13</v>
      </c>
      <c r="E4120">
        <v>0</v>
      </c>
      <c r="F4120">
        <f>LEN(B4120)</f>
        <v>153</v>
      </c>
    </row>
    <row r="4121" spans="1:6" x14ac:dyDescent="0.25">
      <c r="A4121" s="1">
        <v>4040</v>
      </c>
      <c r="B4121" t="s">
        <v>4044</v>
      </c>
      <c r="C4121" s="3">
        <v>2607079</v>
      </c>
      <c r="D4121">
        <v>8</v>
      </c>
      <c r="E4121">
        <v>0</v>
      </c>
      <c r="F4121">
        <f>LEN(B4121)</f>
        <v>117</v>
      </c>
    </row>
    <row r="4122" spans="1:6" x14ac:dyDescent="0.25">
      <c r="A4122" s="1">
        <v>2296</v>
      </c>
      <c r="B4122" t="s">
        <v>2300</v>
      </c>
      <c r="C4122" s="3">
        <v>2605911</v>
      </c>
      <c r="D4122">
        <v>20</v>
      </c>
      <c r="E4122">
        <v>0</v>
      </c>
      <c r="F4122">
        <f>LEN(B4122)</f>
        <v>193</v>
      </c>
    </row>
    <row r="4123" spans="1:6" x14ac:dyDescent="0.25">
      <c r="A4123" s="1">
        <v>7880</v>
      </c>
      <c r="B4123" t="s">
        <v>7884</v>
      </c>
      <c r="C4123" s="3">
        <v>2605181</v>
      </c>
      <c r="D4123">
        <v>3</v>
      </c>
      <c r="E4123">
        <v>0</v>
      </c>
      <c r="F4123">
        <f>LEN(B4123)</f>
        <v>129</v>
      </c>
    </row>
    <row r="4124" spans="1:6" x14ac:dyDescent="0.25">
      <c r="A4124" s="1">
        <v>5918</v>
      </c>
      <c r="B4124" t="s">
        <v>5922</v>
      </c>
      <c r="C4124" s="3">
        <v>2600496</v>
      </c>
      <c r="D4124">
        <v>6</v>
      </c>
      <c r="E4124">
        <v>0</v>
      </c>
      <c r="F4124">
        <f>LEN(B4124)</f>
        <v>191</v>
      </c>
    </row>
    <row r="4125" spans="1:6" x14ac:dyDescent="0.25">
      <c r="A4125" s="1">
        <v>6178</v>
      </c>
      <c r="B4125" t="s">
        <v>6182</v>
      </c>
      <c r="C4125" s="3">
        <v>2600496</v>
      </c>
      <c r="D4125">
        <v>6</v>
      </c>
      <c r="E4125">
        <v>0</v>
      </c>
      <c r="F4125">
        <f>LEN(B4125)</f>
        <v>212</v>
      </c>
    </row>
    <row r="4126" spans="1:6" x14ac:dyDescent="0.25">
      <c r="A4126" s="1">
        <v>11441</v>
      </c>
      <c r="B4126" t="s">
        <v>11445</v>
      </c>
      <c r="C4126" s="3">
        <v>2600496</v>
      </c>
      <c r="D4126">
        <v>6</v>
      </c>
      <c r="E4126">
        <v>0</v>
      </c>
      <c r="F4126">
        <f>LEN(B4126)</f>
        <v>156</v>
      </c>
    </row>
    <row r="4127" spans="1:6" x14ac:dyDescent="0.25">
      <c r="A4127" s="1">
        <v>5916</v>
      </c>
      <c r="B4127" t="s">
        <v>5920</v>
      </c>
      <c r="C4127" s="3">
        <v>2599481</v>
      </c>
      <c r="D4127">
        <v>7</v>
      </c>
      <c r="E4127">
        <v>0</v>
      </c>
      <c r="F4127">
        <f>LEN(B4127)</f>
        <v>189</v>
      </c>
    </row>
    <row r="4128" spans="1:6" x14ac:dyDescent="0.25">
      <c r="A4128" s="1">
        <v>6176</v>
      </c>
      <c r="B4128" t="s">
        <v>6180</v>
      </c>
      <c r="C4128" s="3">
        <v>2599481</v>
      </c>
      <c r="D4128">
        <v>7</v>
      </c>
      <c r="E4128">
        <v>0</v>
      </c>
      <c r="F4128">
        <f>LEN(B4128)</f>
        <v>210</v>
      </c>
    </row>
    <row r="4129" spans="1:6" x14ac:dyDescent="0.25">
      <c r="A4129" s="1">
        <v>11439</v>
      </c>
      <c r="B4129" t="s">
        <v>11443</v>
      </c>
      <c r="C4129" s="3">
        <v>2599481</v>
      </c>
      <c r="D4129">
        <v>7</v>
      </c>
      <c r="E4129">
        <v>0</v>
      </c>
      <c r="F4129">
        <f>LEN(B4129)</f>
        <v>154</v>
      </c>
    </row>
    <row r="4130" spans="1:6" x14ac:dyDescent="0.25">
      <c r="A4130" s="1">
        <v>1735</v>
      </c>
      <c r="B4130" t="s">
        <v>1739</v>
      </c>
      <c r="C4130" s="3">
        <v>2595549</v>
      </c>
      <c r="D4130">
        <v>62</v>
      </c>
      <c r="E4130">
        <v>0</v>
      </c>
      <c r="F4130">
        <f>LEN(B4130)</f>
        <v>135</v>
      </c>
    </row>
    <row r="4131" spans="1:6" x14ac:dyDescent="0.25">
      <c r="A4131" s="1">
        <v>1954</v>
      </c>
      <c r="B4131" t="s">
        <v>1958</v>
      </c>
      <c r="C4131" s="3">
        <v>2594201</v>
      </c>
      <c r="D4131">
        <v>5</v>
      </c>
      <c r="E4131">
        <v>0</v>
      </c>
      <c r="F4131">
        <f>LEN(B4131)</f>
        <v>102</v>
      </c>
    </row>
    <row r="4132" spans="1:6" x14ac:dyDescent="0.25">
      <c r="A4132" s="1">
        <v>7155</v>
      </c>
      <c r="B4132" t="s">
        <v>7159</v>
      </c>
      <c r="C4132" s="3">
        <v>2592143</v>
      </c>
      <c r="D4132">
        <v>10</v>
      </c>
      <c r="E4132">
        <v>0</v>
      </c>
      <c r="F4132">
        <f>LEN(B4132)</f>
        <v>99</v>
      </c>
    </row>
    <row r="4133" spans="1:6" x14ac:dyDescent="0.25">
      <c r="A4133" s="1">
        <v>1361</v>
      </c>
      <c r="B4133" t="s">
        <v>1365</v>
      </c>
      <c r="C4133" s="3">
        <v>2592118</v>
      </c>
      <c r="D4133">
        <v>1</v>
      </c>
      <c r="E4133">
        <v>0</v>
      </c>
      <c r="F4133">
        <f>LEN(B4133)</f>
        <v>121</v>
      </c>
    </row>
    <row r="4134" spans="1:6" x14ac:dyDescent="0.25">
      <c r="A4134" s="1">
        <v>4542</v>
      </c>
      <c r="B4134" t="s">
        <v>4546</v>
      </c>
      <c r="C4134" s="3">
        <v>2591744</v>
      </c>
      <c r="D4134">
        <v>4</v>
      </c>
      <c r="E4134">
        <v>0</v>
      </c>
      <c r="F4134">
        <f>LEN(B4134)</f>
        <v>160</v>
      </c>
    </row>
    <row r="4135" spans="1:6" x14ac:dyDescent="0.25">
      <c r="A4135" s="1">
        <v>1055</v>
      </c>
      <c r="B4135" t="s">
        <v>1059</v>
      </c>
      <c r="C4135" s="3">
        <v>2586755</v>
      </c>
      <c r="D4135">
        <v>21</v>
      </c>
      <c r="E4135">
        <v>0</v>
      </c>
      <c r="F4135">
        <f>LEN(B4135)</f>
        <v>186</v>
      </c>
    </row>
    <row r="4136" spans="1:6" x14ac:dyDescent="0.25">
      <c r="A4136" s="1">
        <v>1226</v>
      </c>
      <c r="B4136" t="s">
        <v>1230</v>
      </c>
      <c r="C4136" s="3">
        <v>2572288</v>
      </c>
      <c r="D4136">
        <v>1</v>
      </c>
      <c r="E4136">
        <v>0</v>
      </c>
      <c r="F4136">
        <f>LEN(B4136)</f>
        <v>224</v>
      </c>
    </row>
    <row r="4137" spans="1:6" x14ac:dyDescent="0.25">
      <c r="A4137" s="1">
        <v>5974</v>
      </c>
      <c r="B4137" t="s">
        <v>5978</v>
      </c>
      <c r="C4137" s="3">
        <v>2570442</v>
      </c>
      <c r="D4137">
        <v>7</v>
      </c>
      <c r="E4137">
        <v>1</v>
      </c>
      <c r="F4137">
        <f>LEN(B4137)</f>
        <v>193</v>
      </c>
    </row>
    <row r="4138" spans="1:6" x14ac:dyDescent="0.25">
      <c r="A4138" s="1">
        <v>11497</v>
      </c>
      <c r="B4138" t="s">
        <v>11501</v>
      </c>
      <c r="C4138" s="3">
        <v>2570442</v>
      </c>
      <c r="D4138">
        <v>7</v>
      </c>
      <c r="E4138">
        <v>1</v>
      </c>
      <c r="F4138">
        <f>LEN(B4138)</f>
        <v>158</v>
      </c>
    </row>
    <row r="4139" spans="1:6" x14ac:dyDescent="0.25">
      <c r="A4139" s="1">
        <v>6378</v>
      </c>
      <c r="B4139" t="s">
        <v>6382</v>
      </c>
      <c r="C4139" s="3">
        <v>2568554</v>
      </c>
      <c r="D4139">
        <v>3</v>
      </c>
      <c r="E4139">
        <v>0</v>
      </c>
      <c r="F4139">
        <f>LEN(B4139)</f>
        <v>121</v>
      </c>
    </row>
    <row r="4140" spans="1:6" x14ac:dyDescent="0.25">
      <c r="A4140" s="1">
        <v>5460</v>
      </c>
      <c r="B4140" t="s">
        <v>5464</v>
      </c>
      <c r="C4140" s="3">
        <v>2567406</v>
      </c>
      <c r="D4140">
        <v>13</v>
      </c>
      <c r="E4140">
        <v>0</v>
      </c>
      <c r="F4140">
        <f>LEN(B4140)</f>
        <v>134</v>
      </c>
    </row>
    <row r="4141" spans="1:6" x14ac:dyDescent="0.25">
      <c r="A4141" s="1">
        <v>7899</v>
      </c>
      <c r="B4141" t="s">
        <v>7903</v>
      </c>
      <c r="C4141" s="3">
        <v>2566062</v>
      </c>
      <c r="D4141">
        <v>2</v>
      </c>
      <c r="E4141">
        <v>0</v>
      </c>
      <c r="F4141">
        <f>LEN(B4141)</f>
        <v>133</v>
      </c>
    </row>
    <row r="4142" spans="1:6" x14ac:dyDescent="0.25">
      <c r="A4142" s="1">
        <v>2903</v>
      </c>
      <c r="B4142" t="s">
        <v>2907</v>
      </c>
      <c r="C4142" s="3">
        <v>2562078</v>
      </c>
      <c r="D4142">
        <v>2</v>
      </c>
      <c r="E4142">
        <v>2</v>
      </c>
      <c r="F4142">
        <f>LEN(B4142)</f>
        <v>78</v>
      </c>
    </row>
    <row r="4143" spans="1:6" x14ac:dyDescent="0.25">
      <c r="A4143" s="1">
        <v>5303</v>
      </c>
      <c r="B4143" t="s">
        <v>5307</v>
      </c>
      <c r="C4143" s="3">
        <v>2561203</v>
      </c>
      <c r="D4143">
        <v>2</v>
      </c>
      <c r="E4143">
        <v>0</v>
      </c>
      <c r="F4143">
        <f>LEN(B4143)</f>
        <v>120</v>
      </c>
    </row>
    <row r="4144" spans="1:6" x14ac:dyDescent="0.25">
      <c r="A4144" s="1">
        <v>8810</v>
      </c>
      <c r="B4144" t="s">
        <v>8814</v>
      </c>
      <c r="C4144" s="3">
        <v>2558266</v>
      </c>
      <c r="D4144">
        <v>5</v>
      </c>
      <c r="E4144">
        <v>0</v>
      </c>
      <c r="F4144">
        <f>LEN(B4144)</f>
        <v>95</v>
      </c>
    </row>
    <row r="4145" spans="1:6" x14ac:dyDescent="0.25">
      <c r="A4145" s="1">
        <v>373</v>
      </c>
      <c r="B4145" t="s">
        <v>377</v>
      </c>
      <c r="C4145" s="3">
        <v>2554127</v>
      </c>
      <c r="D4145">
        <v>2</v>
      </c>
      <c r="E4145">
        <v>0</v>
      </c>
      <c r="F4145">
        <f>LEN(B4145)</f>
        <v>194</v>
      </c>
    </row>
    <row r="4146" spans="1:6" x14ac:dyDescent="0.25">
      <c r="A4146" s="1">
        <v>3822</v>
      </c>
      <c r="B4146" t="s">
        <v>3826</v>
      </c>
      <c r="C4146" s="3">
        <v>2554127</v>
      </c>
      <c r="D4146">
        <v>2</v>
      </c>
      <c r="E4146">
        <v>0</v>
      </c>
      <c r="F4146">
        <f>LEN(B4146)</f>
        <v>136</v>
      </c>
    </row>
    <row r="4147" spans="1:6" x14ac:dyDescent="0.25">
      <c r="A4147" s="1">
        <v>8737</v>
      </c>
      <c r="B4147" t="s">
        <v>8741</v>
      </c>
      <c r="C4147" s="3">
        <v>2552804</v>
      </c>
      <c r="D4147">
        <v>31</v>
      </c>
      <c r="E4147">
        <v>0</v>
      </c>
      <c r="F4147">
        <f>LEN(B4147)</f>
        <v>192</v>
      </c>
    </row>
    <row r="4148" spans="1:6" x14ac:dyDescent="0.25">
      <c r="A4148" s="1">
        <v>476</v>
      </c>
      <c r="B4148" t="s">
        <v>480</v>
      </c>
      <c r="C4148" s="3">
        <v>2551808</v>
      </c>
      <c r="D4148">
        <v>6</v>
      </c>
      <c r="E4148">
        <v>0</v>
      </c>
      <c r="F4148">
        <f>LEN(B4148)</f>
        <v>210</v>
      </c>
    </row>
    <row r="4149" spans="1:6" x14ac:dyDescent="0.25">
      <c r="A4149" s="1">
        <v>4030</v>
      </c>
      <c r="B4149" t="s">
        <v>4034</v>
      </c>
      <c r="C4149" s="3">
        <v>2551464</v>
      </c>
      <c r="D4149">
        <v>7</v>
      </c>
      <c r="E4149">
        <v>0</v>
      </c>
      <c r="F4149">
        <f>LEN(B4149)</f>
        <v>116</v>
      </c>
    </row>
    <row r="4150" spans="1:6" x14ac:dyDescent="0.25">
      <c r="A4150" s="1">
        <v>4063</v>
      </c>
      <c r="B4150" t="s">
        <v>4067</v>
      </c>
      <c r="C4150" s="3">
        <v>2551464</v>
      </c>
      <c r="D4150">
        <v>7</v>
      </c>
      <c r="E4150">
        <v>0</v>
      </c>
      <c r="F4150">
        <f>LEN(B4150)</f>
        <v>116</v>
      </c>
    </row>
    <row r="4151" spans="1:6" x14ac:dyDescent="0.25">
      <c r="A4151" s="1">
        <v>6379</v>
      </c>
      <c r="B4151" t="s">
        <v>6383</v>
      </c>
      <c r="C4151" s="3">
        <v>2548225</v>
      </c>
      <c r="D4151">
        <v>5</v>
      </c>
      <c r="E4151">
        <v>0</v>
      </c>
      <c r="F4151">
        <f>LEN(B4151)</f>
        <v>125</v>
      </c>
    </row>
    <row r="4152" spans="1:6" x14ac:dyDescent="0.25">
      <c r="A4152" s="1">
        <v>1276</v>
      </c>
      <c r="B4152" t="s">
        <v>1280</v>
      </c>
      <c r="C4152" s="3">
        <v>2548224</v>
      </c>
      <c r="D4152">
        <v>2</v>
      </c>
      <c r="E4152">
        <v>0</v>
      </c>
      <c r="F4152">
        <f>LEN(B4152)</f>
        <v>69</v>
      </c>
    </row>
    <row r="4153" spans="1:6" x14ac:dyDescent="0.25">
      <c r="A4153" s="1">
        <v>4720</v>
      </c>
      <c r="B4153" t="s">
        <v>4724</v>
      </c>
      <c r="C4153" s="3">
        <v>2539171</v>
      </c>
      <c r="D4153">
        <v>7</v>
      </c>
      <c r="E4153">
        <v>0</v>
      </c>
      <c r="F4153">
        <f>LEN(B4153)</f>
        <v>148</v>
      </c>
    </row>
    <row r="4154" spans="1:6" x14ac:dyDescent="0.25">
      <c r="A4154" s="1">
        <v>76</v>
      </c>
      <c r="B4154" t="s">
        <v>80</v>
      </c>
      <c r="C4154" s="3">
        <v>2538339</v>
      </c>
      <c r="D4154">
        <v>2</v>
      </c>
      <c r="E4154">
        <v>0</v>
      </c>
      <c r="F4154">
        <f>LEN(B4154)</f>
        <v>114</v>
      </c>
    </row>
    <row r="4155" spans="1:6" x14ac:dyDescent="0.25">
      <c r="A4155" s="1">
        <v>2158</v>
      </c>
      <c r="B4155" t="s">
        <v>2162</v>
      </c>
      <c r="C4155" s="3">
        <v>2537093</v>
      </c>
      <c r="D4155">
        <v>1</v>
      </c>
      <c r="E4155">
        <v>0</v>
      </c>
      <c r="F4155">
        <f>LEN(B4155)</f>
        <v>124</v>
      </c>
    </row>
    <row r="4156" spans="1:6" x14ac:dyDescent="0.25">
      <c r="A4156" s="1">
        <v>4845</v>
      </c>
      <c r="B4156" t="s">
        <v>4849</v>
      </c>
      <c r="C4156" s="3">
        <v>2537002</v>
      </c>
      <c r="D4156">
        <v>5</v>
      </c>
      <c r="E4156">
        <v>1</v>
      </c>
      <c r="F4156">
        <f>LEN(B4156)</f>
        <v>159</v>
      </c>
    </row>
    <row r="4157" spans="1:6" x14ac:dyDescent="0.25">
      <c r="A4157" s="1">
        <v>5288</v>
      </c>
      <c r="B4157" t="s">
        <v>5292</v>
      </c>
      <c r="C4157" s="3">
        <v>2536939</v>
      </c>
      <c r="D4157">
        <v>3</v>
      </c>
      <c r="E4157">
        <v>0</v>
      </c>
      <c r="F4157">
        <f>LEN(B4157)</f>
        <v>81</v>
      </c>
    </row>
    <row r="4158" spans="1:6" x14ac:dyDescent="0.25">
      <c r="A4158" s="1">
        <v>8786</v>
      </c>
      <c r="B4158" t="s">
        <v>8790</v>
      </c>
      <c r="C4158" s="3">
        <v>2535822</v>
      </c>
      <c r="D4158">
        <v>12</v>
      </c>
      <c r="E4158">
        <v>0</v>
      </c>
      <c r="F4158">
        <f>LEN(B4158)</f>
        <v>135</v>
      </c>
    </row>
    <row r="4159" spans="1:6" x14ac:dyDescent="0.25">
      <c r="A4159" s="1">
        <v>3294</v>
      </c>
      <c r="B4159" t="s">
        <v>3298</v>
      </c>
      <c r="C4159" s="3">
        <v>2534797</v>
      </c>
      <c r="D4159">
        <v>6</v>
      </c>
      <c r="E4159">
        <v>0</v>
      </c>
      <c r="F4159">
        <f>LEN(B4159)</f>
        <v>146</v>
      </c>
    </row>
    <row r="4160" spans="1:6" x14ac:dyDescent="0.25">
      <c r="A4160" s="1">
        <v>7131</v>
      </c>
      <c r="B4160" t="s">
        <v>7135</v>
      </c>
      <c r="C4160" s="3">
        <v>2534310</v>
      </c>
      <c r="D4160">
        <v>4</v>
      </c>
      <c r="E4160">
        <v>1</v>
      </c>
      <c r="F4160">
        <f>LEN(B4160)</f>
        <v>108</v>
      </c>
    </row>
    <row r="4161" spans="1:6" x14ac:dyDescent="0.25">
      <c r="A4161" s="1">
        <v>7562</v>
      </c>
      <c r="B4161" t="s">
        <v>7566</v>
      </c>
      <c r="C4161" s="3">
        <v>2533128</v>
      </c>
      <c r="D4161">
        <v>2</v>
      </c>
      <c r="E4161">
        <v>0</v>
      </c>
      <c r="F4161">
        <f>LEN(B4161)</f>
        <v>122</v>
      </c>
    </row>
    <row r="4162" spans="1:6" x14ac:dyDescent="0.25">
      <c r="A4162" s="1">
        <v>5175</v>
      </c>
      <c r="B4162" t="s">
        <v>5179</v>
      </c>
      <c r="C4162" s="3">
        <v>2528185</v>
      </c>
      <c r="D4162">
        <v>2</v>
      </c>
      <c r="E4162">
        <v>0</v>
      </c>
      <c r="F4162">
        <f>LEN(B4162)</f>
        <v>117</v>
      </c>
    </row>
    <row r="4163" spans="1:6" x14ac:dyDescent="0.25">
      <c r="A4163" s="1">
        <v>7676</v>
      </c>
      <c r="B4163" t="s">
        <v>7680</v>
      </c>
      <c r="C4163" s="3">
        <v>2526027</v>
      </c>
      <c r="D4163">
        <v>6</v>
      </c>
      <c r="E4163">
        <v>1</v>
      </c>
      <c r="F4163">
        <f>LEN(B4163)</f>
        <v>107</v>
      </c>
    </row>
    <row r="4164" spans="1:6" x14ac:dyDescent="0.25">
      <c r="A4164" s="1">
        <v>1307</v>
      </c>
      <c r="B4164" t="s">
        <v>1311</v>
      </c>
      <c r="C4164" s="3">
        <v>2525769</v>
      </c>
      <c r="D4164">
        <v>1</v>
      </c>
      <c r="E4164">
        <v>0</v>
      </c>
      <c r="F4164">
        <f>LEN(B4164)</f>
        <v>104</v>
      </c>
    </row>
    <row r="4165" spans="1:6" x14ac:dyDescent="0.25">
      <c r="A4165" s="1">
        <v>4279</v>
      </c>
      <c r="B4165" t="s">
        <v>4283</v>
      </c>
      <c r="C4165" s="3">
        <v>2524089</v>
      </c>
      <c r="D4165">
        <v>20</v>
      </c>
      <c r="E4165">
        <v>0</v>
      </c>
      <c r="F4165">
        <f>LEN(B4165)</f>
        <v>143</v>
      </c>
    </row>
    <row r="4166" spans="1:6" x14ac:dyDescent="0.25">
      <c r="A4166" s="1">
        <v>11296</v>
      </c>
      <c r="B4166" t="s">
        <v>11300</v>
      </c>
      <c r="C4166" s="3">
        <v>2519724</v>
      </c>
      <c r="D4166">
        <v>7</v>
      </c>
      <c r="E4166">
        <v>1</v>
      </c>
      <c r="F4166">
        <f>LEN(B4166)</f>
        <v>152</v>
      </c>
    </row>
    <row r="4167" spans="1:6" x14ac:dyDescent="0.25">
      <c r="A4167" s="1">
        <v>130</v>
      </c>
      <c r="B4167" t="s">
        <v>134</v>
      </c>
      <c r="C4167" s="3">
        <v>2518720</v>
      </c>
      <c r="D4167">
        <v>4</v>
      </c>
      <c r="E4167">
        <v>0</v>
      </c>
      <c r="F4167">
        <f>LEN(B4167)</f>
        <v>192</v>
      </c>
    </row>
    <row r="4168" spans="1:6" x14ac:dyDescent="0.25">
      <c r="A4168" s="1">
        <v>4094</v>
      </c>
      <c r="B4168" t="s">
        <v>4098</v>
      </c>
      <c r="C4168" s="3">
        <v>2518646</v>
      </c>
      <c r="D4168">
        <v>2</v>
      </c>
      <c r="E4168">
        <v>0</v>
      </c>
      <c r="F4168">
        <f>LEN(B4168)</f>
        <v>194</v>
      </c>
    </row>
    <row r="4169" spans="1:6" x14ac:dyDescent="0.25">
      <c r="A4169" s="1">
        <v>4125</v>
      </c>
      <c r="B4169" t="s">
        <v>4129</v>
      </c>
      <c r="C4169" s="3">
        <v>2518646</v>
      </c>
      <c r="D4169">
        <v>2</v>
      </c>
      <c r="E4169">
        <v>0</v>
      </c>
      <c r="F4169">
        <f>LEN(B4169)</f>
        <v>194</v>
      </c>
    </row>
    <row r="4170" spans="1:6" x14ac:dyDescent="0.25">
      <c r="A4170" s="1">
        <v>5650</v>
      </c>
      <c r="B4170" t="s">
        <v>5654</v>
      </c>
      <c r="C4170" s="3">
        <v>2517559</v>
      </c>
      <c r="D4170">
        <v>5</v>
      </c>
      <c r="E4170">
        <v>0</v>
      </c>
      <c r="F4170">
        <f>LEN(B4170)</f>
        <v>161</v>
      </c>
    </row>
    <row r="4171" spans="1:6" x14ac:dyDescent="0.25">
      <c r="A4171" s="1">
        <v>6755</v>
      </c>
      <c r="B4171" t="s">
        <v>6759</v>
      </c>
      <c r="C4171" s="3">
        <v>2516588</v>
      </c>
      <c r="D4171">
        <v>2</v>
      </c>
      <c r="E4171">
        <v>1</v>
      </c>
      <c r="F4171">
        <f>LEN(B4171)</f>
        <v>86</v>
      </c>
    </row>
    <row r="4172" spans="1:6" x14ac:dyDescent="0.25">
      <c r="A4172" s="1">
        <v>1222</v>
      </c>
      <c r="B4172" t="s">
        <v>1226</v>
      </c>
      <c r="C4172" s="3">
        <v>2515894</v>
      </c>
      <c r="D4172">
        <v>5</v>
      </c>
      <c r="E4172">
        <v>2</v>
      </c>
      <c r="F4172">
        <f>LEN(B4172)</f>
        <v>149</v>
      </c>
    </row>
    <row r="4173" spans="1:6" x14ac:dyDescent="0.25">
      <c r="A4173" s="1">
        <v>648</v>
      </c>
      <c r="B4173" t="s">
        <v>652</v>
      </c>
      <c r="C4173" s="3">
        <v>2509158</v>
      </c>
      <c r="D4173">
        <v>10</v>
      </c>
      <c r="E4173">
        <v>0</v>
      </c>
      <c r="F4173">
        <f>LEN(B4173)</f>
        <v>162</v>
      </c>
    </row>
    <row r="4174" spans="1:6" x14ac:dyDescent="0.25">
      <c r="A4174" s="1">
        <v>1111</v>
      </c>
      <c r="B4174" t="s">
        <v>1115</v>
      </c>
      <c r="C4174" s="3">
        <v>2509158</v>
      </c>
      <c r="D4174">
        <v>10</v>
      </c>
      <c r="E4174">
        <v>0</v>
      </c>
      <c r="F4174">
        <f>LEN(B4174)</f>
        <v>167</v>
      </c>
    </row>
    <row r="4175" spans="1:6" x14ac:dyDescent="0.25">
      <c r="A4175" s="1">
        <v>29</v>
      </c>
      <c r="B4175" t="s">
        <v>33</v>
      </c>
      <c r="C4175" s="3">
        <v>2504527</v>
      </c>
      <c r="D4175">
        <v>2</v>
      </c>
      <c r="E4175">
        <v>0</v>
      </c>
      <c r="F4175">
        <f>LEN(B4175)</f>
        <v>109</v>
      </c>
    </row>
    <row r="4176" spans="1:6" x14ac:dyDescent="0.25">
      <c r="A4176" s="1">
        <v>9692</v>
      </c>
      <c r="B4176" t="s">
        <v>9696</v>
      </c>
      <c r="C4176" s="3">
        <v>2504527</v>
      </c>
      <c r="D4176">
        <v>2</v>
      </c>
      <c r="E4176">
        <v>0</v>
      </c>
      <c r="F4176">
        <f>LEN(B4176)</f>
        <v>106</v>
      </c>
    </row>
    <row r="4177" spans="1:6" x14ac:dyDescent="0.25">
      <c r="A4177" s="1">
        <v>4092</v>
      </c>
      <c r="B4177" t="s">
        <v>4096</v>
      </c>
      <c r="C4177" s="3">
        <v>2504087</v>
      </c>
      <c r="D4177">
        <v>4</v>
      </c>
      <c r="E4177">
        <v>0</v>
      </c>
      <c r="F4177">
        <f>LEN(B4177)</f>
        <v>162</v>
      </c>
    </row>
    <row r="4178" spans="1:6" x14ac:dyDescent="0.25">
      <c r="A4178" s="1">
        <v>4123</v>
      </c>
      <c r="B4178" t="s">
        <v>4127</v>
      </c>
      <c r="C4178" s="3">
        <v>2504087</v>
      </c>
      <c r="D4178">
        <v>4</v>
      </c>
      <c r="E4178">
        <v>0</v>
      </c>
      <c r="F4178">
        <f>LEN(B4178)</f>
        <v>162</v>
      </c>
    </row>
    <row r="4179" spans="1:6" x14ac:dyDescent="0.25">
      <c r="A4179" s="1">
        <v>4301</v>
      </c>
      <c r="B4179" t="s">
        <v>4305</v>
      </c>
      <c r="C4179" s="3">
        <v>2503414</v>
      </c>
      <c r="D4179">
        <v>1</v>
      </c>
      <c r="E4179">
        <v>0</v>
      </c>
      <c r="F4179">
        <f>LEN(B4179)</f>
        <v>142</v>
      </c>
    </row>
    <row r="4180" spans="1:6" x14ac:dyDescent="0.25">
      <c r="A4180" s="1">
        <v>595</v>
      </c>
      <c r="B4180" t="s">
        <v>599</v>
      </c>
      <c r="C4180" s="3">
        <v>2503384</v>
      </c>
      <c r="D4180">
        <v>3</v>
      </c>
      <c r="E4180">
        <v>0</v>
      </c>
      <c r="F4180">
        <f>LEN(B4180)</f>
        <v>108</v>
      </c>
    </row>
    <row r="4181" spans="1:6" x14ac:dyDescent="0.25">
      <c r="A4181" s="1">
        <v>5159</v>
      </c>
      <c r="B4181" t="s">
        <v>5163</v>
      </c>
      <c r="C4181" s="3">
        <v>2498499</v>
      </c>
      <c r="D4181">
        <v>5</v>
      </c>
      <c r="E4181">
        <v>20</v>
      </c>
      <c r="F4181">
        <f>LEN(B4181)</f>
        <v>49</v>
      </c>
    </row>
    <row r="4182" spans="1:6" x14ac:dyDescent="0.25">
      <c r="A4182" s="1">
        <v>3787</v>
      </c>
      <c r="B4182" t="s">
        <v>3791</v>
      </c>
      <c r="C4182" s="3">
        <v>2492944</v>
      </c>
      <c r="D4182">
        <v>39</v>
      </c>
      <c r="E4182">
        <v>0</v>
      </c>
      <c r="F4182">
        <f>LEN(B4182)</f>
        <v>133</v>
      </c>
    </row>
    <row r="4183" spans="1:6" x14ac:dyDescent="0.25">
      <c r="A4183" s="1">
        <v>6460</v>
      </c>
      <c r="B4183" t="s">
        <v>6464</v>
      </c>
      <c r="C4183" s="3">
        <v>2490328</v>
      </c>
      <c r="D4183">
        <v>1</v>
      </c>
      <c r="E4183">
        <v>1</v>
      </c>
      <c r="F4183">
        <f>LEN(B4183)</f>
        <v>159</v>
      </c>
    </row>
    <row r="4184" spans="1:6" x14ac:dyDescent="0.25">
      <c r="A4184" s="1">
        <v>6584</v>
      </c>
      <c r="B4184" t="s">
        <v>6588</v>
      </c>
      <c r="C4184" s="3">
        <v>2490328</v>
      </c>
      <c r="D4184">
        <v>1</v>
      </c>
      <c r="E4184">
        <v>1</v>
      </c>
      <c r="F4184">
        <f>LEN(B4184)</f>
        <v>145</v>
      </c>
    </row>
    <row r="4185" spans="1:6" x14ac:dyDescent="0.25">
      <c r="A4185" s="1">
        <v>5210</v>
      </c>
      <c r="B4185" t="s">
        <v>5214</v>
      </c>
      <c r="C4185" s="3">
        <v>2487241</v>
      </c>
      <c r="D4185">
        <v>3</v>
      </c>
      <c r="E4185">
        <v>0</v>
      </c>
      <c r="F4185">
        <f>LEN(B4185)</f>
        <v>163</v>
      </c>
    </row>
    <row r="4186" spans="1:6" x14ac:dyDescent="0.25">
      <c r="A4186" s="1">
        <v>8710</v>
      </c>
      <c r="B4186" t="s">
        <v>8714</v>
      </c>
      <c r="C4186" s="3">
        <v>2487084</v>
      </c>
      <c r="D4186">
        <v>4</v>
      </c>
      <c r="E4186">
        <v>1</v>
      </c>
      <c r="F4186">
        <f>LEN(B4186)</f>
        <v>134</v>
      </c>
    </row>
    <row r="4187" spans="1:6" x14ac:dyDescent="0.25">
      <c r="A4187" s="1">
        <v>10969</v>
      </c>
      <c r="B4187" t="s">
        <v>10973</v>
      </c>
      <c r="C4187" s="3">
        <v>2486090</v>
      </c>
      <c r="D4187">
        <v>12</v>
      </c>
      <c r="E4187">
        <v>1</v>
      </c>
      <c r="F4187">
        <f>LEN(B4187)</f>
        <v>127</v>
      </c>
    </row>
    <row r="4188" spans="1:6" x14ac:dyDescent="0.25">
      <c r="A4188" s="1">
        <v>693</v>
      </c>
      <c r="B4188" t="s">
        <v>697</v>
      </c>
      <c r="C4188" s="3">
        <v>2485746</v>
      </c>
      <c r="D4188">
        <v>21</v>
      </c>
      <c r="E4188">
        <v>0</v>
      </c>
      <c r="F4188">
        <f>LEN(B4188)</f>
        <v>166</v>
      </c>
    </row>
    <row r="4189" spans="1:6" x14ac:dyDescent="0.25">
      <c r="A4189" s="1">
        <v>1153</v>
      </c>
      <c r="B4189" t="s">
        <v>1157</v>
      </c>
      <c r="C4189" s="3">
        <v>2485746</v>
      </c>
      <c r="D4189">
        <v>21</v>
      </c>
      <c r="E4189">
        <v>0</v>
      </c>
      <c r="F4189">
        <f>LEN(B4189)</f>
        <v>191</v>
      </c>
    </row>
    <row r="4190" spans="1:6" x14ac:dyDescent="0.25">
      <c r="A4190" s="1">
        <v>4591</v>
      </c>
      <c r="B4190" t="s">
        <v>4595</v>
      </c>
      <c r="C4190" s="3">
        <v>2482688</v>
      </c>
      <c r="D4190">
        <v>7</v>
      </c>
      <c r="E4190">
        <v>0</v>
      </c>
      <c r="F4190">
        <f>LEN(B4190)</f>
        <v>160</v>
      </c>
    </row>
    <row r="4191" spans="1:6" x14ac:dyDescent="0.25">
      <c r="A4191" s="1">
        <v>4493</v>
      </c>
      <c r="B4191" t="s">
        <v>4497</v>
      </c>
      <c r="C4191" s="3">
        <v>2481152</v>
      </c>
      <c r="D4191">
        <v>2</v>
      </c>
      <c r="E4191">
        <v>0</v>
      </c>
      <c r="F4191">
        <f>LEN(B4191)</f>
        <v>161</v>
      </c>
    </row>
    <row r="4192" spans="1:6" x14ac:dyDescent="0.25">
      <c r="A4192" s="1">
        <v>771</v>
      </c>
      <c r="B4192" t="s">
        <v>775</v>
      </c>
      <c r="C4192" s="3">
        <v>2472544</v>
      </c>
      <c r="D4192">
        <v>6</v>
      </c>
      <c r="E4192">
        <v>0</v>
      </c>
      <c r="F4192">
        <f>LEN(B4192)</f>
        <v>182</v>
      </c>
    </row>
    <row r="4193" spans="1:6" x14ac:dyDescent="0.25">
      <c r="A4193" s="1">
        <v>2629</v>
      </c>
      <c r="B4193" t="s">
        <v>2633</v>
      </c>
      <c r="C4193" s="3">
        <v>2471041</v>
      </c>
      <c r="D4193">
        <v>7</v>
      </c>
      <c r="E4193">
        <v>0</v>
      </c>
      <c r="F4193">
        <f>LEN(B4193)</f>
        <v>114</v>
      </c>
    </row>
    <row r="4194" spans="1:6" x14ac:dyDescent="0.25">
      <c r="A4194" s="1">
        <v>3009</v>
      </c>
      <c r="B4194" t="s">
        <v>3013</v>
      </c>
      <c r="C4194" s="3">
        <v>2470281</v>
      </c>
      <c r="D4194">
        <v>2</v>
      </c>
      <c r="E4194">
        <v>0</v>
      </c>
      <c r="F4194">
        <f>LEN(B4194)</f>
        <v>98</v>
      </c>
    </row>
    <row r="4195" spans="1:6" x14ac:dyDescent="0.25">
      <c r="A4195" s="1">
        <v>9703</v>
      </c>
      <c r="B4195" t="s">
        <v>9707</v>
      </c>
      <c r="C4195" s="3">
        <v>2469779</v>
      </c>
      <c r="D4195">
        <v>5</v>
      </c>
      <c r="E4195">
        <v>0</v>
      </c>
      <c r="F4195">
        <f>LEN(B4195)</f>
        <v>86</v>
      </c>
    </row>
    <row r="4196" spans="1:6" x14ac:dyDescent="0.25">
      <c r="A4196" s="1">
        <v>4564</v>
      </c>
      <c r="B4196" t="s">
        <v>4568</v>
      </c>
      <c r="C4196" s="3">
        <v>2465792</v>
      </c>
      <c r="D4196">
        <v>2</v>
      </c>
      <c r="E4196">
        <v>0</v>
      </c>
      <c r="F4196">
        <f>LEN(B4196)</f>
        <v>160</v>
      </c>
    </row>
    <row r="4197" spans="1:6" x14ac:dyDescent="0.25">
      <c r="A4197" s="1">
        <v>8762</v>
      </c>
      <c r="B4197" t="s">
        <v>8766</v>
      </c>
      <c r="C4197" s="3">
        <v>2465352</v>
      </c>
      <c r="D4197">
        <v>6</v>
      </c>
      <c r="E4197">
        <v>0</v>
      </c>
      <c r="F4197">
        <f>LEN(B4197)</f>
        <v>107</v>
      </c>
    </row>
    <row r="4198" spans="1:6" x14ac:dyDescent="0.25">
      <c r="A4198" s="1">
        <v>5670</v>
      </c>
      <c r="B4198" t="s">
        <v>5674</v>
      </c>
      <c r="C4198" s="3">
        <v>2462845</v>
      </c>
      <c r="D4198">
        <v>1</v>
      </c>
      <c r="E4198">
        <v>0</v>
      </c>
      <c r="F4198">
        <f>LEN(B4198)</f>
        <v>149</v>
      </c>
    </row>
    <row r="4199" spans="1:6" x14ac:dyDescent="0.25">
      <c r="A4199" s="1">
        <v>2864</v>
      </c>
      <c r="B4199" t="s">
        <v>2868</v>
      </c>
      <c r="C4199" s="3">
        <v>2461920</v>
      </c>
      <c r="D4199">
        <v>2</v>
      </c>
      <c r="E4199">
        <v>0</v>
      </c>
      <c r="F4199">
        <f>LEN(B4199)</f>
        <v>195</v>
      </c>
    </row>
    <row r="4200" spans="1:6" x14ac:dyDescent="0.25">
      <c r="A4200" s="1">
        <v>6553</v>
      </c>
      <c r="B4200" t="s">
        <v>6557</v>
      </c>
      <c r="C4200" s="3">
        <v>2461575</v>
      </c>
      <c r="D4200">
        <v>5</v>
      </c>
      <c r="E4200">
        <v>0</v>
      </c>
      <c r="F4200">
        <f>LEN(B4200)</f>
        <v>97</v>
      </c>
    </row>
    <row r="4201" spans="1:6" x14ac:dyDescent="0.25">
      <c r="A4201" s="1">
        <v>5071</v>
      </c>
      <c r="B4201" t="s">
        <v>5075</v>
      </c>
      <c r="C4201" s="3">
        <v>2460992</v>
      </c>
      <c r="D4201">
        <v>2</v>
      </c>
      <c r="E4201">
        <v>3</v>
      </c>
      <c r="F4201">
        <f>LEN(B4201)</f>
        <v>76</v>
      </c>
    </row>
    <row r="4202" spans="1:6" x14ac:dyDescent="0.25">
      <c r="A4202" s="1">
        <v>607</v>
      </c>
      <c r="B4202" t="s">
        <v>611</v>
      </c>
      <c r="C4202" s="3">
        <v>2460621</v>
      </c>
      <c r="D4202">
        <v>6</v>
      </c>
      <c r="E4202">
        <v>0</v>
      </c>
      <c r="F4202">
        <f>LEN(B4202)</f>
        <v>162</v>
      </c>
    </row>
    <row r="4203" spans="1:6" x14ac:dyDescent="0.25">
      <c r="A4203" s="1">
        <v>634</v>
      </c>
      <c r="B4203" t="s">
        <v>638</v>
      </c>
      <c r="C4203" s="3">
        <v>2460621</v>
      </c>
      <c r="D4203">
        <v>6</v>
      </c>
      <c r="E4203">
        <v>0</v>
      </c>
      <c r="F4203">
        <f>LEN(B4203)</f>
        <v>162</v>
      </c>
    </row>
    <row r="4204" spans="1:6" x14ac:dyDescent="0.25">
      <c r="A4204" s="1">
        <v>752</v>
      </c>
      <c r="B4204" t="s">
        <v>756</v>
      </c>
      <c r="C4204" s="3">
        <v>2460621</v>
      </c>
      <c r="D4204">
        <v>6</v>
      </c>
      <c r="E4204">
        <v>0</v>
      </c>
      <c r="F4204">
        <f>LEN(B4204)</f>
        <v>185</v>
      </c>
    </row>
    <row r="4205" spans="1:6" x14ac:dyDescent="0.25">
      <c r="A4205" s="1">
        <v>1070</v>
      </c>
      <c r="B4205" t="s">
        <v>1074</v>
      </c>
      <c r="C4205" s="3">
        <v>2460621</v>
      </c>
      <c r="D4205">
        <v>6</v>
      </c>
      <c r="E4205">
        <v>0</v>
      </c>
      <c r="F4205">
        <f>LEN(B4205)</f>
        <v>167</v>
      </c>
    </row>
    <row r="4206" spans="1:6" x14ac:dyDescent="0.25">
      <c r="A4206" s="1">
        <v>1097</v>
      </c>
      <c r="B4206" t="s">
        <v>1101</v>
      </c>
      <c r="C4206" s="3">
        <v>2460621</v>
      </c>
      <c r="D4206">
        <v>6</v>
      </c>
      <c r="E4206">
        <v>0</v>
      </c>
      <c r="F4206">
        <f>LEN(B4206)</f>
        <v>167</v>
      </c>
    </row>
    <row r="4207" spans="1:6" x14ac:dyDescent="0.25">
      <c r="A4207" s="1">
        <v>4994</v>
      </c>
      <c r="B4207" t="s">
        <v>4998</v>
      </c>
      <c r="C4207" s="3">
        <v>2460322</v>
      </c>
      <c r="D4207">
        <v>19</v>
      </c>
      <c r="E4207">
        <v>0</v>
      </c>
      <c r="F4207">
        <f>LEN(B4207)</f>
        <v>146</v>
      </c>
    </row>
    <row r="4208" spans="1:6" x14ac:dyDescent="0.25">
      <c r="A4208" s="1">
        <v>8563</v>
      </c>
      <c r="B4208" t="s">
        <v>8567</v>
      </c>
      <c r="C4208" s="3">
        <v>2457369</v>
      </c>
      <c r="D4208">
        <v>3</v>
      </c>
      <c r="E4208">
        <v>1</v>
      </c>
      <c r="F4208">
        <f>LEN(B4208)</f>
        <v>126</v>
      </c>
    </row>
    <row r="4209" spans="1:6" x14ac:dyDescent="0.25">
      <c r="A4209" s="1">
        <v>105</v>
      </c>
      <c r="B4209" t="s">
        <v>109</v>
      </c>
      <c r="C4209" s="3">
        <v>2453109</v>
      </c>
      <c r="D4209">
        <v>7</v>
      </c>
      <c r="E4209">
        <v>0</v>
      </c>
      <c r="F4209">
        <f>LEN(B4209)</f>
        <v>78</v>
      </c>
    </row>
    <row r="4210" spans="1:6" x14ac:dyDescent="0.25">
      <c r="A4210" s="1">
        <v>5077</v>
      </c>
      <c r="B4210" t="s">
        <v>5081</v>
      </c>
      <c r="C4210" s="3">
        <v>2452700</v>
      </c>
      <c r="D4210">
        <v>7</v>
      </c>
      <c r="E4210">
        <v>4</v>
      </c>
      <c r="F4210">
        <f>LEN(B4210)</f>
        <v>89</v>
      </c>
    </row>
    <row r="4211" spans="1:6" x14ac:dyDescent="0.25">
      <c r="A4211" s="1">
        <v>767</v>
      </c>
      <c r="B4211" t="s">
        <v>771</v>
      </c>
      <c r="C4211" s="3">
        <v>2448145</v>
      </c>
      <c r="D4211">
        <v>9</v>
      </c>
      <c r="E4211">
        <v>0</v>
      </c>
      <c r="F4211">
        <f>LEN(B4211)</f>
        <v>186</v>
      </c>
    </row>
    <row r="4212" spans="1:6" x14ac:dyDescent="0.25">
      <c r="A4212" s="1">
        <v>1520</v>
      </c>
      <c r="B4212" t="s">
        <v>1524</v>
      </c>
      <c r="C4212" s="3">
        <v>2445954</v>
      </c>
      <c r="D4212">
        <v>12</v>
      </c>
      <c r="E4212">
        <v>0</v>
      </c>
      <c r="F4212">
        <f>LEN(B4212)</f>
        <v>141</v>
      </c>
    </row>
    <row r="4213" spans="1:6" x14ac:dyDescent="0.25">
      <c r="A4213" s="1">
        <v>11087</v>
      </c>
      <c r="B4213" t="s">
        <v>11091</v>
      </c>
      <c r="C4213" s="3">
        <v>2441186</v>
      </c>
      <c r="D4213">
        <v>89</v>
      </c>
      <c r="E4213">
        <v>1</v>
      </c>
      <c r="F4213">
        <f>LEN(B4213)</f>
        <v>95</v>
      </c>
    </row>
    <row r="4214" spans="1:6" x14ac:dyDescent="0.25">
      <c r="A4214" s="1">
        <v>6361</v>
      </c>
      <c r="B4214" t="s">
        <v>6365</v>
      </c>
      <c r="C4214" s="3">
        <v>2439672</v>
      </c>
      <c r="D4214">
        <v>3</v>
      </c>
      <c r="E4214">
        <v>0</v>
      </c>
      <c r="F4214">
        <f>LEN(B4214)</f>
        <v>195</v>
      </c>
    </row>
    <row r="4215" spans="1:6" x14ac:dyDescent="0.25">
      <c r="A4215" s="1">
        <v>8580</v>
      </c>
      <c r="B4215" t="s">
        <v>8584</v>
      </c>
      <c r="C4215" s="3">
        <v>2433100</v>
      </c>
      <c r="D4215">
        <v>22</v>
      </c>
      <c r="E4215">
        <v>0</v>
      </c>
      <c r="F4215">
        <f>LEN(B4215)</f>
        <v>166</v>
      </c>
    </row>
    <row r="4216" spans="1:6" x14ac:dyDescent="0.25">
      <c r="A4216" s="1">
        <v>737</v>
      </c>
      <c r="B4216" t="s">
        <v>741</v>
      </c>
      <c r="C4216" s="3">
        <v>2424778</v>
      </c>
      <c r="D4216">
        <v>1</v>
      </c>
      <c r="E4216">
        <v>0</v>
      </c>
      <c r="F4216">
        <f>LEN(B4216)</f>
        <v>178</v>
      </c>
    </row>
    <row r="4217" spans="1:6" x14ac:dyDescent="0.25">
      <c r="A4217" s="1">
        <v>931</v>
      </c>
      <c r="B4217" t="s">
        <v>935</v>
      </c>
      <c r="C4217" s="3">
        <v>2418411</v>
      </c>
      <c r="D4217">
        <v>1</v>
      </c>
      <c r="E4217">
        <v>0</v>
      </c>
      <c r="F4217">
        <f>LEN(B4217)</f>
        <v>161</v>
      </c>
    </row>
    <row r="4218" spans="1:6" x14ac:dyDescent="0.25">
      <c r="A4218" s="1">
        <v>4528</v>
      </c>
      <c r="B4218" t="s">
        <v>4532</v>
      </c>
      <c r="C4218" s="3">
        <v>2415616</v>
      </c>
      <c r="D4218">
        <v>4</v>
      </c>
      <c r="E4218">
        <v>0</v>
      </c>
      <c r="F4218">
        <f>LEN(B4218)</f>
        <v>161</v>
      </c>
    </row>
    <row r="4219" spans="1:6" x14ac:dyDescent="0.25">
      <c r="A4219" s="1">
        <v>11195</v>
      </c>
      <c r="B4219" t="s">
        <v>11199</v>
      </c>
      <c r="C4219" s="3">
        <v>2415097</v>
      </c>
      <c r="D4219">
        <v>1</v>
      </c>
      <c r="E4219">
        <v>0</v>
      </c>
      <c r="F4219">
        <f>LEN(B4219)</f>
        <v>65</v>
      </c>
    </row>
    <row r="4220" spans="1:6" x14ac:dyDescent="0.25">
      <c r="A4220" s="1">
        <v>743</v>
      </c>
      <c r="B4220" t="s">
        <v>747</v>
      </c>
      <c r="C4220" s="3">
        <v>2414185</v>
      </c>
      <c r="D4220">
        <v>7</v>
      </c>
      <c r="E4220">
        <v>0</v>
      </c>
      <c r="F4220">
        <f>LEN(B4220)</f>
        <v>184</v>
      </c>
    </row>
    <row r="4221" spans="1:6" x14ac:dyDescent="0.25">
      <c r="A4221" s="1">
        <v>1007</v>
      </c>
      <c r="B4221" t="s">
        <v>1011</v>
      </c>
      <c r="C4221" s="3">
        <v>2414185</v>
      </c>
      <c r="D4221">
        <v>7</v>
      </c>
      <c r="E4221">
        <v>0</v>
      </c>
      <c r="F4221">
        <f>LEN(B4221)</f>
        <v>173</v>
      </c>
    </row>
    <row r="4222" spans="1:6" x14ac:dyDescent="0.25">
      <c r="A4222" s="1">
        <v>4487</v>
      </c>
      <c r="B4222" t="s">
        <v>4491</v>
      </c>
      <c r="C4222" s="3">
        <v>2412544</v>
      </c>
      <c r="D4222">
        <v>3</v>
      </c>
      <c r="E4222">
        <v>0</v>
      </c>
      <c r="F4222">
        <f>LEN(B4222)</f>
        <v>161</v>
      </c>
    </row>
    <row r="4223" spans="1:6" x14ac:dyDescent="0.25">
      <c r="A4223" s="1">
        <v>3397</v>
      </c>
      <c r="B4223" t="s">
        <v>3401</v>
      </c>
      <c r="C4223" s="3">
        <v>2411325</v>
      </c>
      <c r="D4223">
        <v>10</v>
      </c>
      <c r="E4223">
        <v>0</v>
      </c>
      <c r="F4223">
        <f>LEN(B4223)</f>
        <v>122</v>
      </c>
    </row>
    <row r="4224" spans="1:6" x14ac:dyDescent="0.25">
      <c r="A4224" s="1">
        <v>2705</v>
      </c>
      <c r="B4224" t="s">
        <v>2709</v>
      </c>
      <c r="C4224" s="3">
        <v>2411166</v>
      </c>
      <c r="D4224">
        <v>10</v>
      </c>
      <c r="E4224">
        <v>0</v>
      </c>
      <c r="F4224">
        <f>LEN(B4224)</f>
        <v>89</v>
      </c>
    </row>
    <row r="4225" spans="1:6" x14ac:dyDescent="0.25">
      <c r="A4225" s="1">
        <v>4596</v>
      </c>
      <c r="B4225" t="s">
        <v>4600</v>
      </c>
      <c r="C4225" s="3">
        <v>2411008</v>
      </c>
      <c r="D4225">
        <v>10</v>
      </c>
      <c r="E4225">
        <v>0</v>
      </c>
      <c r="F4225">
        <f>LEN(B4225)</f>
        <v>160</v>
      </c>
    </row>
    <row r="4226" spans="1:6" x14ac:dyDescent="0.25">
      <c r="A4226" s="1">
        <v>4103</v>
      </c>
      <c r="B4226" t="s">
        <v>4107</v>
      </c>
      <c r="C4226" s="3">
        <v>2410330</v>
      </c>
      <c r="D4226">
        <v>1</v>
      </c>
      <c r="E4226">
        <v>0</v>
      </c>
      <c r="F4226">
        <f>LEN(B4226)</f>
        <v>196</v>
      </c>
    </row>
    <row r="4227" spans="1:6" x14ac:dyDescent="0.25">
      <c r="A4227" s="1">
        <v>4108</v>
      </c>
      <c r="B4227" t="s">
        <v>4112</v>
      </c>
      <c r="C4227" s="3">
        <v>2410330</v>
      </c>
      <c r="D4227">
        <v>1</v>
      </c>
      <c r="E4227">
        <v>0</v>
      </c>
      <c r="F4227">
        <f>LEN(B4227)</f>
        <v>199</v>
      </c>
    </row>
    <row r="4228" spans="1:6" x14ac:dyDescent="0.25">
      <c r="A4228" s="1">
        <v>4116</v>
      </c>
      <c r="B4228" t="s">
        <v>4120</v>
      </c>
      <c r="C4228" s="3">
        <v>2410330</v>
      </c>
      <c r="D4228">
        <v>1</v>
      </c>
      <c r="E4228">
        <v>0</v>
      </c>
      <c r="F4228">
        <f>LEN(B4228)</f>
        <v>194</v>
      </c>
    </row>
    <row r="4229" spans="1:6" x14ac:dyDescent="0.25">
      <c r="A4229" s="1">
        <v>4134</v>
      </c>
      <c r="B4229" t="s">
        <v>4138</v>
      </c>
      <c r="C4229" s="3">
        <v>2410330</v>
      </c>
      <c r="D4229">
        <v>1</v>
      </c>
      <c r="E4229">
        <v>0</v>
      </c>
      <c r="F4229">
        <f>LEN(B4229)</f>
        <v>196</v>
      </c>
    </row>
    <row r="4230" spans="1:6" x14ac:dyDescent="0.25">
      <c r="A4230" s="1">
        <v>4139</v>
      </c>
      <c r="B4230" t="s">
        <v>4143</v>
      </c>
      <c r="C4230" s="3">
        <v>2410330</v>
      </c>
      <c r="D4230">
        <v>1</v>
      </c>
      <c r="E4230">
        <v>0</v>
      </c>
      <c r="F4230">
        <f>LEN(B4230)</f>
        <v>199</v>
      </c>
    </row>
    <row r="4231" spans="1:6" x14ac:dyDescent="0.25">
      <c r="A4231" s="1">
        <v>4147</v>
      </c>
      <c r="B4231" t="s">
        <v>4151</v>
      </c>
      <c r="C4231" s="3">
        <v>2410330</v>
      </c>
      <c r="D4231">
        <v>1</v>
      </c>
      <c r="E4231">
        <v>0</v>
      </c>
      <c r="F4231">
        <f>LEN(B4231)</f>
        <v>194</v>
      </c>
    </row>
    <row r="4232" spans="1:6" x14ac:dyDescent="0.25">
      <c r="A4232" s="1">
        <v>3737</v>
      </c>
      <c r="B4232" t="s">
        <v>3741</v>
      </c>
      <c r="C4232" s="3">
        <v>2407575</v>
      </c>
      <c r="D4232">
        <v>22</v>
      </c>
      <c r="E4232">
        <v>0</v>
      </c>
      <c r="F4232">
        <f>LEN(B4232)</f>
        <v>150</v>
      </c>
    </row>
    <row r="4233" spans="1:6" x14ac:dyDescent="0.25">
      <c r="A4233" s="1">
        <v>1189</v>
      </c>
      <c r="B4233" t="s">
        <v>1193</v>
      </c>
      <c r="C4233" s="3">
        <v>2405505</v>
      </c>
      <c r="D4233">
        <v>13</v>
      </c>
      <c r="E4233">
        <v>1</v>
      </c>
      <c r="F4233">
        <f>LEN(B4233)</f>
        <v>153</v>
      </c>
    </row>
    <row r="4234" spans="1:6" x14ac:dyDescent="0.25">
      <c r="A4234" s="1">
        <v>5203</v>
      </c>
      <c r="B4234" t="s">
        <v>5207</v>
      </c>
      <c r="C4234" s="3">
        <v>2405254</v>
      </c>
      <c r="D4234">
        <v>1</v>
      </c>
      <c r="E4234">
        <v>0</v>
      </c>
      <c r="F4234">
        <f>LEN(B4234)</f>
        <v>146</v>
      </c>
    </row>
    <row r="4235" spans="1:6" x14ac:dyDescent="0.25">
      <c r="A4235" s="1">
        <v>8740</v>
      </c>
      <c r="B4235" t="s">
        <v>8744</v>
      </c>
      <c r="C4235" s="3">
        <v>2389983</v>
      </c>
      <c r="D4235">
        <v>4</v>
      </c>
      <c r="E4235">
        <v>0</v>
      </c>
      <c r="F4235">
        <f>LEN(B4235)</f>
        <v>148</v>
      </c>
    </row>
    <row r="4236" spans="1:6" x14ac:dyDescent="0.25">
      <c r="A4236" s="1">
        <v>1466</v>
      </c>
      <c r="B4236" t="s">
        <v>1470</v>
      </c>
      <c r="C4236" s="3">
        <v>2389850</v>
      </c>
      <c r="D4236">
        <v>9</v>
      </c>
      <c r="E4236">
        <v>0</v>
      </c>
      <c r="F4236">
        <f>LEN(B4236)</f>
        <v>144</v>
      </c>
    </row>
    <row r="4237" spans="1:6" x14ac:dyDescent="0.25">
      <c r="A4237" s="1">
        <v>1652</v>
      </c>
      <c r="B4237" t="s">
        <v>1656</v>
      </c>
      <c r="C4237" s="3">
        <v>2386542</v>
      </c>
      <c r="D4237">
        <v>1</v>
      </c>
      <c r="E4237">
        <v>1</v>
      </c>
      <c r="F4237">
        <f>LEN(B4237)</f>
        <v>101</v>
      </c>
    </row>
    <row r="4238" spans="1:6" x14ac:dyDescent="0.25">
      <c r="A4238" s="1">
        <v>1507</v>
      </c>
      <c r="B4238" t="s">
        <v>1511</v>
      </c>
      <c r="C4238" s="3">
        <v>2385699</v>
      </c>
      <c r="D4238">
        <v>7</v>
      </c>
      <c r="E4238">
        <v>0</v>
      </c>
      <c r="F4238">
        <f>LEN(B4238)</f>
        <v>148</v>
      </c>
    </row>
    <row r="4239" spans="1:6" x14ac:dyDescent="0.25">
      <c r="A4239" s="1">
        <v>5447</v>
      </c>
      <c r="B4239" t="s">
        <v>5451</v>
      </c>
      <c r="C4239" s="3">
        <v>2385535</v>
      </c>
      <c r="D4239">
        <v>3</v>
      </c>
      <c r="E4239">
        <v>0</v>
      </c>
      <c r="F4239">
        <f>LEN(B4239)</f>
        <v>173</v>
      </c>
    </row>
    <row r="4240" spans="1:6" x14ac:dyDescent="0.25">
      <c r="A4240" s="1">
        <v>4155</v>
      </c>
      <c r="B4240" t="s">
        <v>4159</v>
      </c>
      <c r="C4240" s="3">
        <v>2385195</v>
      </c>
      <c r="D4240">
        <v>3</v>
      </c>
      <c r="E4240">
        <v>0</v>
      </c>
      <c r="F4240">
        <f>LEN(B4240)</f>
        <v>123</v>
      </c>
    </row>
    <row r="4241" spans="1:6" x14ac:dyDescent="0.25">
      <c r="A4241" s="1">
        <v>5885</v>
      </c>
      <c r="B4241" t="s">
        <v>5889</v>
      </c>
      <c r="C4241" s="3">
        <v>2385075</v>
      </c>
      <c r="D4241">
        <v>8</v>
      </c>
      <c r="E4241">
        <v>0</v>
      </c>
      <c r="F4241">
        <f>LEN(B4241)</f>
        <v>198</v>
      </c>
    </row>
    <row r="4242" spans="1:6" x14ac:dyDescent="0.25">
      <c r="A4242" s="1">
        <v>11408</v>
      </c>
      <c r="B4242" t="s">
        <v>11412</v>
      </c>
      <c r="C4242" s="3">
        <v>2385075</v>
      </c>
      <c r="D4242">
        <v>8</v>
      </c>
      <c r="E4242">
        <v>0</v>
      </c>
      <c r="F4242">
        <f>LEN(B4242)</f>
        <v>163</v>
      </c>
    </row>
    <row r="4243" spans="1:6" x14ac:dyDescent="0.25">
      <c r="A4243" s="1">
        <v>2045</v>
      </c>
      <c r="B4243" t="s">
        <v>2049</v>
      </c>
      <c r="C4243" s="3">
        <v>2380673</v>
      </c>
      <c r="D4243">
        <v>1</v>
      </c>
      <c r="E4243">
        <v>0</v>
      </c>
      <c r="F4243">
        <f>LEN(B4243)</f>
        <v>119</v>
      </c>
    </row>
    <row r="4244" spans="1:6" x14ac:dyDescent="0.25">
      <c r="A4244" s="1">
        <v>7238</v>
      </c>
      <c r="B4244" t="s">
        <v>7242</v>
      </c>
      <c r="C4244" s="3">
        <v>2378254</v>
      </c>
      <c r="D4244">
        <v>76</v>
      </c>
      <c r="E4244">
        <v>0</v>
      </c>
      <c r="F4244">
        <f>LEN(B4244)</f>
        <v>176</v>
      </c>
    </row>
    <row r="4245" spans="1:6" x14ac:dyDescent="0.25">
      <c r="A4245" s="1">
        <v>2766</v>
      </c>
      <c r="B4245" t="s">
        <v>2770</v>
      </c>
      <c r="C4245" s="3">
        <v>2377380</v>
      </c>
      <c r="D4245">
        <v>12</v>
      </c>
      <c r="E4245">
        <v>0</v>
      </c>
      <c r="F4245">
        <f>LEN(B4245)</f>
        <v>128</v>
      </c>
    </row>
    <row r="4246" spans="1:6" x14ac:dyDescent="0.25">
      <c r="A4246" s="1">
        <v>562</v>
      </c>
      <c r="B4246" t="s">
        <v>566</v>
      </c>
      <c r="C4246" s="3">
        <v>2374177</v>
      </c>
      <c r="D4246">
        <v>3</v>
      </c>
      <c r="E4246">
        <v>0</v>
      </c>
      <c r="F4246">
        <f>LEN(B4246)</f>
        <v>157</v>
      </c>
    </row>
    <row r="4247" spans="1:6" x14ac:dyDescent="0.25">
      <c r="A4247" s="1">
        <v>8628</v>
      </c>
      <c r="B4247" t="s">
        <v>8632</v>
      </c>
      <c r="C4247" s="3">
        <v>2374177</v>
      </c>
      <c r="D4247">
        <v>3</v>
      </c>
      <c r="E4247">
        <v>0</v>
      </c>
      <c r="F4247">
        <f>LEN(B4247)</f>
        <v>111</v>
      </c>
    </row>
    <row r="4248" spans="1:6" x14ac:dyDescent="0.25">
      <c r="A4248" s="1">
        <v>111</v>
      </c>
      <c r="B4248" t="s">
        <v>115</v>
      </c>
      <c r="C4248" s="3">
        <v>2371104</v>
      </c>
      <c r="D4248">
        <v>1</v>
      </c>
      <c r="E4248">
        <v>6</v>
      </c>
      <c r="F4248">
        <f>LEN(B4248)</f>
        <v>144</v>
      </c>
    </row>
    <row r="4249" spans="1:6" x14ac:dyDescent="0.25">
      <c r="A4249" s="1">
        <v>10041</v>
      </c>
      <c r="B4249" t="s">
        <v>10045</v>
      </c>
      <c r="C4249" s="3">
        <v>2367452</v>
      </c>
      <c r="D4249">
        <v>3</v>
      </c>
      <c r="E4249">
        <v>1</v>
      </c>
      <c r="F4249">
        <f>LEN(B4249)</f>
        <v>92</v>
      </c>
    </row>
    <row r="4250" spans="1:6" x14ac:dyDescent="0.25">
      <c r="A4250" s="1">
        <v>3613</v>
      </c>
      <c r="B4250" t="s">
        <v>3617</v>
      </c>
      <c r="C4250" s="3">
        <v>2367302</v>
      </c>
      <c r="D4250">
        <v>23</v>
      </c>
      <c r="E4250">
        <v>0</v>
      </c>
      <c r="F4250">
        <f>LEN(B4250)</f>
        <v>126</v>
      </c>
    </row>
    <row r="4251" spans="1:6" x14ac:dyDescent="0.25">
      <c r="A4251" s="1">
        <v>1988</v>
      </c>
      <c r="B4251" t="s">
        <v>1992</v>
      </c>
      <c r="C4251" s="3">
        <v>2364805</v>
      </c>
      <c r="D4251">
        <v>4</v>
      </c>
      <c r="E4251">
        <v>0</v>
      </c>
      <c r="F4251">
        <f>LEN(B4251)</f>
        <v>99</v>
      </c>
    </row>
    <row r="4252" spans="1:6" x14ac:dyDescent="0.25">
      <c r="A4252" s="1">
        <v>9743</v>
      </c>
      <c r="B4252" t="s">
        <v>9747</v>
      </c>
      <c r="C4252" s="3">
        <v>2355474</v>
      </c>
      <c r="D4252">
        <v>27</v>
      </c>
      <c r="E4252">
        <v>0</v>
      </c>
      <c r="F4252">
        <f>LEN(B4252)</f>
        <v>110</v>
      </c>
    </row>
    <row r="4253" spans="1:6" x14ac:dyDescent="0.25">
      <c r="A4253" s="1">
        <v>7159</v>
      </c>
      <c r="B4253" t="s">
        <v>7163</v>
      </c>
      <c r="C4253" s="3">
        <v>2355446</v>
      </c>
      <c r="D4253">
        <v>1</v>
      </c>
      <c r="E4253">
        <v>0</v>
      </c>
      <c r="F4253">
        <f>LEN(B4253)</f>
        <v>104</v>
      </c>
    </row>
    <row r="4254" spans="1:6" x14ac:dyDescent="0.25">
      <c r="A4254" s="1">
        <v>4884</v>
      </c>
      <c r="B4254" t="s">
        <v>4888</v>
      </c>
      <c r="C4254" s="3">
        <v>2354052</v>
      </c>
      <c r="D4254">
        <v>6</v>
      </c>
      <c r="E4254">
        <v>0</v>
      </c>
      <c r="F4254">
        <f>LEN(B4254)</f>
        <v>119</v>
      </c>
    </row>
    <row r="4255" spans="1:6" x14ac:dyDescent="0.25">
      <c r="A4255" s="1">
        <v>4995</v>
      </c>
      <c r="B4255" t="s">
        <v>4999</v>
      </c>
      <c r="C4255" s="3">
        <v>2352227</v>
      </c>
      <c r="D4255">
        <v>19</v>
      </c>
      <c r="E4255">
        <v>0</v>
      </c>
      <c r="F4255">
        <f>LEN(B4255)</f>
        <v>145</v>
      </c>
    </row>
    <row r="4256" spans="1:6" x14ac:dyDescent="0.25">
      <c r="A4256" s="1">
        <v>4019</v>
      </c>
      <c r="B4256" t="s">
        <v>4023</v>
      </c>
      <c r="C4256" s="3">
        <v>2350921</v>
      </c>
      <c r="D4256">
        <v>7</v>
      </c>
      <c r="E4256">
        <v>0</v>
      </c>
      <c r="F4256">
        <f>LEN(B4256)</f>
        <v>125</v>
      </c>
    </row>
    <row r="4257" spans="1:6" x14ac:dyDescent="0.25">
      <c r="A4257" s="1">
        <v>518</v>
      </c>
      <c r="B4257" t="s">
        <v>522</v>
      </c>
      <c r="C4257" s="3">
        <v>2349217</v>
      </c>
      <c r="D4257">
        <v>7</v>
      </c>
      <c r="E4257">
        <v>0</v>
      </c>
      <c r="F4257">
        <f>LEN(B4257)</f>
        <v>230</v>
      </c>
    </row>
    <row r="4258" spans="1:6" x14ac:dyDescent="0.25">
      <c r="A4258" s="1">
        <v>8448</v>
      </c>
      <c r="B4258" t="s">
        <v>8452</v>
      </c>
      <c r="C4258" s="3">
        <v>2349217</v>
      </c>
      <c r="D4258">
        <v>7</v>
      </c>
      <c r="E4258">
        <v>0</v>
      </c>
      <c r="F4258">
        <f>LEN(B4258)</f>
        <v>176</v>
      </c>
    </row>
    <row r="4259" spans="1:6" x14ac:dyDescent="0.25">
      <c r="A4259" s="1">
        <v>2442</v>
      </c>
      <c r="B4259" t="s">
        <v>2446</v>
      </c>
      <c r="C4259" s="3">
        <v>2348381</v>
      </c>
      <c r="D4259">
        <v>3</v>
      </c>
      <c r="E4259">
        <v>0</v>
      </c>
      <c r="F4259">
        <f>LEN(B4259)</f>
        <v>80</v>
      </c>
    </row>
    <row r="4260" spans="1:6" x14ac:dyDescent="0.25">
      <c r="A4260" s="1">
        <v>4216</v>
      </c>
      <c r="B4260" t="s">
        <v>4220</v>
      </c>
      <c r="C4260" s="3">
        <v>2346568</v>
      </c>
      <c r="D4260">
        <v>1</v>
      </c>
      <c r="E4260">
        <v>0</v>
      </c>
      <c r="F4260">
        <f>LEN(B4260)</f>
        <v>152</v>
      </c>
    </row>
    <row r="4261" spans="1:6" x14ac:dyDescent="0.25">
      <c r="A4261" s="1">
        <v>2440</v>
      </c>
      <c r="B4261" t="s">
        <v>2444</v>
      </c>
      <c r="C4261" s="3">
        <v>2346090</v>
      </c>
      <c r="D4261">
        <v>3</v>
      </c>
      <c r="E4261">
        <v>1</v>
      </c>
      <c r="F4261">
        <f>LEN(B4261)</f>
        <v>79</v>
      </c>
    </row>
    <row r="4262" spans="1:6" x14ac:dyDescent="0.25">
      <c r="A4262" s="1">
        <v>353</v>
      </c>
      <c r="B4262" t="s">
        <v>357</v>
      </c>
      <c r="C4262" s="3">
        <v>2341749</v>
      </c>
      <c r="D4262">
        <v>8</v>
      </c>
      <c r="E4262">
        <v>5</v>
      </c>
      <c r="F4262">
        <f>LEN(B4262)</f>
        <v>206</v>
      </c>
    </row>
    <row r="4263" spans="1:6" x14ac:dyDescent="0.25">
      <c r="A4263" s="1">
        <v>3801</v>
      </c>
      <c r="B4263" t="s">
        <v>3805</v>
      </c>
      <c r="C4263" s="3">
        <v>2341749</v>
      </c>
      <c r="D4263">
        <v>8</v>
      </c>
      <c r="E4263">
        <v>5</v>
      </c>
      <c r="F4263">
        <f>LEN(B4263)</f>
        <v>148</v>
      </c>
    </row>
    <row r="4264" spans="1:6" x14ac:dyDescent="0.25">
      <c r="A4264" s="1">
        <v>7162</v>
      </c>
      <c r="B4264" t="s">
        <v>7166</v>
      </c>
      <c r="C4264" s="3">
        <v>2337545</v>
      </c>
      <c r="D4264">
        <v>1</v>
      </c>
      <c r="E4264">
        <v>0</v>
      </c>
      <c r="F4264">
        <f>LEN(B4264)</f>
        <v>104</v>
      </c>
    </row>
    <row r="4265" spans="1:6" x14ac:dyDescent="0.25">
      <c r="A4265" s="1">
        <v>7016</v>
      </c>
      <c r="B4265" t="s">
        <v>7020</v>
      </c>
      <c r="C4265" s="3">
        <v>2329150</v>
      </c>
      <c r="D4265">
        <v>6</v>
      </c>
      <c r="E4265">
        <v>0</v>
      </c>
      <c r="F4265">
        <f>LEN(B4265)</f>
        <v>87</v>
      </c>
    </row>
    <row r="4266" spans="1:6" x14ac:dyDescent="0.25">
      <c r="A4266" s="1">
        <v>5208</v>
      </c>
      <c r="B4266" t="s">
        <v>5212</v>
      </c>
      <c r="C4266" s="3">
        <v>2327392</v>
      </c>
      <c r="D4266">
        <v>1</v>
      </c>
      <c r="E4266">
        <v>0</v>
      </c>
      <c r="F4266">
        <f>LEN(B4266)</f>
        <v>132</v>
      </c>
    </row>
    <row r="4267" spans="1:6" x14ac:dyDescent="0.25">
      <c r="A4267" s="1">
        <v>5215</v>
      </c>
      <c r="B4267" t="s">
        <v>5219</v>
      </c>
      <c r="C4267" s="3">
        <v>2327392</v>
      </c>
      <c r="D4267">
        <v>1</v>
      </c>
      <c r="E4267">
        <v>0</v>
      </c>
      <c r="F4267">
        <f>LEN(B4267)</f>
        <v>97</v>
      </c>
    </row>
    <row r="4268" spans="1:6" x14ac:dyDescent="0.25">
      <c r="A4268" s="1">
        <v>4467</v>
      </c>
      <c r="B4268" t="s">
        <v>4471</v>
      </c>
      <c r="C4268" s="3">
        <v>2322944</v>
      </c>
      <c r="D4268">
        <v>5</v>
      </c>
      <c r="E4268">
        <v>0</v>
      </c>
      <c r="F4268">
        <f>LEN(B4268)</f>
        <v>175</v>
      </c>
    </row>
    <row r="4269" spans="1:6" x14ac:dyDescent="0.25">
      <c r="A4269" s="1">
        <v>3538</v>
      </c>
      <c r="B4269" t="s">
        <v>3542</v>
      </c>
      <c r="C4269" s="3">
        <v>2318621</v>
      </c>
      <c r="D4269">
        <v>2</v>
      </c>
      <c r="E4269">
        <v>0</v>
      </c>
      <c r="F4269">
        <f>LEN(B4269)</f>
        <v>135</v>
      </c>
    </row>
    <row r="4270" spans="1:6" x14ac:dyDescent="0.25">
      <c r="A4270" s="1">
        <v>2643</v>
      </c>
      <c r="B4270" t="s">
        <v>2647</v>
      </c>
      <c r="C4270" s="3">
        <v>2318163</v>
      </c>
      <c r="D4270">
        <v>7</v>
      </c>
      <c r="E4270">
        <v>0</v>
      </c>
      <c r="F4270">
        <f>LEN(B4270)</f>
        <v>150</v>
      </c>
    </row>
    <row r="4271" spans="1:6" x14ac:dyDescent="0.25">
      <c r="A4271" s="1">
        <v>5860</v>
      </c>
      <c r="B4271" t="s">
        <v>5864</v>
      </c>
      <c r="C4271" s="3">
        <v>2317813</v>
      </c>
      <c r="D4271">
        <v>7</v>
      </c>
      <c r="E4271">
        <v>0</v>
      </c>
      <c r="F4271">
        <f>LEN(B4271)</f>
        <v>186</v>
      </c>
    </row>
    <row r="4272" spans="1:6" x14ac:dyDescent="0.25">
      <c r="A4272" s="1">
        <v>6120</v>
      </c>
      <c r="B4272" t="s">
        <v>6124</v>
      </c>
      <c r="C4272" s="3">
        <v>2317813</v>
      </c>
      <c r="D4272">
        <v>7</v>
      </c>
      <c r="E4272">
        <v>0</v>
      </c>
      <c r="F4272">
        <f>LEN(B4272)</f>
        <v>207</v>
      </c>
    </row>
    <row r="4273" spans="1:6" x14ac:dyDescent="0.25">
      <c r="A4273" s="1">
        <v>11383</v>
      </c>
      <c r="B4273" t="s">
        <v>11387</v>
      </c>
      <c r="C4273" s="3">
        <v>2317813</v>
      </c>
      <c r="D4273">
        <v>7</v>
      </c>
      <c r="E4273">
        <v>0</v>
      </c>
      <c r="F4273">
        <f>LEN(B4273)</f>
        <v>151</v>
      </c>
    </row>
    <row r="4274" spans="1:6" x14ac:dyDescent="0.25">
      <c r="A4274" s="1">
        <v>2038</v>
      </c>
      <c r="B4274" t="s">
        <v>2042</v>
      </c>
      <c r="C4274" s="3">
        <v>2311083</v>
      </c>
      <c r="D4274">
        <v>6</v>
      </c>
      <c r="E4274">
        <v>0</v>
      </c>
      <c r="F4274">
        <f>LEN(B4274)</f>
        <v>88</v>
      </c>
    </row>
    <row r="4275" spans="1:6" x14ac:dyDescent="0.25">
      <c r="A4275" s="1">
        <v>5006</v>
      </c>
      <c r="B4275" t="s">
        <v>5010</v>
      </c>
      <c r="C4275" s="3">
        <v>2309583</v>
      </c>
      <c r="D4275">
        <v>65</v>
      </c>
      <c r="E4275">
        <v>0</v>
      </c>
      <c r="F4275">
        <f>LEN(B4275)</f>
        <v>112</v>
      </c>
    </row>
    <row r="4276" spans="1:6" x14ac:dyDescent="0.25">
      <c r="A4276" s="1">
        <v>2000</v>
      </c>
      <c r="B4276" t="s">
        <v>2004</v>
      </c>
      <c r="C4276" s="3">
        <v>2308569</v>
      </c>
      <c r="D4276">
        <v>2</v>
      </c>
      <c r="E4276">
        <v>0</v>
      </c>
      <c r="F4276">
        <f>LEN(B4276)</f>
        <v>86</v>
      </c>
    </row>
    <row r="4277" spans="1:6" x14ac:dyDescent="0.25">
      <c r="A4277" s="1">
        <v>683</v>
      </c>
      <c r="B4277" t="s">
        <v>687</v>
      </c>
      <c r="C4277" s="3">
        <v>2303704</v>
      </c>
      <c r="D4277">
        <v>1</v>
      </c>
      <c r="E4277">
        <v>0</v>
      </c>
      <c r="F4277">
        <f>LEN(B4277)</f>
        <v>210</v>
      </c>
    </row>
    <row r="4278" spans="1:6" x14ac:dyDescent="0.25">
      <c r="A4278" s="1">
        <v>5164</v>
      </c>
      <c r="B4278" t="s">
        <v>5168</v>
      </c>
      <c r="C4278" s="3">
        <v>2301847</v>
      </c>
      <c r="D4278">
        <v>8</v>
      </c>
      <c r="E4278">
        <v>0</v>
      </c>
      <c r="F4278">
        <f>LEN(B4278)</f>
        <v>151</v>
      </c>
    </row>
    <row r="4279" spans="1:6" x14ac:dyDescent="0.25">
      <c r="A4279" s="1">
        <v>7358</v>
      </c>
      <c r="B4279" t="s">
        <v>7362</v>
      </c>
      <c r="C4279" s="3">
        <v>2300445</v>
      </c>
      <c r="D4279">
        <v>4</v>
      </c>
      <c r="E4279">
        <v>0</v>
      </c>
      <c r="F4279">
        <f>LEN(B4279)</f>
        <v>133</v>
      </c>
    </row>
    <row r="4280" spans="1:6" x14ac:dyDescent="0.25">
      <c r="A4280" s="1">
        <v>215</v>
      </c>
      <c r="B4280" t="s">
        <v>219</v>
      </c>
      <c r="C4280" s="3">
        <v>2299750</v>
      </c>
      <c r="D4280">
        <v>4</v>
      </c>
      <c r="E4280">
        <v>0</v>
      </c>
      <c r="F4280">
        <f>LEN(B4280)</f>
        <v>83</v>
      </c>
    </row>
    <row r="4281" spans="1:6" x14ac:dyDescent="0.25">
      <c r="A4281" s="1">
        <v>11433</v>
      </c>
      <c r="B4281" t="s">
        <v>11437</v>
      </c>
      <c r="C4281" s="3">
        <v>2299173</v>
      </c>
      <c r="D4281">
        <v>5</v>
      </c>
      <c r="E4281">
        <v>0</v>
      </c>
      <c r="F4281">
        <f>LEN(B4281)</f>
        <v>176</v>
      </c>
    </row>
    <row r="4282" spans="1:6" x14ac:dyDescent="0.25">
      <c r="A4282" s="1">
        <v>9738</v>
      </c>
      <c r="B4282" t="s">
        <v>9742</v>
      </c>
      <c r="C4282" s="3">
        <v>2297285</v>
      </c>
      <c r="D4282">
        <v>3</v>
      </c>
      <c r="E4282">
        <v>0</v>
      </c>
      <c r="F4282">
        <f>LEN(B4282)</f>
        <v>49</v>
      </c>
    </row>
    <row r="4283" spans="1:6" x14ac:dyDescent="0.25">
      <c r="A4283" s="1">
        <v>1284</v>
      </c>
      <c r="B4283" t="s">
        <v>1288</v>
      </c>
      <c r="C4283" s="3">
        <v>2296149</v>
      </c>
      <c r="D4283">
        <v>6</v>
      </c>
      <c r="E4283">
        <v>0</v>
      </c>
      <c r="F4283">
        <f>LEN(B4283)</f>
        <v>105</v>
      </c>
    </row>
    <row r="4284" spans="1:6" x14ac:dyDescent="0.25">
      <c r="A4284" s="1">
        <v>8222</v>
      </c>
      <c r="B4284" t="s">
        <v>8226</v>
      </c>
      <c r="C4284" s="3">
        <v>2295708</v>
      </c>
      <c r="D4284">
        <v>6</v>
      </c>
      <c r="E4284">
        <v>0</v>
      </c>
      <c r="F4284">
        <f>LEN(B4284)</f>
        <v>122</v>
      </c>
    </row>
    <row r="4285" spans="1:6" x14ac:dyDescent="0.25">
      <c r="A4285" s="1">
        <v>11019</v>
      </c>
      <c r="B4285" t="s">
        <v>11023</v>
      </c>
      <c r="C4285" s="3">
        <v>2295608</v>
      </c>
      <c r="D4285">
        <v>21</v>
      </c>
      <c r="E4285">
        <v>1</v>
      </c>
      <c r="F4285">
        <f>LEN(B4285)</f>
        <v>79</v>
      </c>
    </row>
    <row r="4286" spans="1:6" x14ac:dyDescent="0.25">
      <c r="A4286" s="1">
        <v>5603</v>
      </c>
      <c r="B4286" t="s">
        <v>5607</v>
      </c>
      <c r="C4286" s="3">
        <v>2294922</v>
      </c>
      <c r="D4286">
        <v>131</v>
      </c>
      <c r="E4286">
        <v>0</v>
      </c>
      <c r="F4286">
        <f>LEN(B4286)</f>
        <v>98</v>
      </c>
    </row>
    <row r="4287" spans="1:6" x14ac:dyDescent="0.25">
      <c r="A4287" s="1">
        <v>11163</v>
      </c>
      <c r="B4287" t="s">
        <v>11167</v>
      </c>
      <c r="C4287" s="3">
        <v>2293809</v>
      </c>
      <c r="D4287">
        <v>14</v>
      </c>
      <c r="E4287">
        <v>1</v>
      </c>
      <c r="F4287">
        <f>LEN(B4287)</f>
        <v>82</v>
      </c>
    </row>
    <row r="4288" spans="1:6" x14ac:dyDescent="0.25">
      <c r="A4288" s="1">
        <v>11068</v>
      </c>
      <c r="B4288" t="s">
        <v>11072</v>
      </c>
      <c r="C4288" s="3">
        <v>2293609</v>
      </c>
      <c r="D4288">
        <v>14</v>
      </c>
      <c r="E4288">
        <v>1</v>
      </c>
      <c r="F4288">
        <f>LEN(B4288)</f>
        <v>80</v>
      </c>
    </row>
    <row r="4289" spans="1:6" x14ac:dyDescent="0.25">
      <c r="A4289" s="1">
        <v>6501</v>
      </c>
      <c r="B4289" t="s">
        <v>6505</v>
      </c>
      <c r="C4289" s="3">
        <v>2289611</v>
      </c>
      <c r="D4289">
        <v>12</v>
      </c>
      <c r="E4289">
        <v>0</v>
      </c>
      <c r="F4289">
        <f>LEN(B4289)</f>
        <v>155</v>
      </c>
    </row>
    <row r="4290" spans="1:6" x14ac:dyDescent="0.25">
      <c r="A4290" s="1">
        <v>4997</v>
      </c>
      <c r="B4290" t="s">
        <v>5001</v>
      </c>
      <c r="C4290" s="3">
        <v>2289496</v>
      </c>
      <c r="D4290">
        <v>19</v>
      </c>
      <c r="E4290">
        <v>0</v>
      </c>
      <c r="F4290">
        <f>LEN(B4290)</f>
        <v>145</v>
      </c>
    </row>
    <row r="4291" spans="1:6" x14ac:dyDescent="0.25">
      <c r="A4291" s="1">
        <v>6500</v>
      </c>
      <c r="B4291" t="s">
        <v>6504</v>
      </c>
      <c r="C4291" s="3">
        <v>2286856</v>
      </c>
      <c r="D4291">
        <v>12</v>
      </c>
      <c r="E4291">
        <v>0</v>
      </c>
      <c r="F4291">
        <f>LEN(B4291)</f>
        <v>155</v>
      </c>
    </row>
    <row r="4292" spans="1:6" x14ac:dyDescent="0.25">
      <c r="A4292" s="1">
        <v>6504</v>
      </c>
      <c r="B4292" t="s">
        <v>6508</v>
      </c>
      <c r="C4292" s="3">
        <v>2286841</v>
      </c>
      <c r="D4292">
        <v>12</v>
      </c>
      <c r="E4292">
        <v>0</v>
      </c>
      <c r="F4292">
        <f>LEN(B4292)</f>
        <v>155</v>
      </c>
    </row>
    <row r="4293" spans="1:6" x14ac:dyDescent="0.25">
      <c r="A4293" s="1">
        <v>6502</v>
      </c>
      <c r="B4293" t="s">
        <v>6506</v>
      </c>
      <c r="C4293" s="3">
        <v>2286826</v>
      </c>
      <c r="D4293">
        <v>12</v>
      </c>
      <c r="E4293">
        <v>0</v>
      </c>
      <c r="F4293">
        <f>LEN(B4293)</f>
        <v>155</v>
      </c>
    </row>
    <row r="4294" spans="1:6" x14ac:dyDescent="0.25">
      <c r="A4294" s="1">
        <v>6503</v>
      </c>
      <c r="B4294" t="s">
        <v>6507</v>
      </c>
      <c r="C4294" s="3">
        <v>2286820</v>
      </c>
      <c r="D4294">
        <v>12</v>
      </c>
      <c r="E4294">
        <v>0</v>
      </c>
      <c r="F4294">
        <f>LEN(B4294)</f>
        <v>155</v>
      </c>
    </row>
    <row r="4295" spans="1:6" x14ac:dyDescent="0.25">
      <c r="A4295" s="1">
        <v>6</v>
      </c>
      <c r="B4295" t="s">
        <v>10</v>
      </c>
      <c r="C4295" s="3">
        <v>2286332</v>
      </c>
      <c r="D4295">
        <v>8</v>
      </c>
      <c r="E4295">
        <v>0</v>
      </c>
      <c r="F4295">
        <f>LEN(B4295)</f>
        <v>69</v>
      </c>
    </row>
    <row r="4296" spans="1:6" x14ac:dyDescent="0.25">
      <c r="A4296" s="1">
        <v>4507</v>
      </c>
      <c r="B4296" t="s">
        <v>4511</v>
      </c>
      <c r="C4296" s="3">
        <v>2285568</v>
      </c>
      <c r="D4296">
        <v>3</v>
      </c>
      <c r="E4296">
        <v>0</v>
      </c>
      <c r="F4296">
        <f>LEN(B4296)</f>
        <v>161</v>
      </c>
    </row>
    <row r="4297" spans="1:6" x14ac:dyDescent="0.25">
      <c r="A4297" s="1">
        <v>5801</v>
      </c>
      <c r="B4297" t="s">
        <v>5805</v>
      </c>
      <c r="C4297" s="3">
        <v>2283099</v>
      </c>
      <c r="D4297">
        <v>7</v>
      </c>
      <c r="E4297">
        <v>0</v>
      </c>
      <c r="F4297">
        <f>LEN(B4297)</f>
        <v>178</v>
      </c>
    </row>
    <row r="4298" spans="1:6" x14ac:dyDescent="0.25">
      <c r="A4298" s="1">
        <v>6068</v>
      </c>
      <c r="B4298" t="s">
        <v>6072</v>
      </c>
      <c r="C4298" s="3">
        <v>2283099</v>
      </c>
      <c r="D4298">
        <v>7</v>
      </c>
      <c r="E4298">
        <v>0</v>
      </c>
      <c r="F4298">
        <f>LEN(B4298)</f>
        <v>199</v>
      </c>
    </row>
    <row r="4299" spans="1:6" x14ac:dyDescent="0.25">
      <c r="A4299" s="1">
        <v>11323</v>
      </c>
      <c r="B4299" t="s">
        <v>11327</v>
      </c>
      <c r="C4299" s="3">
        <v>2283099</v>
      </c>
      <c r="D4299">
        <v>7</v>
      </c>
      <c r="E4299">
        <v>0</v>
      </c>
      <c r="F4299">
        <f>LEN(B4299)</f>
        <v>143</v>
      </c>
    </row>
    <row r="4300" spans="1:6" x14ac:dyDescent="0.25">
      <c r="A4300" s="1">
        <v>9808</v>
      </c>
      <c r="B4300" t="s">
        <v>9812</v>
      </c>
      <c r="C4300" s="3">
        <v>2280954</v>
      </c>
      <c r="D4300">
        <v>8</v>
      </c>
      <c r="E4300">
        <v>0</v>
      </c>
      <c r="F4300">
        <f>LEN(B4300)</f>
        <v>98</v>
      </c>
    </row>
    <row r="4301" spans="1:6" x14ac:dyDescent="0.25">
      <c r="A4301" s="1">
        <v>8757</v>
      </c>
      <c r="B4301" t="s">
        <v>8761</v>
      </c>
      <c r="C4301" s="3">
        <v>2275448</v>
      </c>
      <c r="D4301">
        <v>16</v>
      </c>
      <c r="E4301">
        <v>0</v>
      </c>
      <c r="F4301">
        <f>LEN(B4301)</f>
        <v>100</v>
      </c>
    </row>
    <row r="4302" spans="1:6" x14ac:dyDescent="0.25">
      <c r="A4302" s="1">
        <v>2504</v>
      </c>
      <c r="B4302" t="s">
        <v>2508</v>
      </c>
      <c r="C4302" s="3">
        <v>2274237</v>
      </c>
      <c r="D4302">
        <v>20</v>
      </c>
      <c r="E4302">
        <v>0</v>
      </c>
      <c r="F4302">
        <f>LEN(B4302)</f>
        <v>90</v>
      </c>
    </row>
    <row r="4303" spans="1:6" x14ac:dyDescent="0.25">
      <c r="A4303" s="1">
        <v>3076</v>
      </c>
      <c r="B4303" t="s">
        <v>3080</v>
      </c>
      <c r="C4303" s="3">
        <v>2265352</v>
      </c>
      <c r="D4303">
        <v>2</v>
      </c>
      <c r="E4303">
        <v>1</v>
      </c>
      <c r="F4303">
        <f>LEN(B4303)</f>
        <v>128</v>
      </c>
    </row>
    <row r="4304" spans="1:6" x14ac:dyDescent="0.25">
      <c r="A4304" s="1">
        <v>2694</v>
      </c>
      <c r="B4304" t="s">
        <v>2698</v>
      </c>
      <c r="C4304" s="3">
        <v>2264968</v>
      </c>
      <c r="D4304">
        <v>3</v>
      </c>
      <c r="E4304">
        <v>0</v>
      </c>
      <c r="F4304">
        <f>LEN(B4304)</f>
        <v>187</v>
      </c>
    </row>
    <row r="4305" spans="1:6" x14ac:dyDescent="0.25">
      <c r="A4305" s="1">
        <v>6761</v>
      </c>
      <c r="B4305" t="s">
        <v>6765</v>
      </c>
      <c r="C4305" s="3">
        <v>2260833</v>
      </c>
      <c r="D4305">
        <v>4</v>
      </c>
      <c r="E4305">
        <v>0</v>
      </c>
      <c r="F4305">
        <f>LEN(B4305)</f>
        <v>80</v>
      </c>
    </row>
    <row r="4306" spans="1:6" x14ac:dyDescent="0.25">
      <c r="A4306" s="1">
        <v>7885</v>
      </c>
      <c r="B4306" t="s">
        <v>7889</v>
      </c>
      <c r="C4306" s="3">
        <v>2258405</v>
      </c>
      <c r="D4306">
        <v>4</v>
      </c>
      <c r="E4306">
        <v>0</v>
      </c>
      <c r="F4306">
        <f>LEN(B4306)</f>
        <v>136</v>
      </c>
    </row>
    <row r="4307" spans="1:6" x14ac:dyDescent="0.25">
      <c r="A4307" s="1">
        <v>942</v>
      </c>
      <c r="B4307" t="s">
        <v>946</v>
      </c>
      <c r="C4307" s="3">
        <v>2258324</v>
      </c>
      <c r="D4307">
        <v>1</v>
      </c>
      <c r="E4307">
        <v>0</v>
      </c>
      <c r="F4307">
        <f>LEN(B4307)</f>
        <v>190</v>
      </c>
    </row>
    <row r="4308" spans="1:6" x14ac:dyDescent="0.25">
      <c r="A4308" s="1">
        <v>243</v>
      </c>
      <c r="B4308" t="s">
        <v>247</v>
      </c>
      <c r="C4308" s="3">
        <v>2257861</v>
      </c>
      <c r="D4308">
        <v>6</v>
      </c>
      <c r="E4308">
        <v>0</v>
      </c>
      <c r="F4308">
        <f>LEN(B4308)</f>
        <v>148</v>
      </c>
    </row>
    <row r="4309" spans="1:6" x14ac:dyDescent="0.25">
      <c r="A4309" s="1">
        <v>11058</v>
      </c>
      <c r="B4309" t="s">
        <v>11062</v>
      </c>
      <c r="C4309" s="3">
        <v>2256539</v>
      </c>
      <c r="D4309">
        <v>10</v>
      </c>
      <c r="E4309">
        <v>0</v>
      </c>
      <c r="F4309">
        <f>LEN(B4309)</f>
        <v>98</v>
      </c>
    </row>
    <row r="4310" spans="1:6" x14ac:dyDescent="0.25">
      <c r="A4310" s="1">
        <v>2186</v>
      </c>
      <c r="B4310" t="s">
        <v>2190</v>
      </c>
      <c r="C4310" s="3">
        <v>2256216</v>
      </c>
      <c r="D4310">
        <v>15</v>
      </c>
      <c r="E4310">
        <v>0</v>
      </c>
      <c r="F4310">
        <f>LEN(B4310)</f>
        <v>153</v>
      </c>
    </row>
    <row r="4311" spans="1:6" x14ac:dyDescent="0.25">
      <c r="A4311" s="1">
        <v>872</v>
      </c>
      <c r="B4311" t="s">
        <v>876</v>
      </c>
      <c r="C4311" s="3">
        <v>2255949</v>
      </c>
      <c r="D4311">
        <v>1</v>
      </c>
      <c r="E4311">
        <v>0</v>
      </c>
      <c r="F4311">
        <f>LEN(B4311)</f>
        <v>167</v>
      </c>
    </row>
    <row r="4312" spans="1:6" x14ac:dyDescent="0.25">
      <c r="A4312" s="1">
        <v>6494</v>
      </c>
      <c r="B4312" t="s">
        <v>6498</v>
      </c>
      <c r="C4312" s="3">
        <v>2251637</v>
      </c>
      <c r="D4312">
        <v>9</v>
      </c>
      <c r="E4312">
        <v>5</v>
      </c>
      <c r="F4312">
        <f>LEN(B4312)</f>
        <v>117</v>
      </c>
    </row>
    <row r="4313" spans="1:6" x14ac:dyDescent="0.25">
      <c r="A4313" s="1">
        <v>7092</v>
      </c>
      <c r="B4313" t="s">
        <v>7096</v>
      </c>
      <c r="C4313" s="3">
        <v>2250988</v>
      </c>
      <c r="D4313">
        <v>5</v>
      </c>
      <c r="E4313">
        <v>3</v>
      </c>
      <c r="F4313">
        <f>LEN(B4313)</f>
        <v>102</v>
      </c>
    </row>
    <row r="4314" spans="1:6" x14ac:dyDescent="0.25">
      <c r="A4314" s="1">
        <v>6733</v>
      </c>
      <c r="B4314" t="s">
        <v>6737</v>
      </c>
      <c r="C4314" s="3">
        <v>2249521</v>
      </c>
      <c r="D4314">
        <v>14</v>
      </c>
      <c r="E4314">
        <v>0</v>
      </c>
      <c r="F4314">
        <f>LEN(B4314)</f>
        <v>90</v>
      </c>
    </row>
    <row r="4315" spans="1:6" x14ac:dyDescent="0.25">
      <c r="A4315" s="1">
        <v>5680</v>
      </c>
      <c r="B4315" t="s">
        <v>5684</v>
      </c>
      <c r="C4315" s="3">
        <v>2249346</v>
      </c>
      <c r="D4315">
        <v>15</v>
      </c>
      <c r="E4315">
        <v>0</v>
      </c>
      <c r="F4315">
        <f>LEN(B4315)</f>
        <v>172</v>
      </c>
    </row>
    <row r="4316" spans="1:6" x14ac:dyDescent="0.25">
      <c r="A4316" s="1">
        <v>3227</v>
      </c>
      <c r="B4316" t="s">
        <v>3231</v>
      </c>
      <c r="C4316" s="3">
        <v>2246258</v>
      </c>
      <c r="D4316">
        <v>4</v>
      </c>
      <c r="E4316">
        <v>0</v>
      </c>
      <c r="F4316">
        <f>LEN(B4316)</f>
        <v>194</v>
      </c>
    </row>
    <row r="4317" spans="1:6" x14ac:dyDescent="0.25">
      <c r="A4317" s="1">
        <v>6365</v>
      </c>
      <c r="B4317" t="s">
        <v>6369</v>
      </c>
      <c r="C4317" s="3">
        <v>2244399</v>
      </c>
      <c r="D4317">
        <v>1</v>
      </c>
      <c r="E4317">
        <v>0</v>
      </c>
      <c r="F4317">
        <f>LEN(B4317)</f>
        <v>199</v>
      </c>
    </row>
    <row r="4318" spans="1:6" x14ac:dyDescent="0.25">
      <c r="A4318" s="1">
        <v>4338</v>
      </c>
      <c r="B4318" t="s">
        <v>4342</v>
      </c>
      <c r="C4318" s="3">
        <v>2244096</v>
      </c>
      <c r="D4318">
        <v>7</v>
      </c>
      <c r="E4318">
        <v>0</v>
      </c>
      <c r="F4318">
        <f>LEN(B4318)</f>
        <v>159</v>
      </c>
    </row>
    <row r="4319" spans="1:6" x14ac:dyDescent="0.25">
      <c r="A4319" s="1">
        <v>6555</v>
      </c>
      <c r="B4319" t="s">
        <v>6559</v>
      </c>
      <c r="C4319" s="3">
        <v>2244024</v>
      </c>
      <c r="D4319">
        <v>8</v>
      </c>
      <c r="E4319">
        <v>0</v>
      </c>
      <c r="F4319">
        <f>LEN(B4319)</f>
        <v>119</v>
      </c>
    </row>
    <row r="4320" spans="1:6" x14ac:dyDescent="0.25">
      <c r="A4320" s="1">
        <v>8728</v>
      </c>
      <c r="B4320" t="s">
        <v>8732</v>
      </c>
      <c r="C4320" s="3">
        <v>2243836</v>
      </c>
      <c r="D4320">
        <v>12</v>
      </c>
      <c r="E4320">
        <v>0</v>
      </c>
      <c r="F4320">
        <f>LEN(B4320)</f>
        <v>138</v>
      </c>
    </row>
    <row r="4321" spans="1:6" x14ac:dyDescent="0.25">
      <c r="A4321" s="1">
        <v>4891</v>
      </c>
      <c r="B4321" t="s">
        <v>4895</v>
      </c>
      <c r="C4321" s="3">
        <v>2243742</v>
      </c>
      <c r="D4321">
        <v>10</v>
      </c>
      <c r="E4321">
        <v>0</v>
      </c>
      <c r="F4321">
        <f>LEN(B4321)</f>
        <v>144</v>
      </c>
    </row>
    <row r="4322" spans="1:6" x14ac:dyDescent="0.25">
      <c r="A4322" s="1">
        <v>4455</v>
      </c>
      <c r="B4322" t="s">
        <v>4459</v>
      </c>
      <c r="C4322" s="3">
        <v>2241024</v>
      </c>
      <c r="D4322">
        <v>4</v>
      </c>
      <c r="E4322">
        <v>0</v>
      </c>
      <c r="F4322">
        <f>LEN(B4322)</f>
        <v>175</v>
      </c>
    </row>
    <row r="4323" spans="1:6" x14ac:dyDescent="0.25">
      <c r="A4323" s="1">
        <v>1485</v>
      </c>
      <c r="B4323" t="s">
        <v>1489</v>
      </c>
      <c r="C4323" s="3">
        <v>2240325</v>
      </c>
      <c r="D4323">
        <v>12</v>
      </c>
      <c r="E4323">
        <v>0</v>
      </c>
      <c r="F4323">
        <f>LEN(B4323)</f>
        <v>144</v>
      </c>
    </row>
    <row r="4324" spans="1:6" x14ac:dyDescent="0.25">
      <c r="A4324" s="1">
        <v>2804</v>
      </c>
      <c r="B4324" t="s">
        <v>2808</v>
      </c>
      <c r="C4324" s="3">
        <v>2236197</v>
      </c>
      <c r="D4324">
        <v>6</v>
      </c>
      <c r="E4324">
        <v>1</v>
      </c>
      <c r="F4324">
        <f>LEN(B4324)</f>
        <v>71</v>
      </c>
    </row>
    <row r="4325" spans="1:6" x14ac:dyDescent="0.25">
      <c r="A4325" s="1">
        <v>1522</v>
      </c>
      <c r="B4325" t="s">
        <v>1526</v>
      </c>
      <c r="C4325" s="3">
        <v>2234655</v>
      </c>
      <c r="D4325">
        <v>4</v>
      </c>
      <c r="E4325">
        <v>0</v>
      </c>
      <c r="F4325">
        <f>LEN(B4325)</f>
        <v>141</v>
      </c>
    </row>
    <row r="4326" spans="1:6" x14ac:dyDescent="0.25">
      <c r="A4326" s="1">
        <v>7635</v>
      </c>
      <c r="B4326" t="s">
        <v>7639</v>
      </c>
      <c r="C4326" s="3">
        <v>2232906</v>
      </c>
      <c r="D4326">
        <v>50</v>
      </c>
      <c r="E4326">
        <v>0</v>
      </c>
      <c r="F4326">
        <f>LEN(B4326)</f>
        <v>107</v>
      </c>
    </row>
    <row r="4327" spans="1:6" x14ac:dyDescent="0.25">
      <c r="A4327" s="1">
        <v>7197</v>
      </c>
      <c r="B4327" t="s">
        <v>7201</v>
      </c>
      <c r="C4327" s="3">
        <v>2232128</v>
      </c>
      <c r="D4327">
        <v>4</v>
      </c>
      <c r="E4327">
        <v>0</v>
      </c>
      <c r="F4327">
        <f>LEN(B4327)</f>
        <v>111</v>
      </c>
    </row>
    <row r="4328" spans="1:6" x14ac:dyDescent="0.25">
      <c r="A4328" s="1">
        <v>10037</v>
      </c>
      <c r="B4328" t="s">
        <v>10041</v>
      </c>
      <c r="C4328" s="3">
        <v>2227200</v>
      </c>
      <c r="D4328">
        <v>1</v>
      </c>
      <c r="E4328">
        <v>0</v>
      </c>
      <c r="F4328">
        <f>LEN(B4328)</f>
        <v>95</v>
      </c>
    </row>
    <row r="4329" spans="1:6" x14ac:dyDescent="0.25">
      <c r="A4329" s="1">
        <v>181</v>
      </c>
      <c r="B4329" t="s">
        <v>185</v>
      </c>
      <c r="C4329" s="3">
        <v>2223840</v>
      </c>
      <c r="D4329">
        <v>1</v>
      </c>
      <c r="E4329">
        <v>0</v>
      </c>
      <c r="F4329">
        <f>LEN(B4329)</f>
        <v>79</v>
      </c>
    </row>
    <row r="4330" spans="1:6" x14ac:dyDescent="0.25">
      <c r="A4330" s="1">
        <v>5461</v>
      </c>
      <c r="B4330" t="s">
        <v>5465</v>
      </c>
      <c r="C4330" s="3">
        <v>2223227</v>
      </c>
      <c r="D4330">
        <v>8</v>
      </c>
      <c r="E4330">
        <v>17</v>
      </c>
      <c r="F4330">
        <f>LEN(B4330)</f>
        <v>100</v>
      </c>
    </row>
    <row r="4331" spans="1:6" x14ac:dyDescent="0.25">
      <c r="A4331" s="1">
        <v>7452</v>
      </c>
      <c r="B4331" t="s">
        <v>7456</v>
      </c>
      <c r="C4331" s="3">
        <v>2222440</v>
      </c>
      <c r="D4331">
        <v>4</v>
      </c>
      <c r="E4331">
        <v>0</v>
      </c>
      <c r="F4331">
        <f>LEN(B4331)</f>
        <v>117</v>
      </c>
    </row>
    <row r="4332" spans="1:6" x14ac:dyDescent="0.25">
      <c r="A4332" s="1">
        <v>9617</v>
      </c>
      <c r="B4332" t="s">
        <v>9621</v>
      </c>
      <c r="C4332" s="3">
        <v>2221400</v>
      </c>
      <c r="D4332">
        <v>1</v>
      </c>
      <c r="E4332">
        <v>1</v>
      </c>
      <c r="F4332">
        <f>LEN(B4332)</f>
        <v>102</v>
      </c>
    </row>
    <row r="4333" spans="1:6" x14ac:dyDescent="0.25">
      <c r="A4333" s="1">
        <v>933</v>
      </c>
      <c r="B4333" t="s">
        <v>937</v>
      </c>
      <c r="C4333" s="3">
        <v>2220731</v>
      </c>
      <c r="D4333">
        <v>1</v>
      </c>
      <c r="E4333">
        <v>0</v>
      </c>
      <c r="F4333">
        <f>LEN(B4333)</f>
        <v>161</v>
      </c>
    </row>
    <row r="4334" spans="1:6" x14ac:dyDescent="0.25">
      <c r="A4334" s="1">
        <v>1317</v>
      </c>
      <c r="B4334" t="s">
        <v>1321</v>
      </c>
      <c r="C4334" s="3">
        <v>2215474</v>
      </c>
      <c r="D4334">
        <v>1</v>
      </c>
      <c r="E4334">
        <v>0</v>
      </c>
      <c r="F4334">
        <f>LEN(B4334)</f>
        <v>58</v>
      </c>
    </row>
    <row r="4335" spans="1:6" x14ac:dyDescent="0.25">
      <c r="A4335" s="1">
        <v>9729</v>
      </c>
      <c r="B4335" t="s">
        <v>9733</v>
      </c>
      <c r="C4335" s="3">
        <v>2213244</v>
      </c>
      <c r="D4335">
        <v>4</v>
      </c>
      <c r="E4335">
        <v>0</v>
      </c>
      <c r="F4335">
        <f>LEN(B4335)</f>
        <v>44</v>
      </c>
    </row>
    <row r="4336" spans="1:6" x14ac:dyDescent="0.25">
      <c r="A4336" s="1">
        <v>5267</v>
      </c>
      <c r="B4336" t="s">
        <v>5271</v>
      </c>
      <c r="C4336" s="3">
        <v>2213044</v>
      </c>
      <c r="D4336">
        <v>3</v>
      </c>
      <c r="E4336">
        <v>0</v>
      </c>
      <c r="F4336">
        <f>LEN(B4336)</f>
        <v>105</v>
      </c>
    </row>
    <row r="4337" spans="1:6" x14ac:dyDescent="0.25">
      <c r="A4337" s="1">
        <v>5835</v>
      </c>
      <c r="B4337" t="s">
        <v>5839</v>
      </c>
      <c r="C4337" s="3">
        <v>2209034</v>
      </c>
      <c r="D4337">
        <v>8</v>
      </c>
      <c r="E4337">
        <v>0</v>
      </c>
      <c r="F4337">
        <f>LEN(B4337)</f>
        <v>183</v>
      </c>
    </row>
    <row r="4338" spans="1:6" x14ac:dyDescent="0.25">
      <c r="A4338" s="1">
        <v>6095</v>
      </c>
      <c r="B4338" t="s">
        <v>6099</v>
      </c>
      <c r="C4338" s="3">
        <v>2209034</v>
      </c>
      <c r="D4338">
        <v>8</v>
      </c>
      <c r="E4338">
        <v>0</v>
      </c>
      <c r="F4338">
        <f>LEN(B4338)</f>
        <v>204</v>
      </c>
    </row>
    <row r="4339" spans="1:6" x14ac:dyDescent="0.25">
      <c r="A4339" s="1">
        <v>11358</v>
      </c>
      <c r="B4339" t="s">
        <v>11362</v>
      </c>
      <c r="C4339" s="3">
        <v>2209034</v>
      </c>
      <c r="D4339">
        <v>8</v>
      </c>
      <c r="E4339">
        <v>0</v>
      </c>
      <c r="F4339">
        <f>LEN(B4339)</f>
        <v>148</v>
      </c>
    </row>
    <row r="4340" spans="1:6" x14ac:dyDescent="0.25">
      <c r="A4340" s="1">
        <v>6428</v>
      </c>
      <c r="B4340" t="s">
        <v>6432</v>
      </c>
      <c r="C4340" s="3">
        <v>2207625</v>
      </c>
      <c r="D4340">
        <v>4</v>
      </c>
      <c r="E4340">
        <v>0</v>
      </c>
      <c r="F4340">
        <f>LEN(B4340)</f>
        <v>104</v>
      </c>
    </row>
    <row r="4341" spans="1:6" x14ac:dyDescent="0.25">
      <c r="A4341" s="1">
        <v>4220</v>
      </c>
      <c r="B4341" t="s">
        <v>4224</v>
      </c>
      <c r="C4341" s="3">
        <v>2206495</v>
      </c>
      <c r="D4341">
        <v>6</v>
      </c>
      <c r="E4341">
        <v>0</v>
      </c>
      <c r="F4341">
        <f>LEN(B4341)</f>
        <v>127</v>
      </c>
    </row>
    <row r="4342" spans="1:6" x14ac:dyDescent="0.25">
      <c r="A4342" s="1">
        <v>5019</v>
      </c>
      <c r="B4342" t="s">
        <v>5023</v>
      </c>
      <c r="C4342" s="3">
        <v>2201683</v>
      </c>
      <c r="D4342">
        <v>8</v>
      </c>
      <c r="E4342">
        <v>1</v>
      </c>
      <c r="F4342">
        <f>LEN(B4342)</f>
        <v>91</v>
      </c>
    </row>
    <row r="4343" spans="1:6" x14ac:dyDescent="0.25">
      <c r="A4343" s="1">
        <v>1221</v>
      </c>
      <c r="B4343" t="s">
        <v>1225</v>
      </c>
      <c r="C4343" s="3">
        <v>2200873</v>
      </c>
      <c r="D4343">
        <v>4</v>
      </c>
      <c r="E4343">
        <v>0</v>
      </c>
      <c r="F4343">
        <f>LEN(B4343)</f>
        <v>123</v>
      </c>
    </row>
    <row r="4344" spans="1:6" x14ac:dyDescent="0.25">
      <c r="A4344" s="1">
        <v>11092</v>
      </c>
      <c r="B4344" t="s">
        <v>11096</v>
      </c>
      <c r="C4344" s="3">
        <v>2199978</v>
      </c>
      <c r="D4344">
        <v>18</v>
      </c>
      <c r="E4344">
        <v>0</v>
      </c>
      <c r="F4344">
        <f>LEN(B4344)</f>
        <v>64</v>
      </c>
    </row>
    <row r="4345" spans="1:6" x14ac:dyDescent="0.25">
      <c r="A4345" s="1">
        <v>11095</v>
      </c>
      <c r="B4345" t="s">
        <v>11099</v>
      </c>
      <c r="C4345" s="3">
        <v>2199978</v>
      </c>
      <c r="D4345">
        <v>18</v>
      </c>
      <c r="E4345">
        <v>0</v>
      </c>
      <c r="F4345">
        <f>LEN(B4345)</f>
        <v>68</v>
      </c>
    </row>
    <row r="4346" spans="1:6" x14ac:dyDescent="0.25">
      <c r="A4346" s="1">
        <v>3382</v>
      </c>
      <c r="B4346" t="s">
        <v>3386</v>
      </c>
      <c r="C4346" s="3">
        <v>2198102</v>
      </c>
      <c r="D4346">
        <v>8</v>
      </c>
      <c r="E4346">
        <v>0</v>
      </c>
      <c r="F4346">
        <f>LEN(B4346)</f>
        <v>133</v>
      </c>
    </row>
    <row r="4347" spans="1:6" x14ac:dyDescent="0.25">
      <c r="A4347" s="1">
        <v>4898</v>
      </c>
      <c r="B4347" t="s">
        <v>4902</v>
      </c>
      <c r="C4347" s="3">
        <v>2197498</v>
      </c>
      <c r="D4347">
        <v>15</v>
      </c>
      <c r="E4347">
        <v>0</v>
      </c>
      <c r="F4347">
        <f>LEN(B4347)</f>
        <v>160</v>
      </c>
    </row>
    <row r="4348" spans="1:6" x14ac:dyDescent="0.25">
      <c r="A4348" s="1">
        <v>2586</v>
      </c>
      <c r="B4348" t="s">
        <v>2590</v>
      </c>
      <c r="C4348" s="3">
        <v>2192431</v>
      </c>
      <c r="D4348">
        <v>15</v>
      </c>
      <c r="E4348">
        <v>1</v>
      </c>
      <c r="F4348">
        <f>LEN(B4348)</f>
        <v>97</v>
      </c>
    </row>
    <row r="4349" spans="1:6" x14ac:dyDescent="0.25">
      <c r="A4349" s="1">
        <v>4588</v>
      </c>
      <c r="B4349" t="s">
        <v>4592</v>
      </c>
      <c r="C4349" s="3">
        <v>2192384</v>
      </c>
      <c r="D4349">
        <v>2</v>
      </c>
      <c r="E4349">
        <v>0</v>
      </c>
      <c r="F4349">
        <f>LEN(B4349)</f>
        <v>160</v>
      </c>
    </row>
    <row r="4350" spans="1:6" x14ac:dyDescent="0.25">
      <c r="A4350" s="1">
        <v>6021</v>
      </c>
      <c r="B4350" t="s">
        <v>6025</v>
      </c>
      <c r="C4350" s="3">
        <v>2191135</v>
      </c>
      <c r="D4350">
        <v>3</v>
      </c>
      <c r="E4350">
        <v>0</v>
      </c>
      <c r="F4350">
        <f>LEN(B4350)</f>
        <v>115</v>
      </c>
    </row>
    <row r="4351" spans="1:6" x14ac:dyDescent="0.25">
      <c r="A4351" s="1">
        <v>2845</v>
      </c>
      <c r="B4351" t="s">
        <v>2849</v>
      </c>
      <c r="C4351" s="3">
        <v>2189838</v>
      </c>
      <c r="D4351">
        <v>3</v>
      </c>
      <c r="E4351">
        <v>2</v>
      </c>
      <c r="F4351">
        <f>LEN(B4351)</f>
        <v>78</v>
      </c>
    </row>
    <row r="4352" spans="1:6" x14ac:dyDescent="0.25">
      <c r="A4352" s="1">
        <v>5989</v>
      </c>
      <c r="B4352" t="s">
        <v>5993</v>
      </c>
      <c r="C4352" s="3">
        <v>2188553</v>
      </c>
      <c r="D4352">
        <v>7</v>
      </c>
      <c r="E4352">
        <v>0</v>
      </c>
      <c r="F4352">
        <f>LEN(B4352)</f>
        <v>203</v>
      </c>
    </row>
    <row r="4353" spans="1:6" x14ac:dyDescent="0.25">
      <c r="A4353" s="1">
        <v>6246</v>
      </c>
      <c r="B4353" t="s">
        <v>6250</v>
      </c>
      <c r="C4353" s="3">
        <v>2188553</v>
      </c>
      <c r="D4353">
        <v>7</v>
      </c>
      <c r="E4353">
        <v>0</v>
      </c>
      <c r="F4353">
        <f>LEN(B4353)</f>
        <v>224</v>
      </c>
    </row>
    <row r="4354" spans="1:6" x14ac:dyDescent="0.25">
      <c r="A4354" s="1">
        <v>11314</v>
      </c>
      <c r="B4354" t="s">
        <v>11318</v>
      </c>
      <c r="C4354" s="3">
        <v>2188553</v>
      </c>
      <c r="D4354">
        <v>7</v>
      </c>
      <c r="E4354">
        <v>0</v>
      </c>
      <c r="F4354">
        <f>LEN(B4354)</f>
        <v>193</v>
      </c>
    </row>
    <row r="4355" spans="1:6" x14ac:dyDescent="0.25">
      <c r="A4355" s="1">
        <v>11512</v>
      </c>
      <c r="B4355" t="s">
        <v>11516</v>
      </c>
      <c r="C4355" s="3">
        <v>2188553</v>
      </c>
      <c r="D4355">
        <v>7</v>
      </c>
      <c r="E4355">
        <v>0</v>
      </c>
      <c r="F4355">
        <f>LEN(B4355)</f>
        <v>168</v>
      </c>
    </row>
    <row r="4356" spans="1:6" x14ac:dyDescent="0.25">
      <c r="A4356" s="1">
        <v>2695</v>
      </c>
      <c r="B4356" t="s">
        <v>2699</v>
      </c>
      <c r="C4356" s="3">
        <v>2185989</v>
      </c>
      <c r="D4356">
        <v>2</v>
      </c>
      <c r="E4356">
        <v>0</v>
      </c>
      <c r="F4356">
        <f>LEN(B4356)</f>
        <v>187</v>
      </c>
    </row>
    <row r="4357" spans="1:6" x14ac:dyDescent="0.25">
      <c r="A4357" s="1">
        <v>5903</v>
      </c>
      <c r="B4357" t="s">
        <v>5907</v>
      </c>
      <c r="C4357" s="3">
        <v>2183159</v>
      </c>
      <c r="D4357">
        <v>6</v>
      </c>
      <c r="E4357">
        <v>0</v>
      </c>
      <c r="F4357">
        <f>LEN(B4357)</f>
        <v>178</v>
      </c>
    </row>
    <row r="4358" spans="1:6" x14ac:dyDescent="0.25">
      <c r="A4358" s="1">
        <v>11426</v>
      </c>
      <c r="B4358" t="s">
        <v>11430</v>
      </c>
      <c r="C4358" s="3">
        <v>2183159</v>
      </c>
      <c r="D4358">
        <v>6</v>
      </c>
      <c r="E4358">
        <v>0</v>
      </c>
      <c r="F4358">
        <f>LEN(B4358)</f>
        <v>143</v>
      </c>
    </row>
    <row r="4359" spans="1:6" x14ac:dyDescent="0.25">
      <c r="A4359" s="1">
        <v>5805</v>
      </c>
      <c r="B4359" t="s">
        <v>5809</v>
      </c>
      <c r="C4359" s="3">
        <v>2183098</v>
      </c>
      <c r="D4359">
        <v>6</v>
      </c>
      <c r="E4359">
        <v>0</v>
      </c>
      <c r="F4359">
        <f>LEN(B4359)</f>
        <v>191</v>
      </c>
    </row>
    <row r="4360" spans="1:6" x14ac:dyDescent="0.25">
      <c r="A4360" s="1">
        <v>7339</v>
      </c>
      <c r="B4360" t="s">
        <v>7343</v>
      </c>
      <c r="C4360" s="3">
        <v>2182546</v>
      </c>
      <c r="D4360">
        <v>4</v>
      </c>
      <c r="E4360">
        <v>3</v>
      </c>
      <c r="F4360">
        <f>LEN(B4360)</f>
        <v>111</v>
      </c>
    </row>
    <row r="4361" spans="1:6" x14ac:dyDescent="0.25">
      <c r="A4361" s="1">
        <v>11096</v>
      </c>
      <c r="B4361" t="s">
        <v>11100</v>
      </c>
      <c r="C4361" s="3">
        <v>2182012</v>
      </c>
      <c r="D4361">
        <v>16</v>
      </c>
      <c r="E4361">
        <v>0</v>
      </c>
      <c r="F4361">
        <f>LEN(B4361)</f>
        <v>69</v>
      </c>
    </row>
    <row r="4362" spans="1:6" x14ac:dyDescent="0.25">
      <c r="A4362" s="1">
        <v>11100</v>
      </c>
      <c r="B4362" t="s">
        <v>11104</v>
      </c>
      <c r="C4362" s="3">
        <v>2182012</v>
      </c>
      <c r="D4362">
        <v>16</v>
      </c>
      <c r="E4362">
        <v>0</v>
      </c>
      <c r="F4362">
        <f>LEN(B4362)</f>
        <v>65</v>
      </c>
    </row>
    <row r="4363" spans="1:6" x14ac:dyDescent="0.25">
      <c r="A4363" s="1">
        <v>7271</v>
      </c>
      <c r="B4363" t="s">
        <v>7275</v>
      </c>
      <c r="C4363" s="3">
        <v>2181620</v>
      </c>
      <c r="D4363">
        <v>53</v>
      </c>
      <c r="E4363">
        <v>0</v>
      </c>
      <c r="F4363">
        <f>LEN(B4363)</f>
        <v>118</v>
      </c>
    </row>
    <row r="4364" spans="1:6" x14ac:dyDescent="0.25">
      <c r="A4364" s="1">
        <v>4567</v>
      </c>
      <c r="B4364" t="s">
        <v>4571</v>
      </c>
      <c r="C4364" s="3">
        <v>2180608</v>
      </c>
      <c r="D4364">
        <v>2</v>
      </c>
      <c r="E4364">
        <v>0</v>
      </c>
      <c r="F4364">
        <f>LEN(B4364)</f>
        <v>160</v>
      </c>
    </row>
    <row r="4365" spans="1:6" x14ac:dyDescent="0.25">
      <c r="A4365" s="1">
        <v>1557</v>
      </c>
      <c r="B4365" t="s">
        <v>1561</v>
      </c>
      <c r="C4365" s="3">
        <v>2179689</v>
      </c>
      <c r="D4365">
        <v>12</v>
      </c>
      <c r="E4365">
        <v>0</v>
      </c>
      <c r="F4365">
        <f>LEN(B4365)</f>
        <v>152</v>
      </c>
    </row>
    <row r="4366" spans="1:6" x14ac:dyDescent="0.25">
      <c r="A4366" s="1">
        <v>3837</v>
      </c>
      <c r="B4366" t="s">
        <v>3841</v>
      </c>
      <c r="C4366" s="3">
        <v>2178549</v>
      </c>
      <c r="D4366">
        <v>14</v>
      </c>
      <c r="E4366">
        <v>0</v>
      </c>
      <c r="F4366">
        <f>LEN(B4366)</f>
        <v>138</v>
      </c>
    </row>
    <row r="4367" spans="1:6" x14ac:dyDescent="0.25">
      <c r="A4367" s="1">
        <v>2775</v>
      </c>
      <c r="B4367" t="s">
        <v>2779</v>
      </c>
      <c r="C4367" s="3">
        <v>2165077</v>
      </c>
      <c r="D4367">
        <v>2</v>
      </c>
      <c r="E4367">
        <v>0</v>
      </c>
      <c r="F4367">
        <f>LEN(B4367)</f>
        <v>98</v>
      </c>
    </row>
    <row r="4368" spans="1:6" x14ac:dyDescent="0.25">
      <c r="A4368" s="1">
        <v>5983</v>
      </c>
      <c r="B4368" t="s">
        <v>5987</v>
      </c>
      <c r="C4368" s="3">
        <v>2162212</v>
      </c>
      <c r="D4368">
        <v>6</v>
      </c>
      <c r="E4368">
        <v>1</v>
      </c>
      <c r="F4368">
        <f>LEN(B4368)</f>
        <v>167</v>
      </c>
    </row>
    <row r="4369" spans="1:6" x14ac:dyDescent="0.25">
      <c r="A4369" s="1">
        <v>6240</v>
      </c>
      <c r="B4369" t="s">
        <v>6244</v>
      </c>
      <c r="C4369" s="3">
        <v>2162212</v>
      </c>
      <c r="D4369">
        <v>6</v>
      </c>
      <c r="E4369">
        <v>1</v>
      </c>
      <c r="F4369">
        <f>LEN(B4369)</f>
        <v>188</v>
      </c>
    </row>
    <row r="4370" spans="1:6" x14ac:dyDescent="0.25">
      <c r="A4370" s="1">
        <v>11308</v>
      </c>
      <c r="B4370" t="s">
        <v>11312</v>
      </c>
      <c r="C4370" s="3">
        <v>2162212</v>
      </c>
      <c r="D4370">
        <v>6</v>
      </c>
      <c r="E4370">
        <v>1</v>
      </c>
      <c r="F4370">
        <f>LEN(B4370)</f>
        <v>157</v>
      </c>
    </row>
    <row r="4371" spans="1:6" x14ac:dyDescent="0.25">
      <c r="A4371" s="1">
        <v>11506</v>
      </c>
      <c r="B4371" t="s">
        <v>11510</v>
      </c>
      <c r="C4371" s="3">
        <v>2162212</v>
      </c>
      <c r="D4371">
        <v>6</v>
      </c>
      <c r="E4371">
        <v>1</v>
      </c>
      <c r="F4371">
        <f>LEN(B4371)</f>
        <v>132</v>
      </c>
    </row>
    <row r="4372" spans="1:6" x14ac:dyDescent="0.25">
      <c r="A4372" s="1">
        <v>3782</v>
      </c>
      <c r="B4372" t="s">
        <v>3786</v>
      </c>
      <c r="C4372" s="3">
        <v>2158673</v>
      </c>
      <c r="D4372">
        <v>11</v>
      </c>
      <c r="E4372">
        <v>0</v>
      </c>
      <c r="F4372">
        <f>LEN(B4372)</f>
        <v>127</v>
      </c>
    </row>
    <row r="4373" spans="1:6" x14ac:dyDescent="0.25">
      <c r="A4373" s="1">
        <v>5596</v>
      </c>
      <c r="B4373" t="s">
        <v>5600</v>
      </c>
      <c r="C4373" s="3">
        <v>2157696</v>
      </c>
      <c r="D4373">
        <v>9</v>
      </c>
      <c r="E4373">
        <v>0</v>
      </c>
      <c r="F4373">
        <f>LEN(B4373)</f>
        <v>133</v>
      </c>
    </row>
    <row r="4374" spans="1:6" x14ac:dyDescent="0.25">
      <c r="A4374" s="1">
        <v>2391</v>
      </c>
      <c r="B4374" t="s">
        <v>2395</v>
      </c>
      <c r="C4374" s="3">
        <v>2156589</v>
      </c>
      <c r="D4374">
        <v>1</v>
      </c>
      <c r="E4374">
        <v>0</v>
      </c>
      <c r="F4374">
        <f>LEN(B4374)</f>
        <v>103</v>
      </c>
    </row>
    <row r="4375" spans="1:6" x14ac:dyDescent="0.25">
      <c r="A4375" s="1">
        <v>2738</v>
      </c>
      <c r="B4375" t="s">
        <v>2742</v>
      </c>
      <c r="C4375" s="3">
        <v>2153135</v>
      </c>
      <c r="D4375">
        <v>9</v>
      </c>
      <c r="E4375">
        <v>1</v>
      </c>
      <c r="F4375">
        <f>LEN(B4375)</f>
        <v>129</v>
      </c>
    </row>
    <row r="4376" spans="1:6" x14ac:dyDescent="0.25">
      <c r="A4376" s="1">
        <v>3373</v>
      </c>
      <c r="B4376" t="s">
        <v>3377</v>
      </c>
      <c r="C4376" s="3">
        <v>2153132</v>
      </c>
      <c r="D4376">
        <v>1</v>
      </c>
      <c r="E4376">
        <v>0</v>
      </c>
      <c r="F4376">
        <f>LEN(B4376)</f>
        <v>99</v>
      </c>
    </row>
    <row r="4377" spans="1:6" x14ac:dyDescent="0.25">
      <c r="A4377" s="1">
        <v>4420</v>
      </c>
      <c r="B4377" t="s">
        <v>4424</v>
      </c>
      <c r="C4377" s="3">
        <v>2153096</v>
      </c>
      <c r="D4377">
        <v>6</v>
      </c>
      <c r="E4377">
        <v>0</v>
      </c>
      <c r="F4377">
        <f>LEN(B4377)</f>
        <v>173</v>
      </c>
    </row>
    <row r="4378" spans="1:6" x14ac:dyDescent="0.25">
      <c r="A4378" s="1">
        <v>2587</v>
      </c>
      <c r="B4378" t="s">
        <v>2591</v>
      </c>
      <c r="C4378" s="3">
        <v>2144010</v>
      </c>
      <c r="D4378">
        <v>14</v>
      </c>
      <c r="E4378">
        <v>0</v>
      </c>
      <c r="F4378">
        <f>LEN(B4378)</f>
        <v>124</v>
      </c>
    </row>
    <row r="4379" spans="1:6" x14ac:dyDescent="0.25">
      <c r="A4379" s="1">
        <v>5790</v>
      </c>
      <c r="B4379" t="s">
        <v>5794</v>
      </c>
      <c r="C4379" s="3">
        <v>2143062</v>
      </c>
      <c r="D4379">
        <v>1</v>
      </c>
      <c r="E4379">
        <v>0</v>
      </c>
      <c r="F4379">
        <f>LEN(B4379)</f>
        <v>208</v>
      </c>
    </row>
    <row r="4380" spans="1:6" x14ac:dyDescent="0.25">
      <c r="A4380" s="1">
        <v>7682</v>
      </c>
      <c r="B4380" t="s">
        <v>7686</v>
      </c>
      <c r="C4380" s="3">
        <v>2142089</v>
      </c>
      <c r="D4380">
        <v>42</v>
      </c>
      <c r="E4380">
        <v>0</v>
      </c>
      <c r="F4380">
        <f>LEN(B4380)</f>
        <v>126</v>
      </c>
    </row>
    <row r="4381" spans="1:6" x14ac:dyDescent="0.25">
      <c r="A4381" s="1">
        <v>4204</v>
      </c>
      <c r="B4381" t="s">
        <v>4208</v>
      </c>
      <c r="C4381" s="3">
        <v>2141701</v>
      </c>
      <c r="D4381">
        <v>4</v>
      </c>
      <c r="E4381">
        <v>0</v>
      </c>
      <c r="F4381">
        <f>LEN(B4381)</f>
        <v>216</v>
      </c>
    </row>
    <row r="4382" spans="1:6" x14ac:dyDescent="0.25">
      <c r="A4382" s="1">
        <v>1865</v>
      </c>
      <c r="B4382" t="s">
        <v>1869</v>
      </c>
      <c r="C4382" s="3">
        <v>2134658</v>
      </c>
      <c r="D4382">
        <v>3</v>
      </c>
      <c r="E4382">
        <v>0</v>
      </c>
      <c r="F4382">
        <f>LEN(B4382)</f>
        <v>118</v>
      </c>
    </row>
    <row r="4383" spans="1:6" x14ac:dyDescent="0.25">
      <c r="A4383" s="1">
        <v>7878</v>
      </c>
      <c r="B4383" t="s">
        <v>7882</v>
      </c>
      <c r="C4383" s="3">
        <v>2134431</v>
      </c>
      <c r="D4383">
        <v>4</v>
      </c>
      <c r="E4383">
        <v>0</v>
      </c>
      <c r="F4383">
        <f>LEN(B4383)</f>
        <v>138</v>
      </c>
    </row>
    <row r="4384" spans="1:6" x14ac:dyDescent="0.25">
      <c r="A4384" s="1">
        <v>4944</v>
      </c>
      <c r="B4384" t="s">
        <v>4948</v>
      </c>
      <c r="C4384" s="3">
        <v>2128153</v>
      </c>
      <c r="D4384">
        <v>3</v>
      </c>
      <c r="E4384">
        <v>0</v>
      </c>
      <c r="F4384">
        <f>LEN(B4384)</f>
        <v>88</v>
      </c>
    </row>
    <row r="4385" spans="1:6" x14ac:dyDescent="0.25">
      <c r="A4385" s="1">
        <v>8302</v>
      </c>
      <c r="B4385" t="s">
        <v>8306</v>
      </c>
      <c r="C4385" s="3">
        <v>2125500</v>
      </c>
      <c r="D4385">
        <v>1</v>
      </c>
      <c r="E4385">
        <v>0</v>
      </c>
      <c r="F4385">
        <f>LEN(B4385)</f>
        <v>186</v>
      </c>
    </row>
    <row r="4386" spans="1:6" x14ac:dyDescent="0.25">
      <c r="A4386" s="1">
        <v>1691</v>
      </c>
      <c r="B4386" t="s">
        <v>1695</v>
      </c>
      <c r="C4386" s="3">
        <v>2124958</v>
      </c>
      <c r="D4386">
        <v>2</v>
      </c>
      <c r="E4386">
        <v>1</v>
      </c>
      <c r="F4386">
        <f>LEN(B4386)</f>
        <v>63</v>
      </c>
    </row>
    <row r="4387" spans="1:6" x14ac:dyDescent="0.25">
      <c r="A4387" s="1">
        <v>2441</v>
      </c>
      <c r="B4387" t="s">
        <v>2445</v>
      </c>
      <c r="C4387" s="3">
        <v>2123241</v>
      </c>
      <c r="D4387">
        <v>39</v>
      </c>
      <c r="E4387">
        <v>0</v>
      </c>
      <c r="F4387">
        <f>LEN(B4387)</f>
        <v>85</v>
      </c>
    </row>
    <row r="4388" spans="1:6" x14ac:dyDescent="0.25">
      <c r="A4388" s="1">
        <v>7303</v>
      </c>
      <c r="B4388" t="s">
        <v>7307</v>
      </c>
      <c r="C4388" s="3">
        <v>2123076</v>
      </c>
      <c r="D4388">
        <v>8</v>
      </c>
      <c r="E4388">
        <v>0</v>
      </c>
      <c r="F4388">
        <f>LEN(B4388)</f>
        <v>153</v>
      </c>
    </row>
    <row r="4389" spans="1:6" x14ac:dyDescent="0.25">
      <c r="A4389" s="1">
        <v>9634</v>
      </c>
      <c r="B4389" t="s">
        <v>9638</v>
      </c>
      <c r="C4389" s="3">
        <v>2119990</v>
      </c>
      <c r="D4389">
        <v>2</v>
      </c>
      <c r="E4389">
        <v>3</v>
      </c>
      <c r="F4389">
        <f>LEN(B4389)</f>
        <v>90</v>
      </c>
    </row>
    <row r="4390" spans="1:6" x14ac:dyDescent="0.25">
      <c r="A4390" s="1">
        <v>306</v>
      </c>
      <c r="B4390" t="s">
        <v>310</v>
      </c>
      <c r="C4390" s="3">
        <v>2118367</v>
      </c>
      <c r="D4390">
        <v>1</v>
      </c>
      <c r="E4390">
        <v>1</v>
      </c>
      <c r="F4390">
        <f>LEN(B4390)</f>
        <v>128</v>
      </c>
    </row>
    <row r="4391" spans="1:6" x14ac:dyDescent="0.25">
      <c r="A4391" s="1">
        <v>42</v>
      </c>
      <c r="B4391" t="s">
        <v>46</v>
      </c>
      <c r="C4391" s="3">
        <v>2116734</v>
      </c>
      <c r="D4391">
        <v>3</v>
      </c>
      <c r="E4391">
        <v>2</v>
      </c>
      <c r="F4391">
        <f>LEN(B4391)</f>
        <v>64</v>
      </c>
    </row>
    <row r="4392" spans="1:6" x14ac:dyDescent="0.25">
      <c r="A4392" s="1">
        <v>7067</v>
      </c>
      <c r="B4392" t="s">
        <v>7071</v>
      </c>
      <c r="C4392" s="3">
        <v>2115449</v>
      </c>
      <c r="D4392">
        <v>5</v>
      </c>
      <c r="E4392">
        <v>0</v>
      </c>
      <c r="F4392">
        <f>LEN(B4392)</f>
        <v>69</v>
      </c>
    </row>
    <row r="4393" spans="1:6" x14ac:dyDescent="0.25">
      <c r="A4393" s="1">
        <v>5618</v>
      </c>
      <c r="B4393" t="s">
        <v>5622</v>
      </c>
      <c r="C4393" s="3">
        <v>2110976</v>
      </c>
      <c r="D4393">
        <v>1</v>
      </c>
      <c r="E4393">
        <v>0</v>
      </c>
      <c r="F4393">
        <f>LEN(B4393)</f>
        <v>188</v>
      </c>
    </row>
    <row r="4394" spans="1:6" x14ac:dyDescent="0.25">
      <c r="A4394" s="1">
        <v>196</v>
      </c>
      <c r="B4394" t="s">
        <v>200</v>
      </c>
      <c r="C4394" s="3">
        <v>2109592</v>
      </c>
      <c r="D4394">
        <v>1</v>
      </c>
      <c r="E4394">
        <v>0</v>
      </c>
      <c r="F4394">
        <f>LEN(B4394)</f>
        <v>149</v>
      </c>
    </row>
    <row r="4395" spans="1:6" x14ac:dyDescent="0.25">
      <c r="A4395" s="1">
        <v>7239</v>
      </c>
      <c r="B4395" t="s">
        <v>7243</v>
      </c>
      <c r="C4395" s="3">
        <v>2106394</v>
      </c>
      <c r="D4395">
        <v>76</v>
      </c>
      <c r="E4395">
        <v>0</v>
      </c>
      <c r="F4395">
        <f>LEN(B4395)</f>
        <v>177</v>
      </c>
    </row>
    <row r="4396" spans="1:6" x14ac:dyDescent="0.25">
      <c r="A4396" s="1">
        <v>2471</v>
      </c>
      <c r="B4396" t="s">
        <v>2475</v>
      </c>
      <c r="C4396" s="3">
        <v>2105285</v>
      </c>
      <c r="D4396">
        <v>3</v>
      </c>
      <c r="E4396">
        <v>0</v>
      </c>
      <c r="F4396">
        <f>LEN(B4396)</f>
        <v>101</v>
      </c>
    </row>
    <row r="4397" spans="1:6" x14ac:dyDescent="0.25">
      <c r="A4397" s="1">
        <v>5852</v>
      </c>
      <c r="B4397" t="s">
        <v>5856</v>
      </c>
      <c r="C4397" s="3">
        <v>2104924</v>
      </c>
      <c r="D4397">
        <v>6</v>
      </c>
      <c r="E4397">
        <v>0</v>
      </c>
      <c r="F4397">
        <f>LEN(B4397)</f>
        <v>184</v>
      </c>
    </row>
    <row r="4398" spans="1:6" x14ac:dyDescent="0.25">
      <c r="A4398" s="1">
        <v>6112</v>
      </c>
      <c r="B4398" t="s">
        <v>6116</v>
      </c>
      <c r="C4398" s="3">
        <v>2104924</v>
      </c>
      <c r="D4398">
        <v>6</v>
      </c>
      <c r="E4398">
        <v>0</v>
      </c>
      <c r="F4398">
        <f>LEN(B4398)</f>
        <v>205</v>
      </c>
    </row>
    <row r="4399" spans="1:6" x14ac:dyDescent="0.25">
      <c r="A4399" s="1">
        <v>11375</v>
      </c>
      <c r="B4399" t="s">
        <v>11379</v>
      </c>
      <c r="C4399" s="3">
        <v>2104924</v>
      </c>
      <c r="D4399">
        <v>6</v>
      </c>
      <c r="E4399">
        <v>0</v>
      </c>
      <c r="F4399">
        <f>LEN(B4399)</f>
        <v>149</v>
      </c>
    </row>
    <row r="4400" spans="1:6" x14ac:dyDescent="0.25">
      <c r="A4400" s="1">
        <v>2330</v>
      </c>
      <c r="B4400" t="s">
        <v>2334</v>
      </c>
      <c r="C4400" s="3">
        <v>2103774</v>
      </c>
      <c r="D4400">
        <v>7</v>
      </c>
      <c r="E4400">
        <v>0</v>
      </c>
      <c r="F4400">
        <f>LEN(B4400)</f>
        <v>112</v>
      </c>
    </row>
    <row r="4401" spans="1:6" x14ac:dyDescent="0.25">
      <c r="A4401" s="1">
        <v>5864</v>
      </c>
      <c r="B4401" t="s">
        <v>5868</v>
      </c>
      <c r="C4401" s="3">
        <v>2103004</v>
      </c>
      <c r="D4401">
        <v>8</v>
      </c>
      <c r="E4401">
        <v>0</v>
      </c>
      <c r="F4401">
        <f>LEN(B4401)</f>
        <v>180</v>
      </c>
    </row>
    <row r="4402" spans="1:6" x14ac:dyDescent="0.25">
      <c r="A4402" s="1">
        <v>6124</v>
      </c>
      <c r="B4402" t="s">
        <v>6128</v>
      </c>
      <c r="C4402" s="3">
        <v>2103004</v>
      </c>
      <c r="D4402">
        <v>8</v>
      </c>
      <c r="E4402">
        <v>0</v>
      </c>
      <c r="F4402">
        <f>LEN(B4402)</f>
        <v>201</v>
      </c>
    </row>
    <row r="4403" spans="1:6" x14ac:dyDescent="0.25">
      <c r="A4403" s="1">
        <v>11387</v>
      </c>
      <c r="B4403" t="s">
        <v>11391</v>
      </c>
      <c r="C4403" s="3">
        <v>2103004</v>
      </c>
      <c r="D4403">
        <v>8</v>
      </c>
      <c r="E4403">
        <v>0</v>
      </c>
      <c r="F4403">
        <f>LEN(B4403)</f>
        <v>145</v>
      </c>
    </row>
    <row r="4404" spans="1:6" x14ac:dyDescent="0.25">
      <c r="A4404" s="1">
        <v>787</v>
      </c>
      <c r="B4404" t="s">
        <v>791</v>
      </c>
      <c r="C4404" s="3">
        <v>2100687</v>
      </c>
      <c r="D4404">
        <v>1</v>
      </c>
      <c r="E4404">
        <v>0</v>
      </c>
      <c r="F4404">
        <f>LEN(B4404)</f>
        <v>192</v>
      </c>
    </row>
    <row r="4405" spans="1:6" x14ac:dyDescent="0.25">
      <c r="A4405" s="1">
        <v>786</v>
      </c>
      <c r="B4405" t="s">
        <v>790</v>
      </c>
      <c r="C4405" s="3">
        <v>2100644</v>
      </c>
      <c r="D4405">
        <v>1</v>
      </c>
      <c r="E4405">
        <v>0</v>
      </c>
      <c r="F4405">
        <f>LEN(B4405)</f>
        <v>198</v>
      </c>
    </row>
    <row r="4406" spans="1:6" x14ac:dyDescent="0.25">
      <c r="A4406" s="1">
        <v>3260</v>
      </c>
      <c r="B4406" t="s">
        <v>3264</v>
      </c>
      <c r="C4406" s="3">
        <v>2099559</v>
      </c>
      <c r="D4406">
        <v>21</v>
      </c>
      <c r="E4406">
        <v>0</v>
      </c>
      <c r="F4406">
        <f>LEN(B4406)</f>
        <v>221</v>
      </c>
    </row>
    <row r="4407" spans="1:6" x14ac:dyDescent="0.25">
      <c r="A4407" s="1">
        <v>2041</v>
      </c>
      <c r="B4407" t="s">
        <v>2045</v>
      </c>
      <c r="C4407" s="3">
        <v>2098164</v>
      </c>
      <c r="D4407">
        <v>2</v>
      </c>
      <c r="E4407">
        <v>0</v>
      </c>
      <c r="F4407">
        <f>LEN(B4407)</f>
        <v>88</v>
      </c>
    </row>
    <row r="4408" spans="1:6" x14ac:dyDescent="0.25">
      <c r="A4408" s="1">
        <v>2588</v>
      </c>
      <c r="B4408" t="s">
        <v>2592</v>
      </c>
      <c r="C4408" s="3">
        <v>2091917</v>
      </c>
      <c r="D4408">
        <v>5</v>
      </c>
      <c r="E4408">
        <v>7</v>
      </c>
      <c r="F4408">
        <f>LEN(B4408)</f>
        <v>95</v>
      </c>
    </row>
    <row r="4409" spans="1:6" x14ac:dyDescent="0.25">
      <c r="A4409" s="1">
        <v>5854</v>
      </c>
      <c r="B4409" t="s">
        <v>5858</v>
      </c>
      <c r="C4409" s="3">
        <v>2091587</v>
      </c>
      <c r="D4409">
        <v>6</v>
      </c>
      <c r="E4409">
        <v>0</v>
      </c>
      <c r="F4409">
        <f>LEN(B4409)</f>
        <v>180</v>
      </c>
    </row>
    <row r="4410" spans="1:6" x14ac:dyDescent="0.25">
      <c r="A4410" s="1">
        <v>6114</v>
      </c>
      <c r="B4410" t="s">
        <v>6118</v>
      </c>
      <c r="C4410" s="3">
        <v>2091587</v>
      </c>
      <c r="D4410">
        <v>6</v>
      </c>
      <c r="E4410">
        <v>0</v>
      </c>
      <c r="F4410">
        <f>LEN(B4410)</f>
        <v>201</v>
      </c>
    </row>
    <row r="4411" spans="1:6" x14ac:dyDescent="0.25">
      <c r="A4411" s="1">
        <v>11377</v>
      </c>
      <c r="B4411" t="s">
        <v>11381</v>
      </c>
      <c r="C4411" s="3">
        <v>2091587</v>
      </c>
      <c r="D4411">
        <v>6</v>
      </c>
      <c r="E4411">
        <v>0</v>
      </c>
      <c r="F4411">
        <f>LEN(B4411)</f>
        <v>145</v>
      </c>
    </row>
    <row r="4412" spans="1:6" x14ac:dyDescent="0.25">
      <c r="A4412" s="1">
        <v>6775</v>
      </c>
      <c r="B4412" t="s">
        <v>6779</v>
      </c>
      <c r="C4412" s="3">
        <v>2089879</v>
      </c>
      <c r="D4412">
        <v>58</v>
      </c>
      <c r="E4412">
        <v>0</v>
      </c>
      <c r="F4412">
        <f>LEN(B4412)</f>
        <v>119</v>
      </c>
    </row>
    <row r="4413" spans="1:6" x14ac:dyDescent="0.25">
      <c r="A4413" s="1">
        <v>6811</v>
      </c>
      <c r="B4413" t="s">
        <v>6815</v>
      </c>
      <c r="C4413" s="3">
        <v>2089879</v>
      </c>
      <c r="D4413">
        <v>58</v>
      </c>
      <c r="E4413">
        <v>0</v>
      </c>
      <c r="F4413">
        <f>LEN(B4413)</f>
        <v>101</v>
      </c>
    </row>
    <row r="4414" spans="1:6" x14ac:dyDescent="0.25">
      <c r="A4414" s="1">
        <v>7982</v>
      </c>
      <c r="B4414" t="s">
        <v>7986</v>
      </c>
      <c r="C4414" s="3">
        <v>2087356</v>
      </c>
      <c r="D4414">
        <v>3</v>
      </c>
      <c r="E4414">
        <v>0</v>
      </c>
      <c r="F4414">
        <f>LEN(B4414)</f>
        <v>123</v>
      </c>
    </row>
    <row r="4415" spans="1:6" x14ac:dyDescent="0.25">
      <c r="A4415" s="1">
        <v>4096</v>
      </c>
      <c r="B4415" t="s">
        <v>4100</v>
      </c>
      <c r="C4415" s="3">
        <v>2087281</v>
      </c>
      <c r="D4415">
        <v>3</v>
      </c>
      <c r="E4415">
        <v>0</v>
      </c>
      <c r="F4415">
        <f>LEN(B4415)</f>
        <v>170</v>
      </c>
    </row>
    <row r="4416" spans="1:6" x14ac:dyDescent="0.25">
      <c r="A4416" s="1">
        <v>4127</v>
      </c>
      <c r="B4416" t="s">
        <v>4131</v>
      </c>
      <c r="C4416" s="3">
        <v>2087281</v>
      </c>
      <c r="D4416">
        <v>3</v>
      </c>
      <c r="E4416">
        <v>0</v>
      </c>
      <c r="F4416">
        <f>LEN(B4416)</f>
        <v>170</v>
      </c>
    </row>
    <row r="4417" spans="1:6" x14ac:dyDescent="0.25">
      <c r="A4417" s="1">
        <v>3339</v>
      </c>
      <c r="B4417" t="s">
        <v>3343</v>
      </c>
      <c r="C4417" s="3">
        <v>2087135</v>
      </c>
      <c r="D4417">
        <v>1</v>
      </c>
      <c r="E4417">
        <v>0</v>
      </c>
      <c r="F4417">
        <f>LEN(B4417)</f>
        <v>142</v>
      </c>
    </row>
    <row r="4418" spans="1:6" x14ac:dyDescent="0.25">
      <c r="A4418" s="1">
        <v>2028</v>
      </c>
      <c r="B4418" t="s">
        <v>2032</v>
      </c>
      <c r="C4418" s="3">
        <v>2085191</v>
      </c>
      <c r="D4418">
        <v>5</v>
      </c>
      <c r="E4418">
        <v>0</v>
      </c>
      <c r="F4418">
        <f>LEN(B4418)</f>
        <v>88</v>
      </c>
    </row>
    <row r="4419" spans="1:6" x14ac:dyDescent="0.25">
      <c r="A4419" s="1">
        <v>8868</v>
      </c>
      <c r="B4419" t="s">
        <v>8872</v>
      </c>
      <c r="C4419" s="3">
        <v>2082264</v>
      </c>
      <c r="D4419">
        <v>1</v>
      </c>
      <c r="E4419">
        <v>20</v>
      </c>
      <c r="F4419">
        <f>LEN(B4419)</f>
        <v>74</v>
      </c>
    </row>
    <row r="4420" spans="1:6" x14ac:dyDescent="0.25">
      <c r="A4420" s="1">
        <v>9600</v>
      </c>
      <c r="B4420" t="s">
        <v>9604</v>
      </c>
      <c r="C4420" s="3">
        <v>2082264</v>
      </c>
      <c r="D4420">
        <v>1</v>
      </c>
      <c r="E4420">
        <v>3</v>
      </c>
      <c r="F4420">
        <f>LEN(B4420)</f>
        <v>103</v>
      </c>
    </row>
    <row r="4421" spans="1:6" x14ac:dyDescent="0.25">
      <c r="A4421" s="1">
        <v>8809</v>
      </c>
      <c r="B4421" t="s">
        <v>8813</v>
      </c>
      <c r="C4421" s="3">
        <v>2081511</v>
      </c>
      <c r="D4421">
        <v>4</v>
      </c>
      <c r="E4421">
        <v>0</v>
      </c>
      <c r="F4421">
        <f>LEN(B4421)</f>
        <v>95</v>
      </c>
    </row>
    <row r="4422" spans="1:6" x14ac:dyDescent="0.25">
      <c r="A4422" s="1">
        <v>4360</v>
      </c>
      <c r="B4422" t="s">
        <v>4364</v>
      </c>
      <c r="C4422" s="3">
        <v>2080921</v>
      </c>
      <c r="D4422">
        <v>4</v>
      </c>
      <c r="E4422">
        <v>0</v>
      </c>
      <c r="F4422">
        <f>LEN(B4422)</f>
        <v>146</v>
      </c>
    </row>
    <row r="4423" spans="1:6" x14ac:dyDescent="0.25">
      <c r="A4423" s="1">
        <v>3433</v>
      </c>
      <c r="B4423" t="s">
        <v>3437</v>
      </c>
      <c r="C4423" s="3">
        <v>2080585</v>
      </c>
      <c r="D4423">
        <v>24</v>
      </c>
      <c r="E4423">
        <v>0</v>
      </c>
      <c r="F4423">
        <f>LEN(B4423)</f>
        <v>173</v>
      </c>
    </row>
    <row r="4424" spans="1:6" x14ac:dyDescent="0.25">
      <c r="A4424" s="1">
        <v>3716</v>
      </c>
      <c r="B4424" t="s">
        <v>3720</v>
      </c>
      <c r="C4424" s="3">
        <v>2076529</v>
      </c>
      <c r="D4424">
        <v>1</v>
      </c>
      <c r="E4424">
        <v>0</v>
      </c>
      <c r="F4424">
        <f>LEN(B4424)</f>
        <v>107</v>
      </c>
    </row>
    <row r="4425" spans="1:6" x14ac:dyDescent="0.25">
      <c r="A4425" s="1">
        <v>3705</v>
      </c>
      <c r="B4425" t="s">
        <v>3709</v>
      </c>
      <c r="C4425" s="3">
        <v>2074274</v>
      </c>
      <c r="D4425">
        <v>6</v>
      </c>
      <c r="E4425">
        <v>0</v>
      </c>
      <c r="F4425">
        <f>LEN(B4425)</f>
        <v>131</v>
      </c>
    </row>
    <row r="4426" spans="1:6" x14ac:dyDescent="0.25">
      <c r="A4426" s="1">
        <v>1943</v>
      </c>
      <c r="B4426" t="s">
        <v>1947</v>
      </c>
      <c r="C4426" s="3">
        <v>2072467</v>
      </c>
      <c r="D4426">
        <v>1</v>
      </c>
      <c r="E4426">
        <v>0</v>
      </c>
      <c r="F4426">
        <f>LEN(B4426)</f>
        <v>101</v>
      </c>
    </row>
    <row r="4427" spans="1:6" x14ac:dyDescent="0.25">
      <c r="A4427" s="1">
        <v>5517</v>
      </c>
      <c r="B4427" t="s">
        <v>5521</v>
      </c>
      <c r="C4427" s="3">
        <v>2072390</v>
      </c>
      <c r="D4427">
        <v>4</v>
      </c>
      <c r="E4427">
        <v>4</v>
      </c>
      <c r="F4427">
        <f>LEN(B4427)</f>
        <v>173</v>
      </c>
    </row>
    <row r="4428" spans="1:6" x14ac:dyDescent="0.25">
      <c r="A4428" s="1">
        <v>811</v>
      </c>
      <c r="B4428" t="s">
        <v>815</v>
      </c>
      <c r="C4428" s="3">
        <v>2072247</v>
      </c>
      <c r="D4428">
        <v>1</v>
      </c>
      <c r="E4428">
        <v>0</v>
      </c>
      <c r="F4428">
        <f>LEN(B4428)</f>
        <v>163</v>
      </c>
    </row>
    <row r="4429" spans="1:6" x14ac:dyDescent="0.25">
      <c r="A4429" s="1">
        <v>8556</v>
      </c>
      <c r="B4429" t="s">
        <v>8560</v>
      </c>
      <c r="C4429" s="3">
        <v>2071198</v>
      </c>
      <c r="D4429">
        <v>3</v>
      </c>
      <c r="E4429">
        <v>0</v>
      </c>
      <c r="F4429">
        <f>LEN(B4429)</f>
        <v>122</v>
      </c>
    </row>
    <row r="4430" spans="1:6" x14ac:dyDescent="0.25">
      <c r="A4430" s="1">
        <v>7588</v>
      </c>
      <c r="B4430" t="s">
        <v>7592</v>
      </c>
      <c r="C4430" s="3">
        <v>2071040</v>
      </c>
      <c r="D4430">
        <v>3</v>
      </c>
      <c r="E4430">
        <v>11</v>
      </c>
      <c r="F4430">
        <f>LEN(B4430)</f>
        <v>96</v>
      </c>
    </row>
    <row r="4431" spans="1:6" x14ac:dyDescent="0.25">
      <c r="A4431" s="1">
        <v>1859</v>
      </c>
      <c r="B4431" t="s">
        <v>1863</v>
      </c>
      <c r="C4431" s="3">
        <v>2067745</v>
      </c>
      <c r="D4431">
        <v>2</v>
      </c>
      <c r="E4431">
        <v>0</v>
      </c>
      <c r="F4431">
        <f>LEN(B4431)</f>
        <v>87</v>
      </c>
    </row>
    <row r="4432" spans="1:6" x14ac:dyDescent="0.25">
      <c r="A4432" s="1">
        <v>6797</v>
      </c>
      <c r="B4432" t="s">
        <v>6801</v>
      </c>
      <c r="C4432" s="3">
        <v>2066669</v>
      </c>
      <c r="D4432">
        <v>5</v>
      </c>
      <c r="E4432">
        <v>0</v>
      </c>
      <c r="F4432">
        <f>LEN(B4432)</f>
        <v>123</v>
      </c>
    </row>
    <row r="4433" spans="1:6" x14ac:dyDescent="0.25">
      <c r="A4433" s="1">
        <v>6832</v>
      </c>
      <c r="B4433" t="s">
        <v>6836</v>
      </c>
      <c r="C4433" s="3">
        <v>2066669</v>
      </c>
      <c r="D4433">
        <v>5</v>
      </c>
      <c r="E4433">
        <v>0</v>
      </c>
      <c r="F4433">
        <f>LEN(B4433)</f>
        <v>105</v>
      </c>
    </row>
    <row r="4434" spans="1:6" x14ac:dyDescent="0.25">
      <c r="A4434" s="1">
        <v>3508</v>
      </c>
      <c r="B4434" t="s">
        <v>3512</v>
      </c>
      <c r="C4434" s="3">
        <v>2063078</v>
      </c>
      <c r="D4434">
        <v>10</v>
      </c>
      <c r="E4434">
        <v>1</v>
      </c>
      <c r="F4434">
        <f>LEN(B4434)</f>
        <v>148</v>
      </c>
    </row>
    <row r="4435" spans="1:6" x14ac:dyDescent="0.25">
      <c r="A4435" s="1">
        <v>2696</v>
      </c>
      <c r="B4435" t="s">
        <v>2700</v>
      </c>
      <c r="C4435" s="3">
        <v>2063070</v>
      </c>
      <c r="D4435">
        <v>3</v>
      </c>
      <c r="E4435">
        <v>0</v>
      </c>
      <c r="F4435">
        <f>LEN(B4435)</f>
        <v>187</v>
      </c>
    </row>
    <row r="4436" spans="1:6" x14ac:dyDescent="0.25">
      <c r="A4436" s="1">
        <v>3682</v>
      </c>
      <c r="B4436" t="s">
        <v>3686</v>
      </c>
      <c r="C4436" s="3">
        <v>2062872</v>
      </c>
      <c r="D4436">
        <v>9</v>
      </c>
      <c r="E4436">
        <v>0</v>
      </c>
      <c r="F4436">
        <f>LEN(B4436)</f>
        <v>73</v>
      </c>
    </row>
    <row r="4437" spans="1:6" x14ac:dyDescent="0.25">
      <c r="A4437" s="1">
        <v>5740</v>
      </c>
      <c r="B4437" t="s">
        <v>5744</v>
      </c>
      <c r="C4437" s="3">
        <v>2060342</v>
      </c>
      <c r="D4437">
        <v>6</v>
      </c>
      <c r="E4437">
        <v>0</v>
      </c>
      <c r="F4437">
        <f>LEN(B4437)</f>
        <v>86</v>
      </c>
    </row>
    <row r="4438" spans="1:6" x14ac:dyDescent="0.25">
      <c r="A4438" s="1">
        <v>2968</v>
      </c>
      <c r="B4438" t="s">
        <v>2972</v>
      </c>
      <c r="C4438" s="3">
        <v>2059999</v>
      </c>
      <c r="D4438">
        <v>2</v>
      </c>
      <c r="E4438">
        <v>1</v>
      </c>
      <c r="F4438">
        <f>LEN(B4438)</f>
        <v>99</v>
      </c>
    </row>
    <row r="4439" spans="1:6" x14ac:dyDescent="0.25">
      <c r="A4439" s="1">
        <v>2454</v>
      </c>
      <c r="B4439" t="s">
        <v>2458</v>
      </c>
      <c r="C4439" s="3">
        <v>2056388</v>
      </c>
      <c r="D4439">
        <v>6</v>
      </c>
      <c r="E4439">
        <v>0</v>
      </c>
      <c r="F4439">
        <f>LEN(B4439)</f>
        <v>91</v>
      </c>
    </row>
    <row r="4440" spans="1:6" x14ac:dyDescent="0.25">
      <c r="A4440" s="1">
        <v>1244</v>
      </c>
      <c r="B4440" t="s">
        <v>1248</v>
      </c>
      <c r="C4440" s="3">
        <v>2052967</v>
      </c>
      <c r="D4440">
        <v>2</v>
      </c>
      <c r="E4440">
        <v>3</v>
      </c>
      <c r="F4440">
        <f>LEN(B4440)</f>
        <v>112</v>
      </c>
    </row>
    <row r="4441" spans="1:6" x14ac:dyDescent="0.25">
      <c r="A4441" s="1">
        <v>5681</v>
      </c>
      <c r="B4441" t="s">
        <v>5685</v>
      </c>
      <c r="C4441" s="3">
        <v>2051218</v>
      </c>
      <c r="D4441">
        <v>4</v>
      </c>
      <c r="E4441">
        <v>0</v>
      </c>
      <c r="F4441">
        <f>LEN(B4441)</f>
        <v>124</v>
      </c>
    </row>
    <row r="4442" spans="1:6" x14ac:dyDescent="0.25">
      <c r="A4442" s="1">
        <v>2678</v>
      </c>
      <c r="B4442" t="s">
        <v>2682</v>
      </c>
      <c r="C4442" s="3">
        <v>2051107</v>
      </c>
      <c r="D4442">
        <v>2</v>
      </c>
      <c r="E4442">
        <v>0</v>
      </c>
      <c r="F4442">
        <f>LEN(B4442)</f>
        <v>151</v>
      </c>
    </row>
    <row r="4443" spans="1:6" x14ac:dyDescent="0.25">
      <c r="A4443" s="1">
        <v>230</v>
      </c>
      <c r="B4443" t="s">
        <v>234</v>
      </c>
      <c r="C4443" s="3">
        <v>2049486</v>
      </c>
      <c r="D4443">
        <v>5</v>
      </c>
      <c r="E4443">
        <v>1</v>
      </c>
      <c r="F4443">
        <f>LEN(B4443)</f>
        <v>122</v>
      </c>
    </row>
    <row r="4444" spans="1:6" x14ac:dyDescent="0.25">
      <c r="A4444" s="1">
        <v>2499</v>
      </c>
      <c r="B4444" t="s">
        <v>2503</v>
      </c>
      <c r="C4444" s="3">
        <v>2046548</v>
      </c>
      <c r="D4444">
        <v>1</v>
      </c>
      <c r="E4444">
        <v>6</v>
      </c>
      <c r="F4444">
        <f>LEN(B4444)</f>
        <v>65</v>
      </c>
    </row>
    <row r="4445" spans="1:6" x14ac:dyDescent="0.25">
      <c r="A4445" s="1">
        <v>2868</v>
      </c>
      <c r="B4445" t="s">
        <v>2872</v>
      </c>
      <c r="C4445" s="3">
        <v>2046544</v>
      </c>
      <c r="D4445">
        <v>2</v>
      </c>
      <c r="E4445">
        <v>0</v>
      </c>
      <c r="F4445">
        <f>LEN(B4445)</f>
        <v>193</v>
      </c>
    </row>
    <row r="4446" spans="1:6" x14ac:dyDescent="0.25">
      <c r="A4446" s="1">
        <v>7388</v>
      </c>
      <c r="B4446" t="s">
        <v>7392</v>
      </c>
      <c r="C4446" s="3">
        <v>2043430</v>
      </c>
      <c r="D4446">
        <v>38</v>
      </c>
      <c r="E4446">
        <v>1</v>
      </c>
      <c r="F4446">
        <f>LEN(B4446)</f>
        <v>134</v>
      </c>
    </row>
    <row r="4447" spans="1:6" x14ac:dyDescent="0.25">
      <c r="A4447" s="1">
        <v>2709</v>
      </c>
      <c r="B4447" t="s">
        <v>2713</v>
      </c>
      <c r="C4447" s="3">
        <v>2040328</v>
      </c>
      <c r="D4447">
        <v>9</v>
      </c>
      <c r="E4447">
        <v>3</v>
      </c>
      <c r="F4447">
        <f>LEN(B4447)</f>
        <v>88</v>
      </c>
    </row>
    <row r="4448" spans="1:6" x14ac:dyDescent="0.25">
      <c r="A4448" s="1">
        <v>7065</v>
      </c>
      <c r="B4448" t="s">
        <v>7069</v>
      </c>
      <c r="C4448" s="3">
        <v>2036700</v>
      </c>
      <c r="D4448">
        <v>4</v>
      </c>
      <c r="E4448">
        <v>0</v>
      </c>
      <c r="F4448">
        <f>LEN(B4448)</f>
        <v>80</v>
      </c>
    </row>
    <row r="4449" spans="1:6" x14ac:dyDescent="0.25">
      <c r="A4449" s="1">
        <v>7216</v>
      </c>
      <c r="B4449" t="s">
        <v>7220</v>
      </c>
      <c r="C4449" s="3">
        <v>2036126</v>
      </c>
      <c r="D4449">
        <v>2</v>
      </c>
      <c r="E4449">
        <v>0</v>
      </c>
      <c r="F4449">
        <f>LEN(B4449)</f>
        <v>134</v>
      </c>
    </row>
    <row r="4450" spans="1:6" x14ac:dyDescent="0.25">
      <c r="A4450" s="1">
        <v>5273</v>
      </c>
      <c r="B4450" t="s">
        <v>5277</v>
      </c>
      <c r="C4450" s="3">
        <v>2035885</v>
      </c>
      <c r="D4450">
        <v>1</v>
      </c>
      <c r="E4450">
        <v>0</v>
      </c>
      <c r="F4450">
        <f>LEN(B4450)</f>
        <v>74</v>
      </c>
    </row>
    <row r="4451" spans="1:6" x14ac:dyDescent="0.25">
      <c r="A4451" s="1">
        <v>2436</v>
      </c>
      <c r="B4451" t="s">
        <v>2440</v>
      </c>
      <c r="C4451" s="3">
        <v>2033580</v>
      </c>
      <c r="D4451">
        <v>18</v>
      </c>
      <c r="E4451">
        <v>7</v>
      </c>
      <c r="F4451">
        <f>LEN(B4451)</f>
        <v>70</v>
      </c>
    </row>
    <row r="4452" spans="1:6" x14ac:dyDescent="0.25">
      <c r="A4452" s="1">
        <v>10040</v>
      </c>
      <c r="B4452" t="s">
        <v>10044</v>
      </c>
      <c r="C4452" s="3">
        <v>2031335</v>
      </c>
      <c r="D4452">
        <v>4</v>
      </c>
      <c r="E4452">
        <v>0</v>
      </c>
      <c r="F4452">
        <f>LEN(B4452)</f>
        <v>92</v>
      </c>
    </row>
    <row r="4453" spans="1:6" x14ac:dyDescent="0.25">
      <c r="A4453" s="1">
        <v>2458</v>
      </c>
      <c r="B4453" t="s">
        <v>2462</v>
      </c>
      <c r="C4453" s="3">
        <v>2030836</v>
      </c>
      <c r="D4453">
        <v>7</v>
      </c>
      <c r="E4453">
        <v>5</v>
      </c>
      <c r="F4453">
        <f>LEN(B4453)</f>
        <v>75</v>
      </c>
    </row>
    <row r="4454" spans="1:6" x14ac:dyDescent="0.25">
      <c r="A4454" s="1">
        <v>6960</v>
      </c>
      <c r="B4454" t="s">
        <v>6964</v>
      </c>
      <c r="C4454" s="3">
        <v>2030734</v>
      </c>
      <c r="D4454">
        <v>1</v>
      </c>
      <c r="E4454">
        <v>0</v>
      </c>
      <c r="F4454">
        <f>LEN(B4454)</f>
        <v>124</v>
      </c>
    </row>
    <row r="4455" spans="1:6" x14ac:dyDescent="0.25">
      <c r="A4455" s="1">
        <v>2050</v>
      </c>
      <c r="B4455" t="s">
        <v>2054</v>
      </c>
      <c r="C4455" s="3">
        <v>2030605</v>
      </c>
      <c r="D4455">
        <v>5</v>
      </c>
      <c r="E4455">
        <v>0</v>
      </c>
      <c r="F4455">
        <f>LEN(B4455)</f>
        <v>79</v>
      </c>
    </row>
    <row r="4456" spans="1:6" x14ac:dyDescent="0.25">
      <c r="A4456" s="1">
        <v>7932</v>
      </c>
      <c r="B4456" t="s">
        <v>7936</v>
      </c>
      <c r="C4456" s="3">
        <v>2029611</v>
      </c>
      <c r="D4456">
        <v>6</v>
      </c>
      <c r="E4456">
        <v>0</v>
      </c>
      <c r="F4456">
        <f>LEN(B4456)</f>
        <v>150</v>
      </c>
    </row>
    <row r="4457" spans="1:6" x14ac:dyDescent="0.25">
      <c r="A4457" s="1">
        <v>393</v>
      </c>
      <c r="B4457" t="s">
        <v>397</v>
      </c>
      <c r="C4457" s="3">
        <v>2028544</v>
      </c>
      <c r="D4457">
        <v>2</v>
      </c>
      <c r="E4457">
        <v>0</v>
      </c>
      <c r="F4457">
        <f>LEN(B4457)</f>
        <v>197</v>
      </c>
    </row>
    <row r="4458" spans="1:6" x14ac:dyDescent="0.25">
      <c r="A4458" s="1">
        <v>3842</v>
      </c>
      <c r="B4458" t="s">
        <v>3846</v>
      </c>
      <c r="C4458" s="3">
        <v>2028544</v>
      </c>
      <c r="D4458">
        <v>2</v>
      </c>
      <c r="E4458">
        <v>0</v>
      </c>
      <c r="F4458">
        <f>LEN(B4458)</f>
        <v>139</v>
      </c>
    </row>
    <row r="4459" spans="1:6" x14ac:dyDescent="0.25">
      <c r="A4459" s="1">
        <v>2603</v>
      </c>
      <c r="B4459" t="s">
        <v>2607</v>
      </c>
      <c r="C4459" s="3">
        <v>2027592</v>
      </c>
      <c r="D4459">
        <v>6</v>
      </c>
      <c r="E4459">
        <v>0</v>
      </c>
      <c r="F4459">
        <f>LEN(B4459)</f>
        <v>180</v>
      </c>
    </row>
    <row r="4460" spans="1:6" x14ac:dyDescent="0.25">
      <c r="A4460" s="1">
        <v>2505</v>
      </c>
      <c r="B4460" t="s">
        <v>2509</v>
      </c>
      <c r="C4460" s="3">
        <v>2022715</v>
      </c>
      <c r="D4460">
        <v>18</v>
      </c>
      <c r="E4460">
        <v>0</v>
      </c>
      <c r="F4460">
        <f>LEN(B4460)</f>
        <v>103</v>
      </c>
    </row>
    <row r="4461" spans="1:6" x14ac:dyDescent="0.25">
      <c r="A4461" s="1">
        <v>2916</v>
      </c>
      <c r="B4461" t="s">
        <v>2920</v>
      </c>
      <c r="C4461" s="3">
        <v>2019265</v>
      </c>
      <c r="D4461">
        <v>4</v>
      </c>
      <c r="E4461">
        <v>2</v>
      </c>
      <c r="F4461">
        <f>LEN(B4461)</f>
        <v>92</v>
      </c>
    </row>
    <row r="4462" spans="1:6" x14ac:dyDescent="0.25">
      <c r="A4462" s="1">
        <v>77</v>
      </c>
      <c r="B4462" t="s">
        <v>81</v>
      </c>
      <c r="C4462" s="3">
        <v>2017802</v>
      </c>
      <c r="D4462">
        <v>8</v>
      </c>
      <c r="E4462">
        <v>0</v>
      </c>
      <c r="F4462">
        <f>LEN(B4462)</f>
        <v>89</v>
      </c>
    </row>
    <row r="4463" spans="1:6" x14ac:dyDescent="0.25">
      <c r="A4463" s="1">
        <v>5537</v>
      </c>
      <c r="B4463" t="s">
        <v>5541</v>
      </c>
      <c r="C4463" s="3">
        <v>2017469</v>
      </c>
      <c r="D4463">
        <v>4</v>
      </c>
      <c r="E4463">
        <v>0</v>
      </c>
      <c r="F4463">
        <f>LEN(B4463)</f>
        <v>186</v>
      </c>
    </row>
    <row r="4464" spans="1:6" x14ac:dyDescent="0.25">
      <c r="A4464" s="1">
        <v>8441</v>
      </c>
      <c r="B4464" t="s">
        <v>8445</v>
      </c>
      <c r="C4464" s="3">
        <v>2017309</v>
      </c>
      <c r="D4464">
        <v>7</v>
      </c>
      <c r="E4464">
        <v>0</v>
      </c>
      <c r="F4464">
        <f>LEN(B4464)</f>
        <v>108</v>
      </c>
    </row>
    <row r="4465" spans="1:6" x14ac:dyDescent="0.25">
      <c r="A4465" s="1">
        <v>7298</v>
      </c>
      <c r="B4465" t="s">
        <v>7302</v>
      </c>
      <c r="C4465" s="3">
        <v>2017163</v>
      </c>
      <c r="D4465">
        <v>21</v>
      </c>
      <c r="E4465">
        <v>1</v>
      </c>
      <c r="F4465">
        <f>LEN(B4465)</f>
        <v>141</v>
      </c>
    </row>
    <row r="4466" spans="1:6" x14ac:dyDescent="0.25">
      <c r="A4466" s="1">
        <v>1354</v>
      </c>
      <c r="B4466" t="s">
        <v>1358</v>
      </c>
      <c r="C4466" s="3">
        <v>2013119</v>
      </c>
      <c r="D4466">
        <v>2</v>
      </c>
      <c r="E4466">
        <v>0</v>
      </c>
      <c r="F4466">
        <f>LEN(B4466)</f>
        <v>61</v>
      </c>
    </row>
    <row r="4467" spans="1:6" x14ac:dyDescent="0.25">
      <c r="A4467" s="1">
        <v>1392</v>
      </c>
      <c r="B4467" t="s">
        <v>1396</v>
      </c>
      <c r="C4467" s="3">
        <v>2013119</v>
      </c>
      <c r="D4467">
        <v>2</v>
      </c>
      <c r="E4467">
        <v>0</v>
      </c>
      <c r="F4467">
        <f>LEN(B4467)</f>
        <v>149</v>
      </c>
    </row>
    <row r="4468" spans="1:6" x14ac:dyDescent="0.25">
      <c r="A4468" s="1">
        <v>7319</v>
      </c>
      <c r="B4468" t="s">
        <v>7323</v>
      </c>
      <c r="C4468" s="3">
        <v>2011916</v>
      </c>
      <c r="D4468">
        <v>7</v>
      </c>
      <c r="E4468">
        <v>0</v>
      </c>
      <c r="F4468">
        <f>LEN(B4468)</f>
        <v>150</v>
      </c>
    </row>
    <row r="4469" spans="1:6" x14ac:dyDescent="0.25">
      <c r="A4469" s="1">
        <v>9688</v>
      </c>
      <c r="B4469" t="s">
        <v>9692</v>
      </c>
      <c r="C4469" s="3">
        <v>2010985</v>
      </c>
      <c r="D4469">
        <v>8</v>
      </c>
      <c r="E4469">
        <v>0</v>
      </c>
      <c r="F4469">
        <f>LEN(B4469)</f>
        <v>79</v>
      </c>
    </row>
    <row r="4470" spans="1:6" x14ac:dyDescent="0.25">
      <c r="A4470" s="1">
        <v>5796</v>
      </c>
      <c r="B4470" t="s">
        <v>5800</v>
      </c>
      <c r="C4470" s="3">
        <v>2008632</v>
      </c>
      <c r="D4470">
        <v>2</v>
      </c>
      <c r="E4470">
        <v>2</v>
      </c>
      <c r="F4470">
        <f>LEN(B4470)</f>
        <v>120</v>
      </c>
    </row>
    <row r="4471" spans="1:6" x14ac:dyDescent="0.25">
      <c r="A4471" s="1">
        <v>6063</v>
      </c>
      <c r="B4471" t="s">
        <v>6067</v>
      </c>
      <c r="C4471" s="3">
        <v>2008632</v>
      </c>
      <c r="D4471">
        <v>2</v>
      </c>
      <c r="E4471">
        <v>2</v>
      </c>
      <c r="F4471">
        <f>LEN(B4471)</f>
        <v>141</v>
      </c>
    </row>
    <row r="4472" spans="1:6" x14ac:dyDescent="0.25">
      <c r="A4472" s="1">
        <v>11318</v>
      </c>
      <c r="B4472" t="s">
        <v>11322</v>
      </c>
      <c r="C4472" s="3">
        <v>2008632</v>
      </c>
      <c r="D4472">
        <v>2</v>
      </c>
      <c r="E4472">
        <v>2</v>
      </c>
      <c r="F4472">
        <f>LEN(B4472)</f>
        <v>85</v>
      </c>
    </row>
    <row r="4473" spans="1:6" x14ac:dyDescent="0.25">
      <c r="A4473" s="1">
        <v>2726</v>
      </c>
      <c r="B4473" t="s">
        <v>2730</v>
      </c>
      <c r="C4473" s="3">
        <v>2005541</v>
      </c>
      <c r="D4473">
        <v>11</v>
      </c>
      <c r="E4473">
        <v>0</v>
      </c>
      <c r="F4473">
        <f>LEN(B4473)</f>
        <v>106</v>
      </c>
    </row>
    <row r="4474" spans="1:6" x14ac:dyDescent="0.25">
      <c r="A4474" s="1">
        <v>1752</v>
      </c>
      <c r="B4474" t="s">
        <v>1756</v>
      </c>
      <c r="C4474" s="3">
        <v>1997026</v>
      </c>
      <c r="D4474">
        <v>38</v>
      </c>
      <c r="E4474">
        <v>0</v>
      </c>
      <c r="F4474">
        <f>LEN(B4474)</f>
        <v>77</v>
      </c>
    </row>
    <row r="4475" spans="1:6" x14ac:dyDescent="0.25">
      <c r="A4475" s="1">
        <v>335</v>
      </c>
      <c r="B4475" t="s">
        <v>339</v>
      </c>
      <c r="C4475" s="3">
        <v>1994447</v>
      </c>
      <c r="D4475">
        <v>1</v>
      </c>
      <c r="E4475">
        <v>0</v>
      </c>
      <c r="F4475">
        <f>LEN(B4475)</f>
        <v>185</v>
      </c>
    </row>
    <row r="4476" spans="1:6" x14ac:dyDescent="0.25">
      <c r="A4476" s="1">
        <v>3803</v>
      </c>
      <c r="B4476" t="s">
        <v>3807</v>
      </c>
      <c r="C4476" s="3">
        <v>1994447</v>
      </c>
      <c r="D4476">
        <v>1</v>
      </c>
      <c r="E4476">
        <v>0</v>
      </c>
      <c r="F4476">
        <f>LEN(B4476)</f>
        <v>161</v>
      </c>
    </row>
    <row r="4477" spans="1:6" x14ac:dyDescent="0.25">
      <c r="A4477" s="1">
        <v>8183</v>
      </c>
      <c r="B4477" t="s">
        <v>8187</v>
      </c>
      <c r="C4477" s="3">
        <v>1994447</v>
      </c>
      <c r="D4477">
        <v>1</v>
      </c>
      <c r="E4477">
        <v>0</v>
      </c>
      <c r="F4477">
        <f>LEN(B4477)</f>
        <v>139</v>
      </c>
    </row>
    <row r="4478" spans="1:6" x14ac:dyDescent="0.25">
      <c r="A4478" s="1">
        <v>11097</v>
      </c>
      <c r="B4478" t="s">
        <v>11101</v>
      </c>
      <c r="C4478" s="3">
        <v>1994044</v>
      </c>
      <c r="D4478">
        <v>21</v>
      </c>
      <c r="E4478">
        <v>0</v>
      </c>
      <c r="F4478">
        <f>LEN(B4478)</f>
        <v>69</v>
      </c>
    </row>
    <row r="4479" spans="1:6" x14ac:dyDescent="0.25">
      <c r="A4479" s="1">
        <v>11101</v>
      </c>
      <c r="B4479" t="s">
        <v>11105</v>
      </c>
      <c r="C4479" s="3">
        <v>1994044</v>
      </c>
      <c r="D4479">
        <v>21</v>
      </c>
      <c r="E4479">
        <v>0</v>
      </c>
      <c r="F4479">
        <f>LEN(B4479)</f>
        <v>65</v>
      </c>
    </row>
    <row r="4480" spans="1:6" x14ac:dyDescent="0.25">
      <c r="A4480" s="1">
        <v>5839</v>
      </c>
      <c r="B4480" t="s">
        <v>5843</v>
      </c>
      <c r="C4480" s="3">
        <v>1993033</v>
      </c>
      <c r="D4480">
        <v>6</v>
      </c>
      <c r="E4480">
        <v>0</v>
      </c>
      <c r="F4480">
        <f>LEN(B4480)</f>
        <v>199</v>
      </c>
    </row>
    <row r="4481" spans="1:6" x14ac:dyDescent="0.25">
      <c r="A4481" s="1">
        <v>6099</v>
      </c>
      <c r="B4481" t="s">
        <v>6103</v>
      </c>
      <c r="C4481" s="3">
        <v>1993033</v>
      </c>
      <c r="D4481">
        <v>6</v>
      </c>
      <c r="E4481">
        <v>0</v>
      </c>
      <c r="F4481">
        <f>LEN(B4481)</f>
        <v>220</v>
      </c>
    </row>
    <row r="4482" spans="1:6" x14ac:dyDescent="0.25">
      <c r="A4482" s="1">
        <v>11362</v>
      </c>
      <c r="B4482" t="s">
        <v>11366</v>
      </c>
      <c r="C4482" s="3">
        <v>1993033</v>
      </c>
      <c r="D4482">
        <v>6</v>
      </c>
      <c r="E4482">
        <v>0</v>
      </c>
      <c r="F4482">
        <f>LEN(B4482)</f>
        <v>164</v>
      </c>
    </row>
    <row r="4483" spans="1:6" x14ac:dyDescent="0.25">
      <c r="A4483" s="1">
        <v>5840</v>
      </c>
      <c r="B4483" t="s">
        <v>5844</v>
      </c>
      <c r="C4483" s="3">
        <v>1991460</v>
      </c>
      <c r="D4483">
        <v>6</v>
      </c>
      <c r="E4483">
        <v>0</v>
      </c>
      <c r="F4483">
        <f>LEN(B4483)</f>
        <v>197</v>
      </c>
    </row>
    <row r="4484" spans="1:6" x14ac:dyDescent="0.25">
      <c r="A4484" s="1">
        <v>6100</v>
      </c>
      <c r="B4484" t="s">
        <v>6104</v>
      </c>
      <c r="C4484" s="3">
        <v>1991460</v>
      </c>
      <c r="D4484">
        <v>6</v>
      </c>
      <c r="E4484">
        <v>0</v>
      </c>
      <c r="F4484">
        <f>LEN(B4484)</f>
        <v>218</v>
      </c>
    </row>
    <row r="4485" spans="1:6" x14ac:dyDescent="0.25">
      <c r="A4485" s="1">
        <v>11363</v>
      </c>
      <c r="B4485" t="s">
        <v>11367</v>
      </c>
      <c r="C4485" s="3">
        <v>1991460</v>
      </c>
      <c r="D4485">
        <v>6</v>
      </c>
      <c r="E4485">
        <v>0</v>
      </c>
      <c r="F4485">
        <f>LEN(B4485)</f>
        <v>162</v>
      </c>
    </row>
    <row r="4486" spans="1:6" x14ac:dyDescent="0.25">
      <c r="A4486" s="1">
        <v>1262</v>
      </c>
      <c r="B4486" t="s">
        <v>1266</v>
      </c>
      <c r="C4486" s="3">
        <v>1990802</v>
      </c>
      <c r="D4486">
        <v>1</v>
      </c>
      <c r="E4486">
        <v>0</v>
      </c>
      <c r="F4486">
        <f>LEN(B4486)</f>
        <v>93</v>
      </c>
    </row>
    <row r="4487" spans="1:6" x14ac:dyDescent="0.25">
      <c r="A4487" s="1">
        <v>7391</v>
      </c>
      <c r="B4487" t="s">
        <v>7395</v>
      </c>
      <c r="C4487" s="3">
        <v>1990729</v>
      </c>
      <c r="D4487">
        <v>20</v>
      </c>
      <c r="E4487">
        <v>0</v>
      </c>
      <c r="F4487">
        <f>LEN(B4487)</f>
        <v>139</v>
      </c>
    </row>
    <row r="4488" spans="1:6" x14ac:dyDescent="0.25">
      <c r="A4488" s="1">
        <v>129</v>
      </c>
      <c r="B4488" t="s">
        <v>133</v>
      </c>
      <c r="C4488" s="3">
        <v>1986382</v>
      </c>
      <c r="D4488">
        <v>3</v>
      </c>
      <c r="E4488">
        <v>0</v>
      </c>
      <c r="F4488">
        <f>LEN(B4488)</f>
        <v>205</v>
      </c>
    </row>
    <row r="4489" spans="1:6" x14ac:dyDescent="0.25">
      <c r="A4489" s="1">
        <v>5165</v>
      </c>
      <c r="B4489" t="s">
        <v>5169</v>
      </c>
      <c r="C4489" s="3">
        <v>1985212</v>
      </c>
      <c r="D4489">
        <v>40</v>
      </c>
      <c r="E4489">
        <v>0</v>
      </c>
      <c r="F4489">
        <f>LEN(B4489)</f>
        <v>155</v>
      </c>
    </row>
    <row r="4490" spans="1:6" x14ac:dyDescent="0.25">
      <c r="A4490" s="1">
        <v>727</v>
      </c>
      <c r="B4490" t="s">
        <v>731</v>
      </c>
      <c r="C4490" s="3">
        <v>1984443</v>
      </c>
      <c r="D4490">
        <v>1</v>
      </c>
      <c r="E4490">
        <v>0</v>
      </c>
      <c r="F4490">
        <f>LEN(B4490)</f>
        <v>178</v>
      </c>
    </row>
    <row r="4491" spans="1:6" x14ac:dyDescent="0.25">
      <c r="A4491" s="1">
        <v>1202</v>
      </c>
      <c r="B4491" t="s">
        <v>1206</v>
      </c>
      <c r="C4491" s="3">
        <v>1982778</v>
      </c>
      <c r="D4491">
        <v>9</v>
      </c>
      <c r="E4491">
        <v>1</v>
      </c>
      <c r="F4491">
        <f>LEN(B4491)</f>
        <v>154</v>
      </c>
    </row>
    <row r="4492" spans="1:6" x14ac:dyDescent="0.25">
      <c r="A4492" s="1">
        <v>3416</v>
      </c>
      <c r="B4492" t="s">
        <v>3420</v>
      </c>
      <c r="C4492" s="3">
        <v>1982441</v>
      </c>
      <c r="D4492">
        <v>8</v>
      </c>
      <c r="E4492">
        <v>0</v>
      </c>
      <c r="F4492">
        <f>LEN(B4492)</f>
        <v>117</v>
      </c>
    </row>
    <row r="4493" spans="1:6" x14ac:dyDescent="0.25">
      <c r="A4493" s="1">
        <v>4514</v>
      </c>
      <c r="B4493" t="s">
        <v>4518</v>
      </c>
      <c r="C4493" s="3">
        <v>1977344</v>
      </c>
      <c r="D4493">
        <v>3</v>
      </c>
      <c r="E4493">
        <v>0</v>
      </c>
      <c r="F4493">
        <f>LEN(B4493)</f>
        <v>161</v>
      </c>
    </row>
    <row r="4494" spans="1:6" x14ac:dyDescent="0.25">
      <c r="A4494" s="1">
        <v>2895</v>
      </c>
      <c r="B4494" t="s">
        <v>2899</v>
      </c>
      <c r="C4494" s="3">
        <v>1973209</v>
      </c>
      <c r="D4494">
        <v>7</v>
      </c>
      <c r="E4494">
        <v>0</v>
      </c>
      <c r="F4494">
        <f>LEN(B4494)</f>
        <v>83</v>
      </c>
    </row>
    <row r="4495" spans="1:6" x14ac:dyDescent="0.25">
      <c r="A4495" s="1">
        <v>194</v>
      </c>
      <c r="B4495" t="s">
        <v>198</v>
      </c>
      <c r="C4495" s="3">
        <v>1972572</v>
      </c>
      <c r="D4495">
        <v>1</v>
      </c>
      <c r="E4495">
        <v>0</v>
      </c>
      <c r="F4495">
        <f>LEN(B4495)</f>
        <v>150</v>
      </c>
    </row>
    <row r="4496" spans="1:6" x14ac:dyDescent="0.25">
      <c r="A4496" s="1">
        <v>144</v>
      </c>
      <c r="B4496" t="s">
        <v>148</v>
      </c>
      <c r="C4496" s="3">
        <v>1972397</v>
      </c>
      <c r="D4496">
        <v>1</v>
      </c>
      <c r="E4496">
        <v>0</v>
      </c>
      <c r="F4496">
        <f>LEN(B4496)</f>
        <v>185</v>
      </c>
    </row>
    <row r="4497" spans="1:6" x14ac:dyDescent="0.25">
      <c r="A4497" s="1">
        <v>5917</v>
      </c>
      <c r="B4497" t="s">
        <v>5921</v>
      </c>
      <c r="C4497" s="3">
        <v>1972337</v>
      </c>
      <c r="D4497">
        <v>5</v>
      </c>
      <c r="E4497">
        <v>0</v>
      </c>
      <c r="F4497">
        <f>LEN(B4497)</f>
        <v>188</v>
      </c>
    </row>
    <row r="4498" spans="1:6" x14ac:dyDescent="0.25">
      <c r="A4498" s="1">
        <v>6177</v>
      </c>
      <c r="B4498" t="s">
        <v>6181</v>
      </c>
      <c r="C4498" s="3">
        <v>1972337</v>
      </c>
      <c r="D4498">
        <v>5</v>
      </c>
      <c r="E4498">
        <v>0</v>
      </c>
      <c r="F4498">
        <f>LEN(B4498)</f>
        <v>209</v>
      </c>
    </row>
    <row r="4499" spans="1:6" x14ac:dyDescent="0.25">
      <c r="A4499" s="1">
        <v>11440</v>
      </c>
      <c r="B4499" t="s">
        <v>11444</v>
      </c>
      <c r="C4499" s="3">
        <v>1972337</v>
      </c>
      <c r="D4499">
        <v>5</v>
      </c>
      <c r="E4499">
        <v>0</v>
      </c>
      <c r="F4499">
        <f>LEN(B4499)</f>
        <v>153</v>
      </c>
    </row>
    <row r="4500" spans="1:6" x14ac:dyDescent="0.25">
      <c r="A4500" s="1">
        <v>10982</v>
      </c>
      <c r="B4500" t="s">
        <v>10986</v>
      </c>
      <c r="C4500" s="3">
        <v>1968930</v>
      </c>
      <c r="D4500">
        <v>4</v>
      </c>
      <c r="E4500">
        <v>0</v>
      </c>
      <c r="F4500">
        <f>LEN(B4500)</f>
        <v>53</v>
      </c>
    </row>
    <row r="4501" spans="1:6" x14ac:dyDescent="0.25">
      <c r="A4501" s="1">
        <v>4559</v>
      </c>
      <c r="B4501" t="s">
        <v>4563</v>
      </c>
      <c r="C4501" s="3">
        <v>1967616</v>
      </c>
      <c r="D4501">
        <v>1</v>
      </c>
      <c r="E4501">
        <v>0</v>
      </c>
      <c r="F4501">
        <f>LEN(B4501)</f>
        <v>160</v>
      </c>
    </row>
    <row r="4502" spans="1:6" x14ac:dyDescent="0.25">
      <c r="A4502" s="1">
        <v>5879</v>
      </c>
      <c r="B4502" t="s">
        <v>5883</v>
      </c>
      <c r="C4502" s="3">
        <v>1966534</v>
      </c>
      <c r="D4502">
        <v>5</v>
      </c>
      <c r="E4502">
        <v>0</v>
      </c>
      <c r="F4502">
        <f>LEN(B4502)</f>
        <v>200</v>
      </c>
    </row>
    <row r="4503" spans="1:6" x14ac:dyDescent="0.25">
      <c r="A4503" s="1">
        <v>6139</v>
      </c>
      <c r="B4503" t="s">
        <v>6143</v>
      </c>
      <c r="C4503" s="3">
        <v>1966534</v>
      </c>
      <c r="D4503">
        <v>5</v>
      </c>
      <c r="E4503">
        <v>0</v>
      </c>
      <c r="F4503">
        <f>LEN(B4503)</f>
        <v>221</v>
      </c>
    </row>
    <row r="4504" spans="1:6" x14ac:dyDescent="0.25">
      <c r="A4504" s="1">
        <v>11402</v>
      </c>
      <c r="B4504" t="s">
        <v>11406</v>
      </c>
      <c r="C4504" s="3">
        <v>1966534</v>
      </c>
      <c r="D4504">
        <v>5</v>
      </c>
      <c r="E4504">
        <v>0</v>
      </c>
      <c r="F4504">
        <f>LEN(B4504)</f>
        <v>165</v>
      </c>
    </row>
    <row r="4505" spans="1:6" x14ac:dyDescent="0.25">
      <c r="A4505" s="1">
        <v>2693</v>
      </c>
      <c r="B4505" t="s">
        <v>2697</v>
      </c>
      <c r="C4505" s="3">
        <v>1964467</v>
      </c>
      <c r="D4505">
        <v>1</v>
      </c>
      <c r="E4505">
        <v>0</v>
      </c>
      <c r="F4505">
        <f>LEN(B4505)</f>
        <v>187</v>
      </c>
    </row>
    <row r="4506" spans="1:6" x14ac:dyDescent="0.25">
      <c r="A4506" s="1">
        <v>4526</v>
      </c>
      <c r="B4506" t="s">
        <v>4530</v>
      </c>
      <c r="C4506" s="3">
        <v>1963520</v>
      </c>
      <c r="D4506">
        <v>5</v>
      </c>
      <c r="E4506">
        <v>0</v>
      </c>
      <c r="F4506">
        <f>LEN(B4506)</f>
        <v>161</v>
      </c>
    </row>
    <row r="4507" spans="1:6" x14ac:dyDescent="0.25">
      <c r="A4507" s="1">
        <v>5018</v>
      </c>
      <c r="B4507" t="s">
        <v>5022</v>
      </c>
      <c r="C4507" s="3">
        <v>1958290</v>
      </c>
      <c r="D4507">
        <v>14</v>
      </c>
      <c r="E4507">
        <v>0</v>
      </c>
      <c r="F4507">
        <f>LEN(B4507)</f>
        <v>92</v>
      </c>
    </row>
    <row r="4508" spans="1:6" x14ac:dyDescent="0.25">
      <c r="A4508" s="1">
        <v>192</v>
      </c>
      <c r="B4508" t="s">
        <v>196</v>
      </c>
      <c r="C4508" s="3">
        <v>1953700</v>
      </c>
      <c r="D4508">
        <v>1</v>
      </c>
      <c r="E4508">
        <v>0</v>
      </c>
      <c r="F4508">
        <f>LEN(B4508)</f>
        <v>154</v>
      </c>
    </row>
    <row r="4509" spans="1:6" x14ac:dyDescent="0.25">
      <c r="A4509" s="1">
        <v>2814</v>
      </c>
      <c r="B4509" t="s">
        <v>2818</v>
      </c>
      <c r="C4509" s="3">
        <v>1948975</v>
      </c>
      <c r="D4509">
        <v>19</v>
      </c>
      <c r="E4509">
        <v>0</v>
      </c>
      <c r="F4509">
        <f>LEN(B4509)</f>
        <v>86</v>
      </c>
    </row>
    <row r="4510" spans="1:6" x14ac:dyDescent="0.25">
      <c r="A4510" s="1">
        <v>10087</v>
      </c>
      <c r="B4510" t="s">
        <v>10091</v>
      </c>
      <c r="C4510" s="3">
        <v>1945600</v>
      </c>
      <c r="D4510">
        <v>39</v>
      </c>
      <c r="E4510">
        <v>0</v>
      </c>
      <c r="F4510">
        <f>LEN(B4510)</f>
        <v>59</v>
      </c>
    </row>
    <row r="4511" spans="1:6" x14ac:dyDescent="0.25">
      <c r="A4511" s="1">
        <v>9837</v>
      </c>
      <c r="B4511" t="s">
        <v>9841</v>
      </c>
      <c r="C4511" s="3">
        <v>1944372</v>
      </c>
      <c r="D4511">
        <v>2</v>
      </c>
      <c r="E4511">
        <v>0</v>
      </c>
      <c r="F4511">
        <f>LEN(B4511)</f>
        <v>162</v>
      </c>
    </row>
    <row r="4512" spans="1:6" x14ac:dyDescent="0.25">
      <c r="A4512" s="1">
        <v>6475</v>
      </c>
      <c r="B4512" t="s">
        <v>6479</v>
      </c>
      <c r="C4512" s="3">
        <v>1943265</v>
      </c>
      <c r="D4512">
        <v>2</v>
      </c>
      <c r="E4512">
        <v>0</v>
      </c>
      <c r="F4512">
        <f>LEN(B4512)</f>
        <v>173</v>
      </c>
    </row>
    <row r="4513" spans="1:6" x14ac:dyDescent="0.25">
      <c r="A4513" s="1">
        <v>6599</v>
      </c>
      <c r="B4513" t="s">
        <v>6603</v>
      </c>
      <c r="C4513" s="3">
        <v>1943265</v>
      </c>
      <c r="D4513">
        <v>2</v>
      </c>
      <c r="E4513">
        <v>0</v>
      </c>
      <c r="F4513">
        <f>LEN(B4513)</f>
        <v>159</v>
      </c>
    </row>
    <row r="4514" spans="1:6" x14ac:dyDescent="0.25">
      <c r="A4514" s="1">
        <v>191</v>
      </c>
      <c r="B4514" t="s">
        <v>195</v>
      </c>
      <c r="C4514" s="3">
        <v>1941839</v>
      </c>
      <c r="D4514">
        <v>1</v>
      </c>
      <c r="E4514">
        <v>0</v>
      </c>
      <c r="F4514">
        <f>LEN(B4514)</f>
        <v>161</v>
      </c>
    </row>
    <row r="4515" spans="1:6" x14ac:dyDescent="0.25">
      <c r="A4515" s="1">
        <v>7368</v>
      </c>
      <c r="B4515" t="s">
        <v>7372</v>
      </c>
      <c r="C4515" s="3">
        <v>1939459</v>
      </c>
      <c r="D4515">
        <v>7</v>
      </c>
      <c r="E4515">
        <v>0</v>
      </c>
      <c r="F4515">
        <f>LEN(B4515)</f>
        <v>123</v>
      </c>
    </row>
    <row r="4516" spans="1:6" x14ac:dyDescent="0.25">
      <c r="A4516" s="1">
        <v>7539</v>
      </c>
      <c r="B4516" t="s">
        <v>7543</v>
      </c>
      <c r="C4516" s="3">
        <v>1939459</v>
      </c>
      <c r="D4516">
        <v>7</v>
      </c>
      <c r="E4516">
        <v>0</v>
      </c>
      <c r="F4516">
        <f>LEN(B4516)</f>
        <v>154</v>
      </c>
    </row>
    <row r="4517" spans="1:6" x14ac:dyDescent="0.25">
      <c r="A4517" s="1">
        <v>3322</v>
      </c>
      <c r="B4517" t="s">
        <v>3326</v>
      </c>
      <c r="C4517" s="3">
        <v>1939060</v>
      </c>
      <c r="D4517">
        <v>7</v>
      </c>
      <c r="E4517">
        <v>1</v>
      </c>
      <c r="F4517">
        <f>LEN(B4517)</f>
        <v>140</v>
      </c>
    </row>
    <row r="4518" spans="1:6" x14ac:dyDescent="0.25">
      <c r="A4518" s="1">
        <v>2654</v>
      </c>
      <c r="B4518" t="s">
        <v>2658</v>
      </c>
      <c r="C4518" s="3">
        <v>1938698</v>
      </c>
      <c r="D4518">
        <v>2</v>
      </c>
      <c r="E4518">
        <v>0</v>
      </c>
      <c r="F4518">
        <f>LEN(B4518)</f>
        <v>98</v>
      </c>
    </row>
    <row r="4519" spans="1:6" x14ac:dyDescent="0.25">
      <c r="A4519" s="1">
        <v>5632</v>
      </c>
      <c r="B4519" t="s">
        <v>5636</v>
      </c>
      <c r="C4519" s="3">
        <v>1936293</v>
      </c>
      <c r="D4519">
        <v>1</v>
      </c>
      <c r="E4519">
        <v>0</v>
      </c>
      <c r="F4519">
        <f>LEN(B4519)</f>
        <v>136</v>
      </c>
    </row>
    <row r="4520" spans="1:6" x14ac:dyDescent="0.25">
      <c r="A4520" s="1">
        <v>601</v>
      </c>
      <c r="B4520" t="s">
        <v>605</v>
      </c>
      <c r="C4520" s="3">
        <v>1933479</v>
      </c>
      <c r="D4520">
        <v>10</v>
      </c>
      <c r="E4520">
        <v>0</v>
      </c>
      <c r="F4520">
        <f>LEN(B4520)</f>
        <v>169</v>
      </c>
    </row>
    <row r="4521" spans="1:6" x14ac:dyDescent="0.25">
      <c r="A4521" s="1">
        <v>4479</v>
      </c>
      <c r="B4521" t="s">
        <v>4483</v>
      </c>
      <c r="C4521" s="3">
        <v>1932800</v>
      </c>
      <c r="D4521">
        <v>8</v>
      </c>
      <c r="E4521">
        <v>0</v>
      </c>
      <c r="F4521">
        <f>LEN(B4521)</f>
        <v>179</v>
      </c>
    </row>
    <row r="4522" spans="1:6" x14ac:dyDescent="0.25">
      <c r="A4522" s="1">
        <v>5899</v>
      </c>
      <c r="B4522" t="s">
        <v>5903</v>
      </c>
      <c r="C4522" s="3">
        <v>1925403</v>
      </c>
      <c r="D4522">
        <v>6</v>
      </c>
      <c r="E4522">
        <v>0</v>
      </c>
      <c r="F4522">
        <f>LEN(B4522)</f>
        <v>165</v>
      </c>
    </row>
    <row r="4523" spans="1:6" x14ac:dyDescent="0.25">
      <c r="A4523" s="1">
        <v>6159</v>
      </c>
      <c r="B4523" t="s">
        <v>6163</v>
      </c>
      <c r="C4523" s="3">
        <v>1925403</v>
      </c>
      <c r="D4523">
        <v>6</v>
      </c>
      <c r="E4523">
        <v>0</v>
      </c>
      <c r="F4523">
        <f>LEN(B4523)</f>
        <v>186</v>
      </c>
    </row>
    <row r="4524" spans="1:6" x14ac:dyDescent="0.25">
      <c r="A4524" s="1">
        <v>11422</v>
      </c>
      <c r="B4524" t="s">
        <v>11426</v>
      </c>
      <c r="C4524" s="3">
        <v>1925403</v>
      </c>
      <c r="D4524">
        <v>6</v>
      </c>
      <c r="E4524">
        <v>0</v>
      </c>
      <c r="F4524">
        <f>LEN(B4524)</f>
        <v>130</v>
      </c>
    </row>
    <row r="4525" spans="1:6" x14ac:dyDescent="0.25">
      <c r="A4525" s="1">
        <v>2865</v>
      </c>
      <c r="B4525" t="s">
        <v>2869</v>
      </c>
      <c r="C4525" s="3">
        <v>1924469</v>
      </c>
      <c r="D4525">
        <v>2</v>
      </c>
      <c r="E4525">
        <v>1</v>
      </c>
      <c r="F4525">
        <f>LEN(B4525)</f>
        <v>195</v>
      </c>
    </row>
    <row r="4526" spans="1:6" x14ac:dyDescent="0.25">
      <c r="A4526" s="1">
        <v>876</v>
      </c>
      <c r="B4526" t="s">
        <v>880</v>
      </c>
      <c r="C4526" s="3">
        <v>1922656</v>
      </c>
      <c r="D4526">
        <v>1</v>
      </c>
      <c r="E4526">
        <v>0</v>
      </c>
      <c r="F4526">
        <f>LEN(B4526)</f>
        <v>167</v>
      </c>
    </row>
    <row r="4527" spans="1:6" x14ac:dyDescent="0.25">
      <c r="A4527" s="1">
        <v>4517</v>
      </c>
      <c r="B4527" t="s">
        <v>4521</v>
      </c>
      <c r="C4527" s="3">
        <v>1921536</v>
      </c>
      <c r="D4527">
        <v>3</v>
      </c>
      <c r="E4527">
        <v>0</v>
      </c>
      <c r="F4527">
        <f>LEN(B4527)</f>
        <v>161</v>
      </c>
    </row>
    <row r="4528" spans="1:6" x14ac:dyDescent="0.25">
      <c r="A4528" s="1">
        <v>8176</v>
      </c>
      <c r="B4528" t="s">
        <v>8180</v>
      </c>
      <c r="C4528" s="3">
        <v>1920180</v>
      </c>
      <c r="D4528">
        <v>4</v>
      </c>
      <c r="E4528">
        <v>1</v>
      </c>
      <c r="F4528">
        <f>LEN(B4528)</f>
        <v>84</v>
      </c>
    </row>
    <row r="4529" spans="1:6" x14ac:dyDescent="0.25">
      <c r="A4529" s="1">
        <v>2572</v>
      </c>
      <c r="B4529" t="s">
        <v>2576</v>
      </c>
      <c r="C4529" s="3">
        <v>1918156</v>
      </c>
      <c r="D4529">
        <v>5</v>
      </c>
      <c r="E4529">
        <v>0</v>
      </c>
      <c r="F4529">
        <f>LEN(B4529)</f>
        <v>84</v>
      </c>
    </row>
    <row r="4530" spans="1:6" x14ac:dyDescent="0.25">
      <c r="A4530" s="1">
        <v>6321</v>
      </c>
      <c r="B4530" t="s">
        <v>6325</v>
      </c>
      <c r="C4530" s="3">
        <v>1912882</v>
      </c>
      <c r="D4530">
        <v>2</v>
      </c>
      <c r="E4530">
        <v>0</v>
      </c>
      <c r="F4530">
        <f>LEN(B4530)</f>
        <v>190</v>
      </c>
    </row>
    <row r="4531" spans="1:6" x14ac:dyDescent="0.25">
      <c r="A4531" s="1">
        <v>7868</v>
      </c>
      <c r="B4531" t="s">
        <v>7872</v>
      </c>
      <c r="C4531" s="3">
        <v>1912444</v>
      </c>
      <c r="D4531">
        <v>4</v>
      </c>
      <c r="E4531">
        <v>0</v>
      </c>
      <c r="F4531">
        <f>LEN(B4531)</f>
        <v>113</v>
      </c>
    </row>
    <row r="4532" spans="1:6" x14ac:dyDescent="0.25">
      <c r="A4532" s="1">
        <v>51</v>
      </c>
      <c r="B4532" t="s">
        <v>55</v>
      </c>
      <c r="C4532" s="3">
        <v>1910589</v>
      </c>
      <c r="D4532">
        <v>4</v>
      </c>
      <c r="E4532">
        <v>0</v>
      </c>
      <c r="F4532">
        <f>LEN(B4532)</f>
        <v>66</v>
      </c>
    </row>
    <row r="4533" spans="1:6" x14ac:dyDescent="0.25">
      <c r="A4533" s="1">
        <v>7181</v>
      </c>
      <c r="B4533" t="s">
        <v>7185</v>
      </c>
      <c r="C4533" s="3">
        <v>1908276</v>
      </c>
      <c r="D4533">
        <v>6</v>
      </c>
      <c r="E4533">
        <v>0</v>
      </c>
      <c r="F4533">
        <f>LEN(B4533)</f>
        <v>88</v>
      </c>
    </row>
    <row r="4534" spans="1:6" x14ac:dyDescent="0.25">
      <c r="A4534" s="1">
        <v>7876</v>
      </c>
      <c r="B4534" t="s">
        <v>7880</v>
      </c>
      <c r="C4534" s="3">
        <v>1908190</v>
      </c>
      <c r="D4534">
        <v>4</v>
      </c>
      <c r="E4534">
        <v>0</v>
      </c>
      <c r="F4534">
        <f>LEN(B4534)</f>
        <v>119</v>
      </c>
    </row>
    <row r="4535" spans="1:6" x14ac:dyDescent="0.25">
      <c r="A4535" s="1">
        <v>3380</v>
      </c>
      <c r="B4535" t="s">
        <v>3384</v>
      </c>
      <c r="C4535" s="3">
        <v>1906976</v>
      </c>
      <c r="D4535">
        <v>4</v>
      </c>
      <c r="E4535">
        <v>0</v>
      </c>
      <c r="F4535">
        <f>LEN(B4535)</f>
        <v>149</v>
      </c>
    </row>
    <row r="4536" spans="1:6" x14ac:dyDescent="0.25">
      <c r="A4536" s="1">
        <v>11261</v>
      </c>
      <c r="B4536" t="s">
        <v>11265</v>
      </c>
      <c r="C4536" s="3">
        <v>1905521</v>
      </c>
      <c r="D4536">
        <v>2</v>
      </c>
      <c r="E4536">
        <v>1</v>
      </c>
      <c r="F4536">
        <f>LEN(B4536)</f>
        <v>59</v>
      </c>
    </row>
    <row r="4537" spans="1:6" x14ac:dyDescent="0.25">
      <c r="A4537" s="1">
        <v>2909</v>
      </c>
      <c r="B4537" t="s">
        <v>2913</v>
      </c>
      <c r="C4537" s="3">
        <v>1904409</v>
      </c>
      <c r="D4537">
        <v>3</v>
      </c>
      <c r="E4537">
        <v>0</v>
      </c>
      <c r="F4537">
        <f>LEN(B4537)</f>
        <v>78</v>
      </c>
    </row>
    <row r="4538" spans="1:6" x14ac:dyDescent="0.25">
      <c r="A4538" s="1">
        <v>4587</v>
      </c>
      <c r="B4538" t="s">
        <v>4591</v>
      </c>
      <c r="C4538" s="3">
        <v>1900544</v>
      </c>
      <c r="D4538">
        <v>1</v>
      </c>
      <c r="E4538">
        <v>0</v>
      </c>
      <c r="F4538">
        <f>LEN(B4538)</f>
        <v>160</v>
      </c>
    </row>
    <row r="4539" spans="1:6" x14ac:dyDescent="0.25">
      <c r="A4539" s="1">
        <v>4083</v>
      </c>
      <c r="B4539" t="s">
        <v>4087</v>
      </c>
      <c r="C4539" s="3">
        <v>1895607</v>
      </c>
      <c r="D4539">
        <v>7</v>
      </c>
      <c r="E4539">
        <v>0</v>
      </c>
      <c r="F4539">
        <f>LEN(B4539)</f>
        <v>109</v>
      </c>
    </row>
    <row r="4540" spans="1:6" x14ac:dyDescent="0.25">
      <c r="A4540" s="1">
        <v>617</v>
      </c>
      <c r="B4540" t="s">
        <v>621</v>
      </c>
      <c r="C4540" s="3">
        <v>1890874</v>
      </c>
      <c r="D4540">
        <v>3</v>
      </c>
      <c r="E4540">
        <v>0</v>
      </c>
      <c r="F4540">
        <f>LEN(B4540)</f>
        <v>167</v>
      </c>
    </row>
    <row r="4541" spans="1:6" x14ac:dyDescent="0.25">
      <c r="A4541" s="1">
        <v>644</v>
      </c>
      <c r="B4541" t="s">
        <v>648</v>
      </c>
      <c r="C4541" s="3">
        <v>1890874</v>
      </c>
      <c r="D4541">
        <v>3</v>
      </c>
      <c r="E4541">
        <v>0</v>
      </c>
      <c r="F4541">
        <f>LEN(B4541)</f>
        <v>168</v>
      </c>
    </row>
    <row r="4542" spans="1:6" x14ac:dyDescent="0.25">
      <c r="A4542" s="1">
        <v>1080</v>
      </c>
      <c r="B4542" t="s">
        <v>1084</v>
      </c>
      <c r="C4542" s="3">
        <v>1890874</v>
      </c>
      <c r="D4542">
        <v>3</v>
      </c>
      <c r="E4542">
        <v>0</v>
      </c>
      <c r="F4542">
        <f>LEN(B4542)</f>
        <v>172</v>
      </c>
    </row>
    <row r="4543" spans="1:6" x14ac:dyDescent="0.25">
      <c r="A4543" s="1">
        <v>1107</v>
      </c>
      <c r="B4543" t="s">
        <v>1111</v>
      </c>
      <c r="C4543" s="3">
        <v>1890874</v>
      </c>
      <c r="D4543">
        <v>3</v>
      </c>
      <c r="E4543">
        <v>0</v>
      </c>
      <c r="F4543">
        <f>LEN(B4543)</f>
        <v>173</v>
      </c>
    </row>
    <row r="4544" spans="1:6" x14ac:dyDescent="0.25">
      <c r="A4544" s="1">
        <v>5281</v>
      </c>
      <c r="B4544" t="s">
        <v>5285</v>
      </c>
      <c r="C4544" s="3">
        <v>1889918</v>
      </c>
      <c r="D4544">
        <v>4</v>
      </c>
      <c r="E4544">
        <v>0</v>
      </c>
      <c r="F4544">
        <f>LEN(B4544)</f>
        <v>128</v>
      </c>
    </row>
    <row r="4545" spans="1:6" x14ac:dyDescent="0.25">
      <c r="A4545" s="1">
        <v>6633</v>
      </c>
      <c r="B4545" t="s">
        <v>6637</v>
      </c>
      <c r="C4545" s="3">
        <v>1886513</v>
      </c>
      <c r="D4545">
        <v>4</v>
      </c>
      <c r="E4545">
        <v>0</v>
      </c>
      <c r="F4545">
        <f>LEN(B4545)</f>
        <v>106</v>
      </c>
    </row>
    <row r="4546" spans="1:6" x14ac:dyDescent="0.25">
      <c r="A4546" s="1">
        <v>3462</v>
      </c>
      <c r="B4546" t="s">
        <v>3466</v>
      </c>
      <c r="C4546" s="3">
        <v>1883414</v>
      </c>
      <c r="D4546">
        <v>33</v>
      </c>
      <c r="E4546">
        <v>0</v>
      </c>
      <c r="F4546">
        <f>LEN(B4546)</f>
        <v>119</v>
      </c>
    </row>
    <row r="4547" spans="1:6" x14ac:dyDescent="0.25">
      <c r="A4547" s="1">
        <v>193</v>
      </c>
      <c r="B4547" t="s">
        <v>197</v>
      </c>
      <c r="C4547" s="3">
        <v>1881428</v>
      </c>
      <c r="D4547">
        <v>1</v>
      </c>
      <c r="E4547">
        <v>0</v>
      </c>
      <c r="F4547">
        <f>LEN(B4547)</f>
        <v>147</v>
      </c>
    </row>
    <row r="4548" spans="1:6" x14ac:dyDescent="0.25">
      <c r="A4548" s="1">
        <v>6009</v>
      </c>
      <c r="B4548" t="s">
        <v>6013</v>
      </c>
      <c r="C4548" s="3">
        <v>1879658</v>
      </c>
      <c r="D4548">
        <v>6</v>
      </c>
      <c r="E4548">
        <v>0</v>
      </c>
      <c r="F4548">
        <f>LEN(B4548)</f>
        <v>174</v>
      </c>
    </row>
    <row r="4549" spans="1:6" x14ac:dyDescent="0.25">
      <c r="A4549" s="1">
        <v>6266</v>
      </c>
      <c r="B4549" t="s">
        <v>6270</v>
      </c>
      <c r="C4549" s="3">
        <v>1879658</v>
      </c>
      <c r="D4549">
        <v>6</v>
      </c>
      <c r="E4549">
        <v>0</v>
      </c>
      <c r="F4549">
        <f>LEN(B4549)</f>
        <v>195</v>
      </c>
    </row>
    <row r="4550" spans="1:6" x14ac:dyDescent="0.25">
      <c r="A4550" s="1">
        <v>11532</v>
      </c>
      <c r="B4550" t="s">
        <v>11536</v>
      </c>
      <c r="C4550" s="3">
        <v>1879658</v>
      </c>
      <c r="D4550">
        <v>6</v>
      </c>
      <c r="E4550">
        <v>0</v>
      </c>
      <c r="F4550">
        <f>LEN(B4550)</f>
        <v>139</v>
      </c>
    </row>
    <row r="4551" spans="1:6" x14ac:dyDescent="0.25">
      <c r="A4551" s="1">
        <v>4080</v>
      </c>
      <c r="B4551" t="s">
        <v>4084</v>
      </c>
      <c r="C4551" s="3">
        <v>1872419</v>
      </c>
      <c r="D4551">
        <v>7</v>
      </c>
      <c r="E4551">
        <v>0</v>
      </c>
      <c r="F4551">
        <f>LEN(B4551)</f>
        <v>109</v>
      </c>
    </row>
    <row r="4552" spans="1:6" x14ac:dyDescent="0.25">
      <c r="A4552" s="1">
        <v>11337</v>
      </c>
      <c r="B4552" t="s">
        <v>11341</v>
      </c>
      <c r="C4552" s="3">
        <v>1869182</v>
      </c>
      <c r="D4552">
        <v>4</v>
      </c>
      <c r="E4552">
        <v>0</v>
      </c>
      <c r="F4552">
        <f>LEN(B4552)</f>
        <v>208</v>
      </c>
    </row>
    <row r="4553" spans="1:6" x14ac:dyDescent="0.25">
      <c r="A4553" s="1">
        <v>10989</v>
      </c>
      <c r="B4553" t="s">
        <v>10993</v>
      </c>
      <c r="C4553" s="3">
        <v>1867471</v>
      </c>
      <c r="D4553">
        <v>2</v>
      </c>
      <c r="E4553">
        <v>1</v>
      </c>
      <c r="F4553">
        <f>LEN(B4553)</f>
        <v>119</v>
      </c>
    </row>
    <row r="4554" spans="1:6" x14ac:dyDescent="0.25">
      <c r="A4554" s="1">
        <v>10049</v>
      </c>
      <c r="B4554" t="s">
        <v>10053</v>
      </c>
      <c r="C4554" s="3">
        <v>1863168</v>
      </c>
      <c r="D4554">
        <v>1</v>
      </c>
      <c r="E4554">
        <v>0</v>
      </c>
      <c r="F4554">
        <f>LEN(B4554)</f>
        <v>97</v>
      </c>
    </row>
    <row r="4555" spans="1:6" x14ac:dyDescent="0.25">
      <c r="A4555" s="1">
        <v>10050</v>
      </c>
      <c r="B4555" t="s">
        <v>10054</v>
      </c>
      <c r="C4555" s="3">
        <v>1863168</v>
      </c>
      <c r="D4555">
        <v>1</v>
      </c>
      <c r="E4555">
        <v>0</v>
      </c>
      <c r="F4555">
        <f>LEN(B4555)</f>
        <v>97</v>
      </c>
    </row>
    <row r="4556" spans="1:6" x14ac:dyDescent="0.25">
      <c r="A4556" s="1">
        <v>323</v>
      </c>
      <c r="B4556" t="s">
        <v>327</v>
      </c>
      <c r="C4556" s="3">
        <v>1856873</v>
      </c>
      <c r="D4556">
        <v>2</v>
      </c>
      <c r="E4556">
        <v>0</v>
      </c>
      <c r="F4556">
        <f>LEN(B4556)</f>
        <v>119</v>
      </c>
    </row>
    <row r="4557" spans="1:6" x14ac:dyDescent="0.25">
      <c r="A4557" s="1">
        <v>3015</v>
      </c>
      <c r="B4557" t="s">
        <v>3019</v>
      </c>
      <c r="C4557" s="3">
        <v>1856451</v>
      </c>
      <c r="D4557">
        <v>4</v>
      </c>
      <c r="E4557">
        <v>0</v>
      </c>
      <c r="F4557">
        <f>LEN(B4557)</f>
        <v>79</v>
      </c>
    </row>
    <row r="4558" spans="1:6" x14ac:dyDescent="0.25">
      <c r="A4558" s="1">
        <v>860</v>
      </c>
      <c r="B4558" t="s">
        <v>864</v>
      </c>
      <c r="C4558" s="3">
        <v>1854898</v>
      </c>
      <c r="D4558">
        <v>1</v>
      </c>
      <c r="E4558">
        <v>0</v>
      </c>
      <c r="F4558">
        <f>LEN(B4558)</f>
        <v>161</v>
      </c>
    </row>
    <row r="4559" spans="1:6" x14ac:dyDescent="0.25">
      <c r="A4559" s="1">
        <v>1028</v>
      </c>
      <c r="B4559" t="s">
        <v>1032</v>
      </c>
      <c r="C4559" s="3">
        <v>1854898</v>
      </c>
      <c r="D4559">
        <v>1</v>
      </c>
      <c r="E4559">
        <v>0</v>
      </c>
      <c r="F4559">
        <f>LEN(B4559)</f>
        <v>167</v>
      </c>
    </row>
    <row r="4560" spans="1:6" x14ac:dyDescent="0.25">
      <c r="A4560" s="1">
        <v>8596</v>
      </c>
      <c r="B4560" t="s">
        <v>8600</v>
      </c>
      <c r="C4560" s="3">
        <v>1853689</v>
      </c>
      <c r="D4560">
        <v>26</v>
      </c>
      <c r="E4560">
        <v>0</v>
      </c>
      <c r="F4560">
        <f>LEN(B4560)</f>
        <v>113</v>
      </c>
    </row>
    <row r="4561" spans="1:6" x14ac:dyDescent="0.25">
      <c r="A4561" s="1">
        <v>4082</v>
      </c>
      <c r="B4561" t="s">
        <v>4086</v>
      </c>
      <c r="C4561" s="3">
        <v>1851216</v>
      </c>
      <c r="D4561">
        <v>7</v>
      </c>
      <c r="E4561">
        <v>0</v>
      </c>
      <c r="F4561">
        <f>LEN(B4561)</f>
        <v>109</v>
      </c>
    </row>
    <row r="4562" spans="1:6" x14ac:dyDescent="0.25">
      <c r="A4562" s="1">
        <v>6933</v>
      </c>
      <c r="B4562" t="s">
        <v>6937</v>
      </c>
      <c r="C4562" s="3">
        <v>1849701</v>
      </c>
      <c r="D4562">
        <v>6</v>
      </c>
      <c r="E4562">
        <v>0</v>
      </c>
      <c r="F4562">
        <f>LEN(B4562)</f>
        <v>86</v>
      </c>
    </row>
    <row r="4563" spans="1:6" x14ac:dyDescent="0.25">
      <c r="A4563" s="1">
        <v>1601</v>
      </c>
      <c r="B4563" t="s">
        <v>1605</v>
      </c>
      <c r="C4563" s="3">
        <v>1848499</v>
      </c>
      <c r="D4563">
        <v>9</v>
      </c>
      <c r="E4563">
        <v>0</v>
      </c>
      <c r="F4563">
        <f>LEN(B4563)</f>
        <v>149</v>
      </c>
    </row>
    <row r="4564" spans="1:6" x14ac:dyDescent="0.25">
      <c r="A4564" s="1">
        <v>6779</v>
      </c>
      <c r="B4564" t="s">
        <v>6783</v>
      </c>
      <c r="C4564" s="3">
        <v>1844780</v>
      </c>
      <c r="D4564">
        <v>54</v>
      </c>
      <c r="E4564">
        <v>0</v>
      </c>
      <c r="F4564">
        <f>LEN(B4564)</f>
        <v>122</v>
      </c>
    </row>
    <row r="4565" spans="1:6" x14ac:dyDescent="0.25">
      <c r="A4565" s="1">
        <v>6815</v>
      </c>
      <c r="B4565" t="s">
        <v>6819</v>
      </c>
      <c r="C4565" s="3">
        <v>1844780</v>
      </c>
      <c r="D4565">
        <v>54</v>
      </c>
      <c r="E4565">
        <v>0</v>
      </c>
      <c r="F4565">
        <f>LEN(B4565)</f>
        <v>104</v>
      </c>
    </row>
    <row r="4566" spans="1:6" x14ac:dyDescent="0.25">
      <c r="A4566" s="1">
        <v>4457</v>
      </c>
      <c r="B4566" t="s">
        <v>4461</v>
      </c>
      <c r="C4566" s="3">
        <v>1843712</v>
      </c>
      <c r="D4566">
        <v>3</v>
      </c>
      <c r="E4566">
        <v>0</v>
      </c>
      <c r="F4566">
        <f>LEN(B4566)</f>
        <v>175</v>
      </c>
    </row>
    <row r="4567" spans="1:6" x14ac:dyDescent="0.25">
      <c r="A4567" s="1">
        <v>2226</v>
      </c>
      <c r="B4567" t="s">
        <v>2230</v>
      </c>
      <c r="C4567" s="3">
        <v>1840796</v>
      </c>
      <c r="D4567">
        <v>51</v>
      </c>
      <c r="E4567">
        <v>0</v>
      </c>
      <c r="F4567">
        <f>LEN(B4567)</f>
        <v>195</v>
      </c>
    </row>
    <row r="4568" spans="1:6" x14ac:dyDescent="0.25">
      <c r="A4568" s="1">
        <v>5715</v>
      </c>
      <c r="B4568" t="s">
        <v>5719</v>
      </c>
      <c r="C4568" s="3">
        <v>1839191</v>
      </c>
      <c r="D4568">
        <v>5</v>
      </c>
      <c r="E4568">
        <v>0</v>
      </c>
      <c r="F4568">
        <f>LEN(B4568)</f>
        <v>106</v>
      </c>
    </row>
    <row r="4569" spans="1:6" x14ac:dyDescent="0.25">
      <c r="A4569" s="1">
        <v>6514</v>
      </c>
      <c r="B4569" t="s">
        <v>6518</v>
      </c>
      <c r="C4569" s="3">
        <v>1839190</v>
      </c>
      <c r="D4569">
        <v>9</v>
      </c>
      <c r="E4569">
        <v>0</v>
      </c>
      <c r="F4569">
        <f>LEN(B4569)</f>
        <v>168</v>
      </c>
    </row>
    <row r="4570" spans="1:6" x14ac:dyDescent="0.25">
      <c r="A4570" s="1">
        <v>6496</v>
      </c>
      <c r="B4570" t="s">
        <v>6500</v>
      </c>
      <c r="C4570" s="3">
        <v>1836563</v>
      </c>
      <c r="D4570">
        <v>9</v>
      </c>
      <c r="E4570">
        <v>0</v>
      </c>
      <c r="F4570">
        <f>LEN(B4570)</f>
        <v>162</v>
      </c>
    </row>
    <row r="4571" spans="1:6" x14ac:dyDescent="0.25">
      <c r="A4571" s="1">
        <v>5142</v>
      </c>
      <c r="B4571" t="s">
        <v>5146</v>
      </c>
      <c r="C4571" s="3">
        <v>1836403</v>
      </c>
      <c r="D4571">
        <v>3</v>
      </c>
      <c r="E4571">
        <v>0</v>
      </c>
      <c r="F4571">
        <f>LEN(B4571)</f>
        <v>169</v>
      </c>
    </row>
    <row r="4572" spans="1:6" x14ac:dyDescent="0.25">
      <c r="A4572" s="1">
        <v>5910</v>
      </c>
      <c r="B4572" t="s">
        <v>5914</v>
      </c>
      <c r="C4572" s="3">
        <v>1835390</v>
      </c>
      <c r="D4572">
        <v>4</v>
      </c>
      <c r="E4572">
        <v>0</v>
      </c>
      <c r="F4572">
        <f>LEN(B4572)</f>
        <v>211</v>
      </c>
    </row>
    <row r="4573" spans="1:6" x14ac:dyDescent="0.25">
      <c r="A4573" s="1">
        <v>950</v>
      </c>
      <c r="B4573" t="s">
        <v>954</v>
      </c>
      <c r="C4573" s="3">
        <v>1835360</v>
      </c>
      <c r="D4573">
        <v>8</v>
      </c>
      <c r="E4573">
        <v>0</v>
      </c>
      <c r="F4573">
        <f>LEN(B4573)</f>
        <v>164</v>
      </c>
    </row>
    <row r="4574" spans="1:6" x14ac:dyDescent="0.25">
      <c r="A4574" s="1">
        <v>1054</v>
      </c>
      <c r="B4574" t="s">
        <v>1058</v>
      </c>
      <c r="C4574" s="3">
        <v>1835360</v>
      </c>
      <c r="D4574">
        <v>8</v>
      </c>
      <c r="E4574">
        <v>0</v>
      </c>
      <c r="F4574">
        <f>LEN(B4574)</f>
        <v>186</v>
      </c>
    </row>
    <row r="4575" spans="1:6" x14ac:dyDescent="0.25">
      <c r="A4575" s="1">
        <v>5912</v>
      </c>
      <c r="B4575" t="s">
        <v>5916</v>
      </c>
      <c r="C4575" s="3">
        <v>1835099</v>
      </c>
      <c r="D4575">
        <v>1</v>
      </c>
      <c r="E4575">
        <v>7</v>
      </c>
      <c r="F4575">
        <f>LEN(B4575)</f>
        <v>135</v>
      </c>
    </row>
    <row r="4576" spans="1:6" x14ac:dyDescent="0.25">
      <c r="A4576" s="1">
        <v>6172</v>
      </c>
      <c r="B4576" t="s">
        <v>6176</v>
      </c>
      <c r="C4576" s="3">
        <v>1835099</v>
      </c>
      <c r="D4576">
        <v>1</v>
      </c>
      <c r="E4576">
        <v>7</v>
      </c>
      <c r="F4576">
        <f>LEN(B4576)</f>
        <v>156</v>
      </c>
    </row>
    <row r="4577" spans="1:6" x14ac:dyDescent="0.25">
      <c r="A4577" s="1">
        <v>11435</v>
      </c>
      <c r="B4577" t="s">
        <v>11439</v>
      </c>
      <c r="C4577" s="3">
        <v>1835099</v>
      </c>
      <c r="D4577">
        <v>1</v>
      </c>
      <c r="E4577">
        <v>7</v>
      </c>
      <c r="F4577">
        <f>LEN(B4577)</f>
        <v>100</v>
      </c>
    </row>
    <row r="4578" spans="1:6" x14ac:dyDescent="0.25">
      <c r="A4578" s="1">
        <v>7761</v>
      </c>
      <c r="B4578" t="s">
        <v>7765</v>
      </c>
      <c r="C4578" s="3">
        <v>1834517</v>
      </c>
      <c r="D4578">
        <v>2</v>
      </c>
      <c r="E4578">
        <v>0</v>
      </c>
      <c r="F4578">
        <f>LEN(B4578)</f>
        <v>158</v>
      </c>
    </row>
    <row r="4579" spans="1:6" x14ac:dyDescent="0.25">
      <c r="A4579" s="1">
        <v>1005</v>
      </c>
      <c r="B4579" t="s">
        <v>1009</v>
      </c>
      <c r="C4579" s="3">
        <v>1829640</v>
      </c>
      <c r="D4579">
        <v>16</v>
      </c>
      <c r="E4579">
        <v>0</v>
      </c>
      <c r="F4579">
        <f>LEN(B4579)</f>
        <v>171</v>
      </c>
    </row>
    <row r="4580" spans="1:6" x14ac:dyDescent="0.25">
      <c r="A4580" s="1">
        <v>7327</v>
      </c>
      <c r="B4580" t="s">
        <v>7331</v>
      </c>
      <c r="C4580" s="3">
        <v>1829433</v>
      </c>
      <c r="D4580">
        <v>5</v>
      </c>
      <c r="E4580">
        <v>0</v>
      </c>
      <c r="F4580">
        <f>LEN(B4580)</f>
        <v>162</v>
      </c>
    </row>
    <row r="4581" spans="1:6" x14ac:dyDescent="0.25">
      <c r="A4581" s="1">
        <v>7930</v>
      </c>
      <c r="B4581" t="s">
        <v>7934</v>
      </c>
      <c r="C4581" s="3">
        <v>1828570</v>
      </c>
      <c r="D4581">
        <v>22</v>
      </c>
      <c r="E4581">
        <v>0</v>
      </c>
      <c r="F4581">
        <f>LEN(B4581)</f>
        <v>105</v>
      </c>
    </row>
    <row r="4582" spans="1:6" x14ac:dyDescent="0.25">
      <c r="A4582" s="1">
        <v>442</v>
      </c>
      <c r="B4582" t="s">
        <v>446</v>
      </c>
      <c r="C4582" s="3">
        <v>1828063</v>
      </c>
      <c r="D4582">
        <v>14</v>
      </c>
      <c r="E4582">
        <v>0</v>
      </c>
      <c r="F4582">
        <f>LEN(B4582)</f>
        <v>217</v>
      </c>
    </row>
    <row r="4583" spans="1:6" x14ac:dyDescent="0.25">
      <c r="A4583" s="1">
        <v>3923</v>
      </c>
      <c r="B4583" t="s">
        <v>3927</v>
      </c>
      <c r="C4583" s="3">
        <v>1828063</v>
      </c>
      <c r="D4583">
        <v>14</v>
      </c>
      <c r="E4583">
        <v>0</v>
      </c>
      <c r="F4583">
        <f>LEN(B4583)</f>
        <v>159</v>
      </c>
    </row>
    <row r="4584" spans="1:6" x14ac:dyDescent="0.25">
      <c r="A4584" s="1">
        <v>8421</v>
      </c>
      <c r="B4584" t="s">
        <v>8425</v>
      </c>
      <c r="C4584" s="3">
        <v>1826043</v>
      </c>
      <c r="D4584">
        <v>3</v>
      </c>
      <c r="E4584">
        <v>0</v>
      </c>
      <c r="F4584">
        <f>LEN(B4584)</f>
        <v>121</v>
      </c>
    </row>
    <row r="4585" spans="1:6" x14ac:dyDescent="0.25">
      <c r="A4585" s="1">
        <v>4715</v>
      </c>
      <c r="B4585" t="s">
        <v>4719</v>
      </c>
      <c r="C4585" s="3">
        <v>1825474</v>
      </c>
      <c r="D4585">
        <v>55</v>
      </c>
      <c r="E4585">
        <v>1</v>
      </c>
      <c r="F4585">
        <f>LEN(B4585)</f>
        <v>179</v>
      </c>
    </row>
    <row r="4586" spans="1:6" x14ac:dyDescent="0.25">
      <c r="A4586" s="1">
        <v>7764</v>
      </c>
      <c r="B4586" t="s">
        <v>7768</v>
      </c>
      <c r="C4586" s="3">
        <v>1824277</v>
      </c>
      <c r="D4586">
        <v>2</v>
      </c>
      <c r="E4586">
        <v>0</v>
      </c>
      <c r="F4586">
        <f>LEN(B4586)</f>
        <v>158</v>
      </c>
    </row>
    <row r="4587" spans="1:6" x14ac:dyDescent="0.25">
      <c r="A4587" s="1">
        <v>7763</v>
      </c>
      <c r="B4587" t="s">
        <v>7767</v>
      </c>
      <c r="C4587" s="3">
        <v>1823765</v>
      </c>
      <c r="D4587">
        <v>2</v>
      </c>
      <c r="E4587">
        <v>0</v>
      </c>
      <c r="F4587">
        <f>LEN(B4587)</f>
        <v>158</v>
      </c>
    </row>
    <row r="4588" spans="1:6" x14ac:dyDescent="0.25">
      <c r="A4588" s="1">
        <v>3453</v>
      </c>
      <c r="B4588" t="s">
        <v>3457</v>
      </c>
      <c r="C4588" s="3">
        <v>1821858</v>
      </c>
      <c r="D4588">
        <v>14</v>
      </c>
      <c r="E4588">
        <v>0</v>
      </c>
      <c r="F4588">
        <f>LEN(B4588)</f>
        <v>175</v>
      </c>
    </row>
    <row r="4589" spans="1:6" x14ac:dyDescent="0.25">
      <c r="A4589" s="1">
        <v>7322</v>
      </c>
      <c r="B4589" t="s">
        <v>7326</v>
      </c>
      <c r="C4589" s="3">
        <v>1821438</v>
      </c>
      <c r="D4589">
        <v>5</v>
      </c>
      <c r="E4589">
        <v>0</v>
      </c>
      <c r="F4589">
        <f>LEN(B4589)</f>
        <v>151</v>
      </c>
    </row>
    <row r="4590" spans="1:6" x14ac:dyDescent="0.25">
      <c r="A4590" s="1">
        <v>4677</v>
      </c>
      <c r="B4590" t="s">
        <v>4681</v>
      </c>
      <c r="C4590" s="3">
        <v>1820428</v>
      </c>
      <c r="D4590">
        <v>3</v>
      </c>
      <c r="E4590">
        <v>0</v>
      </c>
      <c r="F4590">
        <f>LEN(B4590)</f>
        <v>146</v>
      </c>
    </row>
    <row r="4591" spans="1:6" x14ac:dyDescent="0.25">
      <c r="A4591" s="1">
        <v>7760</v>
      </c>
      <c r="B4591" t="s">
        <v>7764</v>
      </c>
      <c r="C4591" s="3">
        <v>1819962</v>
      </c>
      <c r="D4591">
        <v>2</v>
      </c>
      <c r="E4591">
        <v>0</v>
      </c>
      <c r="F4591">
        <f>LEN(B4591)</f>
        <v>160</v>
      </c>
    </row>
    <row r="4592" spans="1:6" x14ac:dyDescent="0.25">
      <c r="A4592" s="1">
        <v>7064</v>
      </c>
      <c r="B4592" t="s">
        <v>7068</v>
      </c>
      <c r="C4592" s="3">
        <v>1819584</v>
      </c>
      <c r="D4592">
        <v>7</v>
      </c>
      <c r="E4592">
        <v>0</v>
      </c>
      <c r="F4592">
        <f>LEN(B4592)</f>
        <v>90</v>
      </c>
    </row>
    <row r="4593" spans="1:6" x14ac:dyDescent="0.25">
      <c r="A4593" s="1">
        <v>7205</v>
      </c>
      <c r="B4593" t="s">
        <v>7209</v>
      </c>
      <c r="C4593" s="3">
        <v>1818544</v>
      </c>
      <c r="D4593">
        <v>14</v>
      </c>
      <c r="E4593">
        <v>0</v>
      </c>
      <c r="F4593">
        <f>LEN(B4593)</f>
        <v>91</v>
      </c>
    </row>
    <row r="4594" spans="1:6" x14ac:dyDescent="0.25">
      <c r="A4594" s="1">
        <v>7109</v>
      </c>
      <c r="B4594" t="s">
        <v>7113</v>
      </c>
      <c r="C4594" s="3">
        <v>1818392</v>
      </c>
      <c r="D4594">
        <v>7</v>
      </c>
      <c r="E4594">
        <v>0</v>
      </c>
      <c r="F4594">
        <f>LEN(B4594)</f>
        <v>137</v>
      </c>
    </row>
    <row r="4595" spans="1:6" x14ac:dyDescent="0.25">
      <c r="A4595" s="1">
        <v>7147</v>
      </c>
      <c r="B4595" t="s">
        <v>7151</v>
      </c>
      <c r="C4595" s="3">
        <v>1818392</v>
      </c>
      <c r="D4595">
        <v>7</v>
      </c>
      <c r="E4595">
        <v>0</v>
      </c>
      <c r="F4595">
        <f>LEN(B4595)</f>
        <v>160</v>
      </c>
    </row>
    <row r="4596" spans="1:6" x14ac:dyDescent="0.25">
      <c r="A4596" s="1">
        <v>9691</v>
      </c>
      <c r="B4596" t="s">
        <v>9695</v>
      </c>
      <c r="C4596" s="3">
        <v>1816914</v>
      </c>
      <c r="D4596">
        <v>1</v>
      </c>
      <c r="E4596">
        <v>9</v>
      </c>
      <c r="F4596">
        <f>LEN(B4596)</f>
        <v>70</v>
      </c>
    </row>
    <row r="4597" spans="1:6" x14ac:dyDescent="0.25">
      <c r="A4597" s="1">
        <v>2056</v>
      </c>
      <c r="B4597" t="s">
        <v>2060</v>
      </c>
      <c r="C4597" s="3">
        <v>1816504</v>
      </c>
      <c r="D4597">
        <v>21</v>
      </c>
      <c r="E4597">
        <v>0</v>
      </c>
      <c r="F4597">
        <f>LEN(B4597)</f>
        <v>139</v>
      </c>
    </row>
    <row r="4598" spans="1:6" x14ac:dyDescent="0.25">
      <c r="A4598" s="1">
        <v>7762</v>
      </c>
      <c r="B4598" t="s">
        <v>7766</v>
      </c>
      <c r="C4598" s="3">
        <v>1812282</v>
      </c>
      <c r="D4598">
        <v>2</v>
      </c>
      <c r="E4598">
        <v>0</v>
      </c>
      <c r="F4598">
        <f>LEN(B4598)</f>
        <v>160</v>
      </c>
    </row>
    <row r="4599" spans="1:6" x14ac:dyDescent="0.25">
      <c r="A4599" s="1">
        <v>8754</v>
      </c>
      <c r="B4599" t="s">
        <v>8758</v>
      </c>
      <c r="C4599" s="3">
        <v>1812065</v>
      </c>
      <c r="D4599">
        <v>4</v>
      </c>
      <c r="E4599">
        <v>0</v>
      </c>
      <c r="F4599">
        <f>LEN(B4599)</f>
        <v>129</v>
      </c>
    </row>
    <row r="4600" spans="1:6" x14ac:dyDescent="0.25">
      <c r="A4600" s="1">
        <v>652</v>
      </c>
      <c r="B4600" t="s">
        <v>656</v>
      </c>
      <c r="C4600" s="3">
        <v>1810974</v>
      </c>
      <c r="D4600">
        <v>8</v>
      </c>
      <c r="E4600">
        <v>0</v>
      </c>
      <c r="F4600">
        <f>LEN(B4600)</f>
        <v>162</v>
      </c>
    </row>
    <row r="4601" spans="1:6" x14ac:dyDescent="0.25">
      <c r="A4601" s="1">
        <v>846</v>
      </c>
      <c r="B4601" t="s">
        <v>850</v>
      </c>
      <c r="C4601" s="3">
        <v>1810974</v>
      </c>
      <c r="D4601">
        <v>8</v>
      </c>
      <c r="E4601">
        <v>0</v>
      </c>
      <c r="F4601">
        <f>LEN(B4601)</f>
        <v>161</v>
      </c>
    </row>
    <row r="4602" spans="1:6" x14ac:dyDescent="0.25">
      <c r="A4602" s="1">
        <v>1014</v>
      </c>
      <c r="B4602" t="s">
        <v>1018</v>
      </c>
      <c r="C4602" s="3">
        <v>1810974</v>
      </c>
      <c r="D4602">
        <v>8</v>
      </c>
      <c r="E4602">
        <v>0</v>
      </c>
      <c r="F4602">
        <f>LEN(B4602)</f>
        <v>167</v>
      </c>
    </row>
    <row r="4603" spans="1:6" x14ac:dyDescent="0.25">
      <c r="A4603" s="1">
        <v>1115</v>
      </c>
      <c r="B4603" t="s">
        <v>1119</v>
      </c>
      <c r="C4603" s="3">
        <v>1810974</v>
      </c>
      <c r="D4603">
        <v>8</v>
      </c>
      <c r="E4603">
        <v>0</v>
      </c>
      <c r="F4603">
        <f>LEN(B4603)</f>
        <v>167</v>
      </c>
    </row>
    <row r="4604" spans="1:6" x14ac:dyDescent="0.25">
      <c r="A4604" s="1">
        <v>923</v>
      </c>
      <c r="B4604" t="s">
        <v>927</v>
      </c>
      <c r="C4604" s="3">
        <v>1810546</v>
      </c>
      <c r="D4604">
        <v>3</v>
      </c>
      <c r="E4604">
        <v>0</v>
      </c>
      <c r="F4604">
        <f>LEN(B4604)</f>
        <v>167</v>
      </c>
    </row>
    <row r="4605" spans="1:6" x14ac:dyDescent="0.25">
      <c r="A4605" s="1">
        <v>1031</v>
      </c>
      <c r="B4605" t="s">
        <v>1035</v>
      </c>
      <c r="C4605" s="3">
        <v>1810546</v>
      </c>
      <c r="D4605">
        <v>3</v>
      </c>
      <c r="E4605">
        <v>0</v>
      </c>
      <c r="F4605">
        <f>LEN(B4605)</f>
        <v>173</v>
      </c>
    </row>
    <row r="4606" spans="1:6" x14ac:dyDescent="0.25">
      <c r="A4606" s="1">
        <v>7516</v>
      </c>
      <c r="B4606" t="s">
        <v>7520</v>
      </c>
      <c r="C4606" s="3">
        <v>1810305</v>
      </c>
      <c r="D4606">
        <v>2</v>
      </c>
      <c r="E4606">
        <v>0</v>
      </c>
      <c r="F4606">
        <f>LEN(B4606)</f>
        <v>94</v>
      </c>
    </row>
    <row r="4607" spans="1:6" x14ac:dyDescent="0.25">
      <c r="A4607" s="1">
        <v>9838</v>
      </c>
      <c r="B4607" t="s">
        <v>9842</v>
      </c>
      <c r="C4607" s="3">
        <v>1805569</v>
      </c>
      <c r="D4607">
        <v>7</v>
      </c>
      <c r="E4607">
        <v>0</v>
      </c>
      <c r="F4607">
        <f>LEN(B4607)</f>
        <v>145</v>
      </c>
    </row>
    <row r="4608" spans="1:6" x14ac:dyDescent="0.25">
      <c r="A4608" s="1">
        <v>8282</v>
      </c>
      <c r="B4608" t="s">
        <v>8286</v>
      </c>
      <c r="C4608" s="3">
        <v>1805176</v>
      </c>
      <c r="D4608">
        <v>16</v>
      </c>
      <c r="E4608">
        <v>0</v>
      </c>
      <c r="F4608">
        <f>LEN(B4608)</f>
        <v>131</v>
      </c>
    </row>
    <row r="4609" spans="1:6" x14ac:dyDescent="0.25">
      <c r="A4609" s="1">
        <v>9660</v>
      </c>
      <c r="B4609" t="s">
        <v>9664</v>
      </c>
      <c r="C4609" s="3">
        <v>1804544</v>
      </c>
      <c r="D4609">
        <v>1</v>
      </c>
      <c r="E4609">
        <v>3</v>
      </c>
      <c r="F4609">
        <f>LEN(B4609)</f>
        <v>90</v>
      </c>
    </row>
    <row r="4610" spans="1:6" x14ac:dyDescent="0.25">
      <c r="A4610" s="1">
        <v>9647</v>
      </c>
      <c r="B4610" t="s">
        <v>9651</v>
      </c>
      <c r="C4610" s="3">
        <v>1804520</v>
      </c>
      <c r="D4610">
        <v>1</v>
      </c>
      <c r="E4610">
        <v>3</v>
      </c>
      <c r="F4610">
        <f>LEN(B4610)</f>
        <v>90</v>
      </c>
    </row>
    <row r="4611" spans="1:6" x14ac:dyDescent="0.25">
      <c r="A4611" s="1">
        <v>5229</v>
      </c>
      <c r="B4611" t="s">
        <v>5233</v>
      </c>
      <c r="C4611" s="3">
        <v>1803508</v>
      </c>
      <c r="D4611">
        <v>3</v>
      </c>
      <c r="E4611">
        <v>1</v>
      </c>
      <c r="F4611">
        <f>LEN(B4611)</f>
        <v>143</v>
      </c>
    </row>
    <row r="4612" spans="1:6" x14ac:dyDescent="0.25">
      <c r="A4612" s="1">
        <v>1305</v>
      </c>
      <c r="B4612" t="s">
        <v>1309</v>
      </c>
      <c r="C4612" s="3">
        <v>1802573</v>
      </c>
      <c r="D4612">
        <v>10</v>
      </c>
      <c r="E4612">
        <v>0</v>
      </c>
      <c r="F4612">
        <f>LEN(B4612)</f>
        <v>73</v>
      </c>
    </row>
    <row r="4613" spans="1:6" x14ac:dyDescent="0.25">
      <c r="A4613" s="1">
        <v>889</v>
      </c>
      <c r="B4613" t="s">
        <v>893</v>
      </c>
      <c r="C4613" s="3">
        <v>1798639</v>
      </c>
      <c r="D4613">
        <v>3</v>
      </c>
      <c r="E4613">
        <v>0</v>
      </c>
      <c r="F4613">
        <f>LEN(B4613)</f>
        <v>174</v>
      </c>
    </row>
    <row r="4614" spans="1:6" x14ac:dyDescent="0.25">
      <c r="A4614" s="1">
        <v>7362</v>
      </c>
      <c r="B4614" t="s">
        <v>7366</v>
      </c>
      <c r="C4614" s="3">
        <v>1797231</v>
      </c>
      <c r="D4614">
        <v>28</v>
      </c>
      <c r="E4614">
        <v>0</v>
      </c>
      <c r="F4614">
        <f>LEN(B4614)</f>
        <v>114</v>
      </c>
    </row>
    <row r="4615" spans="1:6" x14ac:dyDescent="0.25">
      <c r="A4615" s="1">
        <v>7533</v>
      </c>
      <c r="B4615" t="s">
        <v>7537</v>
      </c>
      <c r="C4615" s="3">
        <v>1797231</v>
      </c>
      <c r="D4615">
        <v>28</v>
      </c>
      <c r="E4615">
        <v>0</v>
      </c>
      <c r="F4615">
        <f>LEN(B4615)</f>
        <v>145</v>
      </c>
    </row>
    <row r="4616" spans="1:6" x14ac:dyDescent="0.25">
      <c r="A4616" s="1">
        <v>5979</v>
      </c>
      <c r="B4616" t="s">
        <v>5983</v>
      </c>
      <c r="C4616" s="3">
        <v>1795112</v>
      </c>
      <c r="D4616">
        <v>5</v>
      </c>
      <c r="E4616">
        <v>0</v>
      </c>
      <c r="F4616">
        <f>LEN(B4616)</f>
        <v>168</v>
      </c>
    </row>
    <row r="4617" spans="1:6" x14ac:dyDescent="0.25">
      <c r="A4617" s="1">
        <v>6236</v>
      </c>
      <c r="B4617" t="s">
        <v>6240</v>
      </c>
      <c r="C4617" s="3">
        <v>1795112</v>
      </c>
      <c r="D4617">
        <v>5</v>
      </c>
      <c r="E4617">
        <v>0</v>
      </c>
      <c r="F4617">
        <f>LEN(B4617)</f>
        <v>189</v>
      </c>
    </row>
    <row r="4618" spans="1:6" x14ac:dyDescent="0.25">
      <c r="A4618" s="1">
        <v>11502</v>
      </c>
      <c r="B4618" t="s">
        <v>11506</v>
      </c>
      <c r="C4618" s="3">
        <v>1795112</v>
      </c>
      <c r="D4618">
        <v>5</v>
      </c>
      <c r="E4618">
        <v>0</v>
      </c>
      <c r="F4618">
        <f>LEN(B4618)</f>
        <v>133</v>
      </c>
    </row>
    <row r="4619" spans="1:6" x14ac:dyDescent="0.25">
      <c r="A4619" s="1">
        <v>6387</v>
      </c>
      <c r="B4619" t="s">
        <v>6391</v>
      </c>
      <c r="C4619" s="3">
        <v>1791415</v>
      </c>
      <c r="D4619">
        <v>4</v>
      </c>
      <c r="E4619">
        <v>0</v>
      </c>
      <c r="F4619">
        <f>LEN(B4619)</f>
        <v>121</v>
      </c>
    </row>
    <row r="4620" spans="1:6" x14ac:dyDescent="0.25">
      <c r="A4620" s="1">
        <v>3266</v>
      </c>
      <c r="B4620" t="s">
        <v>3270</v>
      </c>
      <c r="C4620" s="3">
        <v>1790810</v>
      </c>
      <c r="D4620">
        <v>14</v>
      </c>
      <c r="E4620">
        <v>0</v>
      </c>
      <c r="F4620">
        <f>LEN(B4620)</f>
        <v>212</v>
      </c>
    </row>
    <row r="4621" spans="1:6" x14ac:dyDescent="0.25">
      <c r="A4621" s="1">
        <v>5866</v>
      </c>
      <c r="B4621" t="s">
        <v>5870</v>
      </c>
      <c r="C4621" s="3">
        <v>1790515</v>
      </c>
      <c r="D4621">
        <v>6</v>
      </c>
      <c r="E4621">
        <v>0</v>
      </c>
      <c r="F4621">
        <f>LEN(B4621)</f>
        <v>181</v>
      </c>
    </row>
    <row r="4622" spans="1:6" x14ac:dyDescent="0.25">
      <c r="A4622" s="1">
        <v>6126</v>
      </c>
      <c r="B4622" t="s">
        <v>6130</v>
      </c>
      <c r="C4622" s="3">
        <v>1790515</v>
      </c>
      <c r="D4622">
        <v>6</v>
      </c>
      <c r="E4622">
        <v>0</v>
      </c>
      <c r="F4622">
        <f>LEN(B4622)</f>
        <v>202</v>
      </c>
    </row>
    <row r="4623" spans="1:6" x14ac:dyDescent="0.25">
      <c r="A4623" s="1">
        <v>11389</v>
      </c>
      <c r="B4623" t="s">
        <v>11393</v>
      </c>
      <c r="C4623" s="3">
        <v>1790515</v>
      </c>
      <c r="D4623">
        <v>6</v>
      </c>
      <c r="E4623">
        <v>0</v>
      </c>
      <c r="F4623">
        <f>LEN(B4623)</f>
        <v>146</v>
      </c>
    </row>
    <row r="4624" spans="1:6" x14ac:dyDescent="0.25">
      <c r="A4624" s="1">
        <v>2591</v>
      </c>
      <c r="B4624" t="s">
        <v>2595</v>
      </c>
      <c r="C4624" s="3">
        <v>1790419</v>
      </c>
      <c r="D4624">
        <v>2</v>
      </c>
      <c r="E4624">
        <v>0</v>
      </c>
      <c r="F4624">
        <f>LEN(B4624)</f>
        <v>105</v>
      </c>
    </row>
    <row r="4625" spans="1:6" x14ac:dyDescent="0.25">
      <c r="A4625" s="1">
        <v>1945</v>
      </c>
      <c r="B4625" t="s">
        <v>1949</v>
      </c>
      <c r="C4625" s="3">
        <v>1790206</v>
      </c>
      <c r="D4625">
        <v>2</v>
      </c>
      <c r="E4625">
        <v>0</v>
      </c>
      <c r="F4625">
        <f>LEN(B4625)</f>
        <v>91</v>
      </c>
    </row>
    <row r="4626" spans="1:6" x14ac:dyDescent="0.25">
      <c r="A4626" s="1">
        <v>7240</v>
      </c>
      <c r="B4626" t="s">
        <v>7244</v>
      </c>
      <c r="C4626" s="3">
        <v>1787308</v>
      </c>
      <c r="D4626">
        <v>76</v>
      </c>
      <c r="E4626">
        <v>0</v>
      </c>
      <c r="F4626">
        <f>LEN(B4626)</f>
        <v>175</v>
      </c>
    </row>
    <row r="4627" spans="1:6" x14ac:dyDescent="0.25">
      <c r="A4627" s="1">
        <v>3943</v>
      </c>
      <c r="B4627" t="s">
        <v>3947</v>
      </c>
      <c r="C4627" s="3">
        <v>1783995</v>
      </c>
      <c r="D4627">
        <v>6</v>
      </c>
      <c r="E4627">
        <v>0</v>
      </c>
      <c r="F4627">
        <f>LEN(B4627)</f>
        <v>171</v>
      </c>
    </row>
    <row r="4628" spans="1:6" x14ac:dyDescent="0.25">
      <c r="A4628" s="1">
        <v>11191</v>
      </c>
      <c r="B4628" t="s">
        <v>11195</v>
      </c>
      <c r="C4628" s="3">
        <v>1781566</v>
      </c>
      <c r="D4628">
        <v>3</v>
      </c>
      <c r="E4628">
        <v>1</v>
      </c>
      <c r="F4628">
        <f>LEN(B4628)</f>
        <v>66</v>
      </c>
    </row>
    <row r="4629" spans="1:6" x14ac:dyDescent="0.25">
      <c r="A4629" s="1">
        <v>670</v>
      </c>
      <c r="B4629" t="s">
        <v>674</v>
      </c>
      <c r="C4629" s="3">
        <v>1777927</v>
      </c>
      <c r="D4629">
        <v>4</v>
      </c>
      <c r="E4629">
        <v>0</v>
      </c>
      <c r="F4629">
        <f>LEN(B4629)</f>
        <v>162</v>
      </c>
    </row>
    <row r="4630" spans="1:6" x14ac:dyDescent="0.25">
      <c r="A4630" s="1">
        <v>1133</v>
      </c>
      <c r="B4630" t="s">
        <v>1137</v>
      </c>
      <c r="C4630" s="3">
        <v>1777927</v>
      </c>
      <c r="D4630">
        <v>4</v>
      </c>
      <c r="E4630">
        <v>0</v>
      </c>
      <c r="F4630">
        <f>LEN(B4630)</f>
        <v>167</v>
      </c>
    </row>
    <row r="4631" spans="1:6" x14ac:dyDescent="0.25">
      <c r="A4631" s="1">
        <v>5073</v>
      </c>
      <c r="B4631" t="s">
        <v>5077</v>
      </c>
      <c r="C4631" s="3">
        <v>1774473</v>
      </c>
      <c r="D4631">
        <v>33</v>
      </c>
      <c r="E4631">
        <v>0</v>
      </c>
      <c r="F4631">
        <f>LEN(B4631)</f>
        <v>172</v>
      </c>
    </row>
    <row r="4632" spans="1:6" x14ac:dyDescent="0.25">
      <c r="A4632" s="1">
        <v>10048</v>
      </c>
      <c r="B4632" t="s">
        <v>10052</v>
      </c>
      <c r="C4632" s="3">
        <v>1772032</v>
      </c>
      <c r="D4632">
        <v>1</v>
      </c>
      <c r="E4632">
        <v>0</v>
      </c>
      <c r="F4632">
        <f>LEN(B4632)</f>
        <v>97</v>
      </c>
    </row>
    <row r="4633" spans="1:6" x14ac:dyDescent="0.25">
      <c r="A4633" s="1">
        <v>3620</v>
      </c>
      <c r="B4633" t="s">
        <v>3624</v>
      </c>
      <c r="C4633" s="3">
        <v>1772024</v>
      </c>
      <c r="D4633">
        <v>2</v>
      </c>
      <c r="E4633">
        <v>0</v>
      </c>
      <c r="F4633">
        <f>LEN(B4633)</f>
        <v>101</v>
      </c>
    </row>
    <row r="4634" spans="1:6" x14ac:dyDescent="0.25">
      <c r="A4634" s="1">
        <v>11294</v>
      </c>
      <c r="B4634" t="s">
        <v>11298</v>
      </c>
      <c r="C4634" s="3">
        <v>1769499</v>
      </c>
      <c r="D4634">
        <v>5</v>
      </c>
      <c r="E4634">
        <v>1</v>
      </c>
      <c r="F4634">
        <f>LEN(B4634)</f>
        <v>157</v>
      </c>
    </row>
    <row r="4635" spans="1:6" x14ac:dyDescent="0.25">
      <c r="A4635" s="1">
        <v>297</v>
      </c>
      <c r="B4635" t="s">
        <v>301</v>
      </c>
      <c r="C4635" s="3">
        <v>1769482</v>
      </c>
      <c r="D4635">
        <v>4</v>
      </c>
      <c r="E4635">
        <v>1</v>
      </c>
      <c r="F4635">
        <f>LEN(B4635)</f>
        <v>130</v>
      </c>
    </row>
    <row r="4636" spans="1:6" x14ac:dyDescent="0.25">
      <c r="A4636" s="1">
        <v>2869</v>
      </c>
      <c r="B4636" t="s">
        <v>2873</v>
      </c>
      <c r="C4636" s="3">
        <v>1768574</v>
      </c>
      <c r="D4636">
        <v>2</v>
      </c>
      <c r="E4636">
        <v>0</v>
      </c>
      <c r="F4636">
        <f>LEN(B4636)</f>
        <v>193</v>
      </c>
    </row>
    <row r="4637" spans="1:6" x14ac:dyDescent="0.25">
      <c r="A4637" s="1">
        <v>8230</v>
      </c>
      <c r="B4637" t="s">
        <v>8234</v>
      </c>
      <c r="C4637" s="3">
        <v>1768570</v>
      </c>
      <c r="D4637">
        <v>8</v>
      </c>
      <c r="E4637">
        <v>0</v>
      </c>
      <c r="F4637">
        <f>LEN(B4637)</f>
        <v>106</v>
      </c>
    </row>
    <row r="4638" spans="1:6" x14ac:dyDescent="0.25">
      <c r="A4638" s="1">
        <v>6047</v>
      </c>
      <c r="B4638" t="s">
        <v>6051</v>
      </c>
      <c r="C4638" s="3">
        <v>1762861</v>
      </c>
      <c r="D4638">
        <v>5</v>
      </c>
      <c r="E4638">
        <v>0</v>
      </c>
      <c r="F4638">
        <f>LEN(B4638)</f>
        <v>202</v>
      </c>
    </row>
    <row r="4639" spans="1:6" x14ac:dyDescent="0.25">
      <c r="A4639" s="1">
        <v>11300</v>
      </c>
      <c r="B4639" t="s">
        <v>11304</v>
      </c>
      <c r="C4639" s="3">
        <v>1762861</v>
      </c>
      <c r="D4639">
        <v>5</v>
      </c>
      <c r="E4639">
        <v>0</v>
      </c>
      <c r="F4639">
        <f>LEN(B4639)</f>
        <v>146</v>
      </c>
    </row>
    <row r="4640" spans="1:6" x14ac:dyDescent="0.25">
      <c r="A4640" s="1">
        <v>6035</v>
      </c>
      <c r="B4640" t="s">
        <v>6039</v>
      </c>
      <c r="C4640" s="3">
        <v>1762386</v>
      </c>
      <c r="D4640">
        <v>5</v>
      </c>
      <c r="E4640">
        <v>0</v>
      </c>
      <c r="F4640">
        <f>LEN(B4640)</f>
        <v>190</v>
      </c>
    </row>
    <row r="4641" spans="1:6" x14ac:dyDescent="0.25">
      <c r="A4641" s="1">
        <v>11288</v>
      </c>
      <c r="B4641" t="s">
        <v>11292</v>
      </c>
      <c r="C4641" s="3">
        <v>1762386</v>
      </c>
      <c r="D4641">
        <v>5</v>
      </c>
      <c r="E4641">
        <v>0</v>
      </c>
      <c r="F4641">
        <f>LEN(B4641)</f>
        <v>134</v>
      </c>
    </row>
    <row r="4642" spans="1:6" x14ac:dyDescent="0.25">
      <c r="A4642" s="1">
        <v>6037</v>
      </c>
      <c r="B4642" t="s">
        <v>6041</v>
      </c>
      <c r="C4642" s="3">
        <v>1762327</v>
      </c>
      <c r="D4642">
        <v>5</v>
      </c>
      <c r="E4642">
        <v>0</v>
      </c>
      <c r="F4642">
        <f>LEN(B4642)</f>
        <v>192</v>
      </c>
    </row>
    <row r="4643" spans="1:6" x14ac:dyDescent="0.25">
      <c r="A4643" s="1">
        <v>11290</v>
      </c>
      <c r="B4643" t="s">
        <v>11294</v>
      </c>
      <c r="C4643" s="3">
        <v>1762327</v>
      </c>
      <c r="D4643">
        <v>5</v>
      </c>
      <c r="E4643">
        <v>0</v>
      </c>
      <c r="F4643">
        <f>LEN(B4643)</f>
        <v>136</v>
      </c>
    </row>
    <row r="4644" spans="1:6" x14ac:dyDescent="0.25">
      <c r="A4644" s="1">
        <v>6036</v>
      </c>
      <c r="B4644" t="s">
        <v>6040</v>
      </c>
      <c r="C4644" s="3">
        <v>1762292</v>
      </c>
      <c r="D4644">
        <v>5</v>
      </c>
      <c r="E4644">
        <v>0</v>
      </c>
      <c r="F4644">
        <f>LEN(B4644)</f>
        <v>190</v>
      </c>
    </row>
    <row r="4645" spans="1:6" x14ac:dyDescent="0.25">
      <c r="A4645" s="1">
        <v>11289</v>
      </c>
      <c r="B4645" t="s">
        <v>11293</v>
      </c>
      <c r="C4645" s="3">
        <v>1762292</v>
      </c>
      <c r="D4645">
        <v>5</v>
      </c>
      <c r="E4645">
        <v>0</v>
      </c>
      <c r="F4645">
        <f>LEN(B4645)</f>
        <v>134</v>
      </c>
    </row>
    <row r="4646" spans="1:6" x14ac:dyDescent="0.25">
      <c r="A4646" s="1">
        <v>7759</v>
      </c>
      <c r="B4646" t="s">
        <v>7763</v>
      </c>
      <c r="C4646" s="3">
        <v>1761291</v>
      </c>
      <c r="D4646">
        <v>2</v>
      </c>
      <c r="E4646">
        <v>0</v>
      </c>
      <c r="F4646">
        <f>LEN(B4646)</f>
        <v>158</v>
      </c>
    </row>
    <row r="4647" spans="1:6" x14ac:dyDescent="0.25">
      <c r="A4647" s="1">
        <v>1526</v>
      </c>
      <c r="B4647" t="s">
        <v>1530</v>
      </c>
      <c r="C4647" s="3">
        <v>1756309</v>
      </c>
      <c r="D4647">
        <v>6</v>
      </c>
      <c r="E4647">
        <v>28</v>
      </c>
      <c r="F4647">
        <f>LEN(B4647)</f>
        <v>143</v>
      </c>
    </row>
    <row r="4648" spans="1:6" x14ac:dyDescent="0.25">
      <c r="A4648" s="1">
        <v>2311</v>
      </c>
      <c r="B4648" t="s">
        <v>2315</v>
      </c>
      <c r="C4648" s="3">
        <v>1755635</v>
      </c>
      <c r="D4648">
        <v>2</v>
      </c>
      <c r="E4648">
        <v>0</v>
      </c>
      <c r="F4648">
        <f>LEN(B4648)</f>
        <v>110</v>
      </c>
    </row>
    <row r="4649" spans="1:6" x14ac:dyDescent="0.25">
      <c r="A4649" s="1">
        <v>7927</v>
      </c>
      <c r="B4649" t="s">
        <v>7931</v>
      </c>
      <c r="C4649" s="3">
        <v>1754598</v>
      </c>
      <c r="D4649">
        <v>16</v>
      </c>
      <c r="E4649">
        <v>0</v>
      </c>
      <c r="F4649">
        <f>LEN(B4649)</f>
        <v>120</v>
      </c>
    </row>
    <row r="4650" spans="1:6" x14ac:dyDescent="0.25">
      <c r="A4650" s="1">
        <v>523</v>
      </c>
      <c r="B4650" t="s">
        <v>527</v>
      </c>
      <c r="C4650" s="3">
        <v>1752103</v>
      </c>
      <c r="D4650">
        <v>13</v>
      </c>
      <c r="E4650">
        <v>0</v>
      </c>
      <c r="F4650">
        <f>LEN(B4650)</f>
        <v>162</v>
      </c>
    </row>
    <row r="4651" spans="1:6" x14ac:dyDescent="0.25">
      <c r="A4651" s="1">
        <v>7757</v>
      </c>
      <c r="B4651" t="s">
        <v>7761</v>
      </c>
      <c r="C4651" s="3">
        <v>1750988</v>
      </c>
      <c r="D4651">
        <v>1</v>
      </c>
      <c r="E4651">
        <v>1</v>
      </c>
      <c r="F4651">
        <f>LEN(B4651)</f>
        <v>143</v>
      </c>
    </row>
    <row r="4652" spans="1:6" x14ac:dyDescent="0.25">
      <c r="A4652" s="1">
        <v>2616</v>
      </c>
      <c r="B4652" t="s">
        <v>2620</v>
      </c>
      <c r="C4652" s="3">
        <v>1749395</v>
      </c>
      <c r="D4652">
        <v>6</v>
      </c>
      <c r="E4652">
        <v>0</v>
      </c>
      <c r="F4652">
        <f>LEN(B4652)</f>
        <v>152</v>
      </c>
    </row>
    <row r="4653" spans="1:6" x14ac:dyDescent="0.25">
      <c r="A4653" s="1">
        <v>2736</v>
      </c>
      <c r="B4653" t="s">
        <v>2740</v>
      </c>
      <c r="C4653" s="3">
        <v>1749395</v>
      </c>
      <c r="D4653">
        <v>6</v>
      </c>
      <c r="E4653">
        <v>0</v>
      </c>
      <c r="F4653">
        <f>LEN(B4653)</f>
        <v>166</v>
      </c>
    </row>
    <row r="4654" spans="1:6" x14ac:dyDescent="0.25">
      <c r="A4654" s="1">
        <v>44</v>
      </c>
      <c r="B4654" t="s">
        <v>48</v>
      </c>
      <c r="C4654" s="3">
        <v>1746165</v>
      </c>
      <c r="D4654">
        <v>9</v>
      </c>
      <c r="E4654">
        <v>0</v>
      </c>
      <c r="F4654">
        <f>LEN(B4654)</f>
        <v>75</v>
      </c>
    </row>
    <row r="4655" spans="1:6" x14ac:dyDescent="0.25">
      <c r="A4655" s="1">
        <v>1565</v>
      </c>
      <c r="B4655" t="s">
        <v>1569</v>
      </c>
      <c r="C4655" s="3">
        <v>1745499</v>
      </c>
      <c r="D4655">
        <v>6</v>
      </c>
      <c r="E4655">
        <v>28</v>
      </c>
      <c r="F4655">
        <f>LEN(B4655)</f>
        <v>140</v>
      </c>
    </row>
    <row r="4656" spans="1:6" x14ac:dyDescent="0.25">
      <c r="A4656" s="1">
        <v>8292</v>
      </c>
      <c r="B4656" t="s">
        <v>8296</v>
      </c>
      <c r="C4656" s="3">
        <v>1744697</v>
      </c>
      <c r="D4656">
        <v>23</v>
      </c>
      <c r="E4656">
        <v>1</v>
      </c>
      <c r="F4656">
        <f>LEN(B4656)</f>
        <v>125</v>
      </c>
    </row>
    <row r="4657" spans="1:6" x14ac:dyDescent="0.25">
      <c r="A4657" s="1">
        <v>6013</v>
      </c>
      <c r="B4657" t="s">
        <v>6017</v>
      </c>
      <c r="C4657" s="3">
        <v>1742882</v>
      </c>
      <c r="D4657">
        <v>5</v>
      </c>
      <c r="E4657">
        <v>0</v>
      </c>
      <c r="F4657">
        <f>LEN(B4657)</f>
        <v>203</v>
      </c>
    </row>
    <row r="4658" spans="1:6" x14ac:dyDescent="0.25">
      <c r="A4658" s="1">
        <v>6270</v>
      </c>
      <c r="B4658" t="s">
        <v>6274</v>
      </c>
      <c r="C4658" s="3">
        <v>1742882</v>
      </c>
      <c r="D4658">
        <v>5</v>
      </c>
      <c r="E4658">
        <v>0</v>
      </c>
      <c r="F4658">
        <f>LEN(B4658)</f>
        <v>224</v>
      </c>
    </row>
    <row r="4659" spans="1:6" x14ac:dyDescent="0.25">
      <c r="A4659" s="1">
        <v>11536</v>
      </c>
      <c r="B4659" t="s">
        <v>11540</v>
      </c>
      <c r="C4659" s="3">
        <v>1742882</v>
      </c>
      <c r="D4659">
        <v>5</v>
      </c>
      <c r="E4659">
        <v>0</v>
      </c>
      <c r="F4659">
        <f>LEN(B4659)</f>
        <v>168</v>
      </c>
    </row>
    <row r="4660" spans="1:6" x14ac:dyDescent="0.25">
      <c r="A4660" s="1">
        <v>10245</v>
      </c>
      <c r="B4660" t="s">
        <v>10249</v>
      </c>
      <c r="C4660" s="3">
        <v>1742783</v>
      </c>
      <c r="D4660">
        <v>1</v>
      </c>
      <c r="E4660">
        <v>0</v>
      </c>
      <c r="F4660">
        <f>LEN(B4660)</f>
        <v>105</v>
      </c>
    </row>
    <row r="4661" spans="1:6" x14ac:dyDescent="0.25">
      <c r="A4661" s="1">
        <v>10224</v>
      </c>
      <c r="B4661" t="s">
        <v>10228</v>
      </c>
      <c r="C4661" s="3">
        <v>1742197</v>
      </c>
      <c r="D4661">
        <v>3</v>
      </c>
      <c r="E4661">
        <v>0</v>
      </c>
      <c r="F4661">
        <f>LEN(B4661)</f>
        <v>72</v>
      </c>
    </row>
    <row r="4662" spans="1:6" x14ac:dyDescent="0.25">
      <c r="A4662" s="1">
        <v>2619</v>
      </c>
      <c r="B4662" t="s">
        <v>2623</v>
      </c>
      <c r="C4662" s="3">
        <v>1740132</v>
      </c>
      <c r="D4662">
        <v>14</v>
      </c>
      <c r="E4662">
        <v>0</v>
      </c>
      <c r="F4662">
        <f>LEN(B4662)</f>
        <v>94</v>
      </c>
    </row>
    <row r="4663" spans="1:6" x14ac:dyDescent="0.25">
      <c r="A4663" s="1">
        <v>2777</v>
      </c>
      <c r="B4663" t="s">
        <v>2781</v>
      </c>
      <c r="C4663" s="3">
        <v>1740132</v>
      </c>
      <c r="D4663">
        <v>14</v>
      </c>
      <c r="E4663">
        <v>0</v>
      </c>
      <c r="F4663">
        <f>LEN(B4663)</f>
        <v>99</v>
      </c>
    </row>
    <row r="4664" spans="1:6" x14ac:dyDescent="0.25">
      <c r="A4664" s="1">
        <v>3659</v>
      </c>
      <c r="B4664" t="s">
        <v>3663</v>
      </c>
      <c r="C4664" s="3">
        <v>1740009</v>
      </c>
      <c r="D4664">
        <v>4</v>
      </c>
      <c r="E4664">
        <v>0</v>
      </c>
      <c r="F4664">
        <f>LEN(B4664)</f>
        <v>106</v>
      </c>
    </row>
    <row r="4665" spans="1:6" x14ac:dyDescent="0.25">
      <c r="A4665" s="1">
        <v>877</v>
      </c>
      <c r="B4665" t="s">
        <v>881</v>
      </c>
      <c r="C4665" s="3">
        <v>1737442</v>
      </c>
      <c r="D4665">
        <v>1</v>
      </c>
      <c r="E4665">
        <v>0</v>
      </c>
      <c r="F4665">
        <f>LEN(B4665)</f>
        <v>180</v>
      </c>
    </row>
    <row r="4666" spans="1:6" x14ac:dyDescent="0.25">
      <c r="A4666" s="1">
        <v>2647</v>
      </c>
      <c r="B4666" t="s">
        <v>2651</v>
      </c>
      <c r="C4666" s="3">
        <v>1734151</v>
      </c>
      <c r="D4666">
        <v>1</v>
      </c>
      <c r="E4666">
        <v>0</v>
      </c>
      <c r="F4666">
        <f>LEN(B4666)</f>
        <v>99</v>
      </c>
    </row>
    <row r="4667" spans="1:6" x14ac:dyDescent="0.25">
      <c r="A4667" s="1">
        <v>6518</v>
      </c>
      <c r="B4667" t="s">
        <v>6522</v>
      </c>
      <c r="C4667" s="3">
        <v>1734147</v>
      </c>
      <c r="D4667">
        <v>9</v>
      </c>
      <c r="E4667">
        <v>0</v>
      </c>
      <c r="F4667">
        <f>LEN(B4667)</f>
        <v>144</v>
      </c>
    </row>
    <row r="4668" spans="1:6" x14ac:dyDescent="0.25">
      <c r="A4668" s="1">
        <v>3025</v>
      </c>
      <c r="B4668" t="s">
        <v>3029</v>
      </c>
      <c r="C4668" s="3">
        <v>1732686</v>
      </c>
      <c r="D4668">
        <v>4</v>
      </c>
      <c r="E4668">
        <v>0</v>
      </c>
      <c r="F4668">
        <f>LEN(B4668)</f>
        <v>95</v>
      </c>
    </row>
    <row r="4669" spans="1:6" x14ac:dyDescent="0.25">
      <c r="A4669" s="1">
        <v>6533</v>
      </c>
      <c r="B4669" t="s">
        <v>6537</v>
      </c>
      <c r="C4669" s="3">
        <v>1731368</v>
      </c>
      <c r="D4669">
        <v>3</v>
      </c>
      <c r="E4669">
        <v>0</v>
      </c>
      <c r="F4669">
        <f>LEN(B4669)</f>
        <v>133</v>
      </c>
    </row>
    <row r="4670" spans="1:6" x14ac:dyDescent="0.25">
      <c r="A4670" s="1">
        <v>5176</v>
      </c>
      <c r="B4670" t="s">
        <v>5180</v>
      </c>
      <c r="C4670" s="3">
        <v>1727724</v>
      </c>
      <c r="D4670">
        <v>4</v>
      </c>
      <c r="E4670">
        <v>1</v>
      </c>
      <c r="F4670">
        <f>LEN(B4670)</f>
        <v>114</v>
      </c>
    </row>
    <row r="4671" spans="1:6" x14ac:dyDescent="0.25">
      <c r="A4671" s="1">
        <v>3658</v>
      </c>
      <c r="B4671" t="s">
        <v>3662</v>
      </c>
      <c r="C4671" s="3">
        <v>1727496</v>
      </c>
      <c r="D4671">
        <v>3</v>
      </c>
      <c r="E4671">
        <v>0</v>
      </c>
      <c r="F4671">
        <f>LEN(B4671)</f>
        <v>106</v>
      </c>
    </row>
    <row r="4672" spans="1:6" x14ac:dyDescent="0.25">
      <c r="A4672" s="1">
        <v>4930</v>
      </c>
      <c r="B4672" t="s">
        <v>4934</v>
      </c>
      <c r="C4672" s="3">
        <v>1726592</v>
      </c>
      <c r="D4672">
        <v>2</v>
      </c>
      <c r="E4672">
        <v>0</v>
      </c>
      <c r="F4672">
        <f>LEN(B4672)</f>
        <v>98</v>
      </c>
    </row>
    <row r="4673" spans="1:6" x14ac:dyDescent="0.25">
      <c r="A4673" s="1">
        <v>9265</v>
      </c>
      <c r="B4673" t="s">
        <v>9269</v>
      </c>
      <c r="C4673" s="3">
        <v>1723733</v>
      </c>
      <c r="D4673">
        <v>8</v>
      </c>
      <c r="E4673">
        <v>0</v>
      </c>
      <c r="F4673">
        <f>LEN(B4673)</f>
        <v>143</v>
      </c>
    </row>
    <row r="4674" spans="1:6" x14ac:dyDescent="0.25">
      <c r="A4674" s="1">
        <v>819</v>
      </c>
      <c r="B4674" t="s">
        <v>823</v>
      </c>
      <c r="C4674" s="3">
        <v>1723412</v>
      </c>
      <c r="D4674">
        <v>2</v>
      </c>
      <c r="E4674">
        <v>0</v>
      </c>
      <c r="F4674">
        <f>LEN(B4674)</f>
        <v>171</v>
      </c>
    </row>
    <row r="4675" spans="1:6" x14ac:dyDescent="0.25">
      <c r="A4675" s="1">
        <v>7472</v>
      </c>
      <c r="B4675" t="s">
        <v>7476</v>
      </c>
      <c r="C4675" s="3">
        <v>1719902</v>
      </c>
      <c r="D4675">
        <v>9</v>
      </c>
      <c r="E4675">
        <v>0</v>
      </c>
      <c r="F4675">
        <f>LEN(B4675)</f>
        <v>130</v>
      </c>
    </row>
    <row r="4676" spans="1:6" x14ac:dyDescent="0.25">
      <c r="A4676" s="1">
        <v>6045</v>
      </c>
      <c r="B4676" t="s">
        <v>6049</v>
      </c>
      <c r="C4676" s="3">
        <v>1718440</v>
      </c>
      <c r="D4676">
        <v>5</v>
      </c>
      <c r="E4676">
        <v>1</v>
      </c>
      <c r="F4676">
        <f>LEN(B4676)</f>
        <v>208</v>
      </c>
    </row>
    <row r="4677" spans="1:6" x14ac:dyDescent="0.25">
      <c r="A4677" s="1">
        <v>5053</v>
      </c>
      <c r="B4677" t="s">
        <v>5057</v>
      </c>
      <c r="C4677" s="3">
        <v>1717055</v>
      </c>
      <c r="D4677">
        <v>22</v>
      </c>
      <c r="E4677">
        <v>0</v>
      </c>
      <c r="F4677">
        <f>LEN(B4677)</f>
        <v>223</v>
      </c>
    </row>
    <row r="4678" spans="1:6" x14ac:dyDescent="0.25">
      <c r="A4678" s="1">
        <v>4099</v>
      </c>
      <c r="B4678" t="s">
        <v>4103</v>
      </c>
      <c r="C4678" s="3">
        <v>1714936</v>
      </c>
      <c r="D4678">
        <v>1</v>
      </c>
      <c r="E4678">
        <v>6</v>
      </c>
      <c r="F4678">
        <f>LEN(B4678)</f>
        <v>145</v>
      </c>
    </row>
    <row r="4679" spans="1:6" x14ac:dyDescent="0.25">
      <c r="A4679" s="1">
        <v>4130</v>
      </c>
      <c r="B4679" t="s">
        <v>4134</v>
      </c>
      <c r="C4679" s="3">
        <v>1714936</v>
      </c>
      <c r="D4679">
        <v>1</v>
      </c>
      <c r="E4679">
        <v>6</v>
      </c>
      <c r="F4679">
        <f>LEN(B4679)</f>
        <v>145</v>
      </c>
    </row>
    <row r="4680" spans="1:6" x14ac:dyDescent="0.25">
      <c r="A4680" s="1">
        <v>4100</v>
      </c>
      <c r="B4680" t="s">
        <v>4104</v>
      </c>
      <c r="C4680" s="3">
        <v>1714936</v>
      </c>
      <c r="D4680">
        <v>1</v>
      </c>
      <c r="E4680">
        <v>0</v>
      </c>
      <c r="F4680">
        <f>LEN(B4680)</f>
        <v>164</v>
      </c>
    </row>
    <row r="4681" spans="1:6" x14ac:dyDescent="0.25">
      <c r="A4681" s="1">
        <v>4101</v>
      </c>
      <c r="B4681" t="s">
        <v>4105</v>
      </c>
      <c r="C4681" s="3">
        <v>1714936</v>
      </c>
      <c r="D4681">
        <v>1</v>
      </c>
      <c r="E4681">
        <v>0</v>
      </c>
      <c r="F4681">
        <f>LEN(B4681)</f>
        <v>166</v>
      </c>
    </row>
    <row r="4682" spans="1:6" x14ac:dyDescent="0.25">
      <c r="A4682" s="1">
        <v>4102</v>
      </c>
      <c r="B4682" t="s">
        <v>4106</v>
      </c>
      <c r="C4682" s="3">
        <v>1714936</v>
      </c>
      <c r="D4682">
        <v>1</v>
      </c>
      <c r="E4682">
        <v>0</v>
      </c>
      <c r="F4682">
        <f>LEN(B4682)</f>
        <v>151</v>
      </c>
    </row>
    <row r="4683" spans="1:6" x14ac:dyDescent="0.25">
      <c r="A4683" s="1">
        <v>4131</v>
      </c>
      <c r="B4683" t="s">
        <v>4135</v>
      </c>
      <c r="C4683" s="3">
        <v>1714936</v>
      </c>
      <c r="D4683">
        <v>1</v>
      </c>
      <c r="E4683">
        <v>0</v>
      </c>
      <c r="F4683">
        <f>LEN(B4683)</f>
        <v>164</v>
      </c>
    </row>
    <row r="4684" spans="1:6" x14ac:dyDescent="0.25">
      <c r="A4684" s="1">
        <v>4132</v>
      </c>
      <c r="B4684" t="s">
        <v>4136</v>
      </c>
      <c r="C4684" s="3">
        <v>1714936</v>
      </c>
      <c r="D4684">
        <v>1</v>
      </c>
      <c r="E4684">
        <v>0</v>
      </c>
      <c r="F4684">
        <f>LEN(B4684)</f>
        <v>166</v>
      </c>
    </row>
    <row r="4685" spans="1:6" x14ac:dyDescent="0.25">
      <c r="A4685" s="1">
        <v>4133</v>
      </c>
      <c r="B4685" t="s">
        <v>4137</v>
      </c>
      <c r="C4685" s="3">
        <v>1714936</v>
      </c>
      <c r="D4685">
        <v>1</v>
      </c>
      <c r="E4685">
        <v>0</v>
      </c>
      <c r="F4685">
        <f>LEN(B4685)</f>
        <v>151</v>
      </c>
    </row>
    <row r="4686" spans="1:6" x14ac:dyDescent="0.25">
      <c r="A4686" s="1">
        <v>11174</v>
      </c>
      <c r="B4686" t="s">
        <v>11178</v>
      </c>
      <c r="C4686" s="3">
        <v>1713884</v>
      </c>
      <c r="D4686">
        <v>18</v>
      </c>
      <c r="E4686">
        <v>1</v>
      </c>
      <c r="F4686">
        <f>LEN(B4686)</f>
        <v>86</v>
      </c>
    </row>
    <row r="4687" spans="1:6" x14ac:dyDescent="0.25">
      <c r="A4687" s="1">
        <v>11079</v>
      </c>
      <c r="B4687" t="s">
        <v>11083</v>
      </c>
      <c r="C4687" s="3">
        <v>1713684</v>
      </c>
      <c r="D4687">
        <v>18</v>
      </c>
      <c r="E4687">
        <v>1</v>
      </c>
      <c r="F4687">
        <f>LEN(B4687)</f>
        <v>84</v>
      </c>
    </row>
    <row r="4688" spans="1:6" x14ac:dyDescent="0.25">
      <c r="A4688" s="1">
        <v>4501</v>
      </c>
      <c r="B4688" t="s">
        <v>4505</v>
      </c>
      <c r="C4688" s="3">
        <v>1712128</v>
      </c>
      <c r="D4688">
        <v>6</v>
      </c>
      <c r="E4688">
        <v>0</v>
      </c>
      <c r="F4688">
        <f>LEN(B4688)</f>
        <v>161</v>
      </c>
    </row>
    <row r="4689" spans="1:6" x14ac:dyDescent="0.25">
      <c r="A4689" s="1">
        <v>5516</v>
      </c>
      <c r="B4689" t="s">
        <v>5520</v>
      </c>
      <c r="C4689" s="3">
        <v>1709266</v>
      </c>
      <c r="D4689">
        <v>7</v>
      </c>
      <c r="E4689">
        <v>0</v>
      </c>
      <c r="F4689">
        <f>LEN(B4689)</f>
        <v>171</v>
      </c>
    </row>
    <row r="4690" spans="1:6" x14ac:dyDescent="0.25">
      <c r="A4690" s="1">
        <v>1562</v>
      </c>
      <c r="B4690" t="s">
        <v>1566</v>
      </c>
      <c r="C4690" s="3">
        <v>1704118</v>
      </c>
      <c r="D4690">
        <v>9</v>
      </c>
      <c r="E4690">
        <v>0</v>
      </c>
      <c r="F4690">
        <f>LEN(B4690)</f>
        <v>152</v>
      </c>
    </row>
    <row r="4691" spans="1:6" x14ac:dyDescent="0.25">
      <c r="A4691" s="1">
        <v>7527</v>
      </c>
      <c r="B4691" t="s">
        <v>7531</v>
      </c>
      <c r="C4691" s="3">
        <v>1703689</v>
      </c>
      <c r="D4691">
        <v>5</v>
      </c>
      <c r="E4691">
        <v>0</v>
      </c>
      <c r="F4691">
        <f>LEN(B4691)</f>
        <v>88</v>
      </c>
    </row>
    <row r="4692" spans="1:6" x14ac:dyDescent="0.25">
      <c r="A4692" s="1">
        <v>3187</v>
      </c>
      <c r="B4692" t="s">
        <v>3191</v>
      </c>
      <c r="C4692" s="3">
        <v>1703092</v>
      </c>
      <c r="D4692">
        <v>1</v>
      </c>
      <c r="E4692">
        <v>0</v>
      </c>
      <c r="F4692">
        <f>LEN(B4692)</f>
        <v>210</v>
      </c>
    </row>
    <row r="4693" spans="1:6" x14ac:dyDescent="0.25">
      <c r="A4693" s="1">
        <v>5649</v>
      </c>
      <c r="B4693" t="s">
        <v>5653</v>
      </c>
      <c r="C4693" s="3">
        <v>1700504</v>
      </c>
      <c r="D4693">
        <v>57</v>
      </c>
      <c r="E4693">
        <v>0</v>
      </c>
      <c r="F4693">
        <f>LEN(B4693)</f>
        <v>207</v>
      </c>
    </row>
    <row r="4694" spans="1:6" x14ac:dyDescent="0.25">
      <c r="A4694" s="1">
        <v>8321</v>
      </c>
      <c r="B4694" t="s">
        <v>8325</v>
      </c>
      <c r="C4694" s="3">
        <v>1696796</v>
      </c>
      <c r="D4694">
        <v>1</v>
      </c>
      <c r="E4694">
        <v>0</v>
      </c>
      <c r="F4694">
        <f>LEN(B4694)</f>
        <v>190</v>
      </c>
    </row>
    <row r="4695" spans="1:6" x14ac:dyDescent="0.25">
      <c r="A4695" s="1">
        <v>8399</v>
      </c>
      <c r="B4695" t="s">
        <v>8403</v>
      </c>
      <c r="C4695" s="3">
        <v>1696796</v>
      </c>
      <c r="D4695">
        <v>1</v>
      </c>
      <c r="E4695">
        <v>0</v>
      </c>
      <c r="F4695">
        <f>LEN(B4695)</f>
        <v>188</v>
      </c>
    </row>
    <row r="4696" spans="1:6" x14ac:dyDescent="0.25">
      <c r="A4696" s="1">
        <v>2713</v>
      </c>
      <c r="B4696" t="s">
        <v>2717</v>
      </c>
      <c r="C4696" s="3">
        <v>1696629</v>
      </c>
      <c r="D4696">
        <v>2</v>
      </c>
      <c r="E4696">
        <v>0</v>
      </c>
      <c r="F4696">
        <f>LEN(B4696)</f>
        <v>91</v>
      </c>
    </row>
    <row r="4697" spans="1:6" x14ac:dyDescent="0.25">
      <c r="A4697" s="1">
        <v>11161</v>
      </c>
      <c r="B4697" t="s">
        <v>11165</v>
      </c>
      <c r="C4697" s="3">
        <v>1695488</v>
      </c>
      <c r="D4697">
        <v>15</v>
      </c>
      <c r="E4697">
        <v>1</v>
      </c>
      <c r="F4697">
        <f>LEN(B4697)</f>
        <v>85</v>
      </c>
    </row>
    <row r="4698" spans="1:6" x14ac:dyDescent="0.25">
      <c r="A4698" s="1">
        <v>11066</v>
      </c>
      <c r="B4698" t="s">
        <v>11070</v>
      </c>
      <c r="C4698" s="3">
        <v>1695288</v>
      </c>
      <c r="D4698">
        <v>15</v>
      </c>
      <c r="E4698">
        <v>1</v>
      </c>
      <c r="F4698">
        <f>LEN(B4698)</f>
        <v>83</v>
      </c>
    </row>
    <row r="4699" spans="1:6" x14ac:dyDescent="0.25">
      <c r="A4699" s="1">
        <v>3369</v>
      </c>
      <c r="B4699" t="s">
        <v>3373</v>
      </c>
      <c r="C4699" s="3">
        <v>1693529</v>
      </c>
      <c r="D4699">
        <v>6</v>
      </c>
      <c r="E4699">
        <v>0</v>
      </c>
      <c r="F4699">
        <f>LEN(B4699)</f>
        <v>130</v>
      </c>
    </row>
    <row r="4700" spans="1:6" x14ac:dyDescent="0.25">
      <c r="A4700" s="1">
        <v>4435</v>
      </c>
      <c r="B4700" t="s">
        <v>4439</v>
      </c>
      <c r="C4700" s="3">
        <v>1691648</v>
      </c>
      <c r="D4700">
        <v>2</v>
      </c>
      <c r="E4700">
        <v>0</v>
      </c>
      <c r="F4700">
        <f>LEN(B4700)</f>
        <v>172</v>
      </c>
    </row>
    <row r="4701" spans="1:6" x14ac:dyDescent="0.25">
      <c r="A4701" s="1">
        <v>4527</v>
      </c>
      <c r="B4701" t="s">
        <v>4531</v>
      </c>
      <c r="C4701" s="3">
        <v>1691648</v>
      </c>
      <c r="D4701">
        <v>1</v>
      </c>
      <c r="E4701">
        <v>0</v>
      </c>
      <c r="F4701">
        <f>LEN(B4701)</f>
        <v>161</v>
      </c>
    </row>
    <row r="4702" spans="1:6" x14ac:dyDescent="0.25">
      <c r="A4702" s="1">
        <v>5706</v>
      </c>
      <c r="B4702" t="s">
        <v>5710</v>
      </c>
      <c r="C4702" s="3">
        <v>1690759</v>
      </c>
      <c r="D4702">
        <v>3</v>
      </c>
      <c r="E4702">
        <v>0</v>
      </c>
      <c r="F4702">
        <f>LEN(B4702)</f>
        <v>135</v>
      </c>
    </row>
    <row r="4703" spans="1:6" x14ac:dyDescent="0.25">
      <c r="A4703" s="1">
        <v>96</v>
      </c>
      <c r="B4703" t="s">
        <v>100</v>
      </c>
      <c r="C4703" s="3">
        <v>1689643</v>
      </c>
      <c r="D4703">
        <v>2</v>
      </c>
      <c r="E4703">
        <v>0</v>
      </c>
      <c r="F4703">
        <f>LEN(B4703)</f>
        <v>85</v>
      </c>
    </row>
    <row r="4704" spans="1:6" x14ac:dyDescent="0.25">
      <c r="A4704" s="1">
        <v>5377</v>
      </c>
      <c r="B4704" t="s">
        <v>5381</v>
      </c>
      <c r="C4704" s="3">
        <v>1688422</v>
      </c>
      <c r="D4704">
        <v>1</v>
      </c>
      <c r="E4704">
        <v>0</v>
      </c>
      <c r="F4704">
        <f>LEN(B4704)</f>
        <v>189</v>
      </c>
    </row>
    <row r="4705" spans="1:6" x14ac:dyDescent="0.25">
      <c r="A4705" s="1">
        <v>1714</v>
      </c>
      <c r="B4705" t="s">
        <v>1718</v>
      </c>
      <c r="C4705" s="3">
        <v>1683531</v>
      </c>
      <c r="D4705">
        <v>2</v>
      </c>
      <c r="E4705">
        <v>0</v>
      </c>
      <c r="F4705">
        <f>LEN(B4705)</f>
        <v>109</v>
      </c>
    </row>
    <row r="4706" spans="1:6" x14ac:dyDescent="0.25">
      <c r="A4706" s="1">
        <v>5334</v>
      </c>
      <c r="B4706" t="s">
        <v>5338</v>
      </c>
      <c r="C4706" s="3">
        <v>1682927</v>
      </c>
      <c r="D4706">
        <v>3</v>
      </c>
      <c r="E4706">
        <v>0</v>
      </c>
      <c r="F4706">
        <f>LEN(B4706)</f>
        <v>133</v>
      </c>
    </row>
    <row r="4707" spans="1:6" x14ac:dyDescent="0.25">
      <c r="A4707" s="1">
        <v>62</v>
      </c>
      <c r="B4707" t="s">
        <v>66</v>
      </c>
      <c r="C4707" s="3">
        <v>1679769</v>
      </c>
      <c r="D4707">
        <v>3</v>
      </c>
      <c r="E4707">
        <v>0</v>
      </c>
      <c r="F4707">
        <f>LEN(B4707)</f>
        <v>44</v>
      </c>
    </row>
    <row r="4708" spans="1:6" x14ac:dyDescent="0.25">
      <c r="A4708" s="1">
        <v>4684</v>
      </c>
      <c r="B4708" t="s">
        <v>4688</v>
      </c>
      <c r="C4708" s="3">
        <v>1677772</v>
      </c>
      <c r="D4708">
        <v>30</v>
      </c>
      <c r="E4708">
        <v>6</v>
      </c>
      <c r="F4708">
        <f>LEN(B4708)</f>
        <v>144</v>
      </c>
    </row>
    <row r="4709" spans="1:6" x14ac:dyDescent="0.25">
      <c r="A4709" s="1">
        <v>993</v>
      </c>
      <c r="B4709" t="s">
        <v>997</v>
      </c>
      <c r="C4709" s="3">
        <v>1677171</v>
      </c>
      <c r="D4709">
        <v>2</v>
      </c>
      <c r="E4709">
        <v>0</v>
      </c>
      <c r="F4709">
        <f>LEN(B4709)</f>
        <v>173</v>
      </c>
    </row>
    <row r="4710" spans="1:6" x14ac:dyDescent="0.25">
      <c r="A4710" s="1">
        <v>3087</v>
      </c>
      <c r="B4710" t="s">
        <v>3091</v>
      </c>
      <c r="C4710" s="3">
        <v>1676222</v>
      </c>
      <c r="D4710">
        <v>3</v>
      </c>
      <c r="E4710">
        <v>1</v>
      </c>
      <c r="F4710">
        <f>LEN(B4710)</f>
        <v>86</v>
      </c>
    </row>
    <row r="4711" spans="1:6" x14ac:dyDescent="0.25">
      <c r="A4711" s="1">
        <v>5674</v>
      </c>
      <c r="B4711" t="s">
        <v>5678</v>
      </c>
      <c r="C4711" s="3">
        <v>1674811</v>
      </c>
      <c r="D4711">
        <v>2</v>
      </c>
      <c r="E4711">
        <v>0</v>
      </c>
      <c r="F4711">
        <f>LEN(B4711)</f>
        <v>162</v>
      </c>
    </row>
    <row r="4712" spans="1:6" x14ac:dyDescent="0.25">
      <c r="A4712" s="1">
        <v>3368</v>
      </c>
      <c r="B4712" t="s">
        <v>3372</v>
      </c>
      <c r="C4712" s="3">
        <v>1673570</v>
      </c>
      <c r="D4712">
        <v>2</v>
      </c>
      <c r="E4712">
        <v>0</v>
      </c>
      <c r="F4712">
        <f>LEN(B4712)</f>
        <v>130</v>
      </c>
    </row>
    <row r="4713" spans="1:6" x14ac:dyDescent="0.25">
      <c r="A4713" s="1">
        <v>1216</v>
      </c>
      <c r="B4713" t="s">
        <v>1220</v>
      </c>
      <c r="C4713" s="3">
        <v>1673073</v>
      </c>
      <c r="D4713">
        <v>9</v>
      </c>
      <c r="E4713">
        <v>0</v>
      </c>
      <c r="F4713">
        <f>LEN(B4713)</f>
        <v>144</v>
      </c>
    </row>
    <row r="4714" spans="1:6" x14ac:dyDescent="0.25">
      <c r="A4714" s="1">
        <v>10204</v>
      </c>
      <c r="B4714" t="s">
        <v>10208</v>
      </c>
      <c r="C4714" s="3">
        <v>1670304</v>
      </c>
      <c r="D4714">
        <v>10</v>
      </c>
      <c r="E4714">
        <v>0</v>
      </c>
      <c r="F4714">
        <f>LEN(B4714)</f>
        <v>72</v>
      </c>
    </row>
    <row r="4715" spans="1:6" x14ac:dyDescent="0.25">
      <c r="A4715" s="1">
        <v>8266</v>
      </c>
      <c r="B4715" t="s">
        <v>8270</v>
      </c>
      <c r="C4715" s="3">
        <v>1668524</v>
      </c>
      <c r="D4715">
        <v>4</v>
      </c>
      <c r="E4715">
        <v>0</v>
      </c>
      <c r="F4715">
        <f>LEN(B4715)</f>
        <v>100</v>
      </c>
    </row>
    <row r="4716" spans="1:6" x14ac:dyDescent="0.25">
      <c r="A4716" s="1">
        <v>8794</v>
      </c>
      <c r="B4716" t="s">
        <v>8798</v>
      </c>
      <c r="C4716" s="3">
        <v>1666435</v>
      </c>
      <c r="D4716">
        <v>1</v>
      </c>
      <c r="E4716">
        <v>0</v>
      </c>
      <c r="F4716">
        <f>LEN(B4716)</f>
        <v>68</v>
      </c>
    </row>
    <row r="4717" spans="1:6" x14ac:dyDescent="0.25">
      <c r="A4717" s="1">
        <v>6790</v>
      </c>
      <c r="B4717" t="s">
        <v>6794</v>
      </c>
      <c r="C4717" s="3">
        <v>1666387</v>
      </c>
      <c r="D4717">
        <v>2</v>
      </c>
      <c r="E4717">
        <v>0</v>
      </c>
      <c r="F4717">
        <f>LEN(B4717)</f>
        <v>164</v>
      </c>
    </row>
    <row r="4718" spans="1:6" x14ac:dyDescent="0.25">
      <c r="A4718" s="1">
        <v>6826</v>
      </c>
      <c r="B4718" t="s">
        <v>6830</v>
      </c>
      <c r="C4718" s="3">
        <v>1666387</v>
      </c>
      <c r="D4718">
        <v>2</v>
      </c>
      <c r="E4718">
        <v>0</v>
      </c>
      <c r="F4718">
        <f>LEN(B4718)</f>
        <v>146</v>
      </c>
    </row>
    <row r="4719" spans="1:6" x14ac:dyDescent="0.25">
      <c r="A4719" s="1">
        <v>3346</v>
      </c>
      <c r="B4719" t="s">
        <v>3350</v>
      </c>
      <c r="C4719" s="3">
        <v>1664352</v>
      </c>
      <c r="D4719">
        <v>1</v>
      </c>
      <c r="E4719">
        <v>0</v>
      </c>
      <c r="F4719">
        <f>LEN(B4719)</f>
        <v>108</v>
      </c>
    </row>
    <row r="4720" spans="1:6" x14ac:dyDescent="0.25">
      <c r="A4720" s="1">
        <v>1668</v>
      </c>
      <c r="B4720" t="s">
        <v>1672</v>
      </c>
      <c r="C4720" s="3">
        <v>1661322</v>
      </c>
      <c r="D4720">
        <v>1</v>
      </c>
      <c r="E4720">
        <v>0</v>
      </c>
      <c r="F4720">
        <f>LEN(B4720)</f>
        <v>70</v>
      </c>
    </row>
    <row r="4721" spans="1:6" x14ac:dyDescent="0.25">
      <c r="A4721" s="1">
        <v>507</v>
      </c>
      <c r="B4721" t="s">
        <v>511</v>
      </c>
      <c r="C4721" s="3">
        <v>1658316</v>
      </c>
      <c r="D4721">
        <v>4</v>
      </c>
      <c r="E4721">
        <v>0</v>
      </c>
      <c r="F4721">
        <f>LEN(B4721)</f>
        <v>156</v>
      </c>
    </row>
    <row r="4722" spans="1:6" x14ac:dyDescent="0.25">
      <c r="A4722" s="1">
        <v>8286</v>
      </c>
      <c r="B4722" t="s">
        <v>8290</v>
      </c>
      <c r="C4722" s="3">
        <v>1658316</v>
      </c>
      <c r="D4722">
        <v>4</v>
      </c>
      <c r="E4722">
        <v>0</v>
      </c>
      <c r="F4722">
        <f>LEN(B4722)</f>
        <v>102</v>
      </c>
    </row>
    <row r="4723" spans="1:6" x14ac:dyDescent="0.25">
      <c r="A4723" s="1">
        <v>7884</v>
      </c>
      <c r="B4723" t="s">
        <v>7888</v>
      </c>
      <c r="C4723" s="3">
        <v>1657263</v>
      </c>
      <c r="D4723">
        <v>3</v>
      </c>
      <c r="E4723">
        <v>0</v>
      </c>
      <c r="F4723">
        <f>LEN(B4723)</f>
        <v>143</v>
      </c>
    </row>
    <row r="4724" spans="1:6" x14ac:dyDescent="0.25">
      <c r="A4724" s="1">
        <v>7349</v>
      </c>
      <c r="B4724" t="s">
        <v>7353</v>
      </c>
      <c r="C4724" s="3">
        <v>1655767</v>
      </c>
      <c r="D4724">
        <v>1</v>
      </c>
      <c r="E4724">
        <v>0</v>
      </c>
      <c r="F4724">
        <f>LEN(B4724)</f>
        <v>77</v>
      </c>
    </row>
    <row r="4725" spans="1:6" x14ac:dyDescent="0.25">
      <c r="A4725" s="1">
        <v>6978</v>
      </c>
      <c r="B4725" t="s">
        <v>6982</v>
      </c>
      <c r="C4725" s="3">
        <v>1653478</v>
      </c>
      <c r="D4725">
        <v>12</v>
      </c>
      <c r="E4725">
        <v>0</v>
      </c>
      <c r="F4725">
        <f>LEN(B4725)</f>
        <v>114</v>
      </c>
    </row>
    <row r="4726" spans="1:6" x14ac:dyDescent="0.25">
      <c r="A4726" s="1">
        <v>7326</v>
      </c>
      <c r="B4726" t="s">
        <v>7330</v>
      </c>
      <c r="C4726" s="3">
        <v>1652570</v>
      </c>
      <c r="D4726">
        <v>5</v>
      </c>
      <c r="E4726">
        <v>0</v>
      </c>
      <c r="F4726">
        <f>LEN(B4726)</f>
        <v>149</v>
      </c>
    </row>
    <row r="4727" spans="1:6" x14ac:dyDescent="0.25">
      <c r="A4727" s="1">
        <v>155</v>
      </c>
      <c r="B4727" t="s">
        <v>159</v>
      </c>
      <c r="C4727" s="3">
        <v>1649737</v>
      </c>
      <c r="D4727">
        <v>1</v>
      </c>
      <c r="E4727">
        <v>0</v>
      </c>
      <c r="F4727">
        <f>LEN(B4727)</f>
        <v>117</v>
      </c>
    </row>
    <row r="4728" spans="1:6" x14ac:dyDescent="0.25">
      <c r="A4728" s="1">
        <v>9771</v>
      </c>
      <c r="B4728" t="s">
        <v>9775</v>
      </c>
      <c r="C4728" s="3">
        <v>1648126</v>
      </c>
      <c r="D4728">
        <v>1</v>
      </c>
      <c r="E4728">
        <v>13</v>
      </c>
      <c r="F4728">
        <f>LEN(B4728)</f>
        <v>47</v>
      </c>
    </row>
    <row r="4729" spans="1:6" x14ac:dyDescent="0.25">
      <c r="A4729" s="1">
        <v>10674</v>
      </c>
      <c r="B4729" t="s">
        <v>10678</v>
      </c>
      <c r="C4729" s="3">
        <v>1647247</v>
      </c>
      <c r="D4729">
        <v>1</v>
      </c>
      <c r="E4729">
        <v>0</v>
      </c>
      <c r="F4729">
        <f>LEN(B4729)</f>
        <v>146</v>
      </c>
    </row>
    <row r="4730" spans="1:6" x14ac:dyDescent="0.25">
      <c r="A4730" s="1">
        <v>3556</v>
      </c>
      <c r="B4730" t="s">
        <v>3560</v>
      </c>
      <c r="C4730" s="3">
        <v>1647067</v>
      </c>
      <c r="D4730">
        <v>5</v>
      </c>
      <c r="E4730">
        <v>0</v>
      </c>
      <c r="F4730">
        <f>LEN(B4730)</f>
        <v>86</v>
      </c>
    </row>
    <row r="4731" spans="1:6" x14ac:dyDescent="0.25">
      <c r="A4731" s="1">
        <v>6956</v>
      </c>
      <c r="B4731" t="s">
        <v>6960</v>
      </c>
      <c r="C4731" s="3">
        <v>1647067</v>
      </c>
      <c r="D4731">
        <v>5</v>
      </c>
      <c r="E4731">
        <v>0</v>
      </c>
      <c r="F4731">
        <f>LEN(B4731)</f>
        <v>95</v>
      </c>
    </row>
    <row r="4732" spans="1:6" x14ac:dyDescent="0.25">
      <c r="A4732" s="1">
        <v>4106</v>
      </c>
      <c r="B4732" t="s">
        <v>4110</v>
      </c>
      <c r="C4732" s="3">
        <v>1645068</v>
      </c>
      <c r="D4732">
        <v>1</v>
      </c>
      <c r="E4732">
        <v>5</v>
      </c>
      <c r="F4732">
        <f>LEN(B4732)</f>
        <v>150</v>
      </c>
    </row>
    <row r="4733" spans="1:6" x14ac:dyDescent="0.25">
      <c r="A4733" s="1">
        <v>4137</v>
      </c>
      <c r="B4733" t="s">
        <v>4141</v>
      </c>
      <c r="C4733" s="3">
        <v>1645068</v>
      </c>
      <c r="D4733">
        <v>1</v>
      </c>
      <c r="E4733">
        <v>5</v>
      </c>
      <c r="F4733">
        <f>LEN(B4733)</f>
        <v>150</v>
      </c>
    </row>
    <row r="4734" spans="1:6" x14ac:dyDescent="0.25">
      <c r="A4734" s="1">
        <v>4107</v>
      </c>
      <c r="B4734" t="s">
        <v>4111</v>
      </c>
      <c r="C4734" s="3">
        <v>1645068</v>
      </c>
      <c r="D4734">
        <v>1</v>
      </c>
      <c r="E4734">
        <v>0</v>
      </c>
      <c r="F4734">
        <f>LEN(B4734)</f>
        <v>156</v>
      </c>
    </row>
    <row r="4735" spans="1:6" x14ac:dyDescent="0.25">
      <c r="A4735" s="1">
        <v>4109</v>
      </c>
      <c r="B4735" t="s">
        <v>4113</v>
      </c>
      <c r="C4735" s="3">
        <v>1645068</v>
      </c>
      <c r="D4735">
        <v>1</v>
      </c>
      <c r="E4735">
        <v>0</v>
      </c>
      <c r="F4735">
        <f>LEN(B4735)</f>
        <v>168</v>
      </c>
    </row>
    <row r="4736" spans="1:6" x14ac:dyDescent="0.25">
      <c r="A4736" s="1">
        <v>4138</v>
      </c>
      <c r="B4736" t="s">
        <v>4142</v>
      </c>
      <c r="C4736" s="3">
        <v>1645068</v>
      </c>
      <c r="D4736">
        <v>1</v>
      </c>
      <c r="E4736">
        <v>0</v>
      </c>
      <c r="F4736">
        <f>LEN(B4736)</f>
        <v>156</v>
      </c>
    </row>
    <row r="4737" spans="1:6" x14ac:dyDescent="0.25">
      <c r="A4737" s="1">
        <v>4140</v>
      </c>
      <c r="B4737" t="s">
        <v>4144</v>
      </c>
      <c r="C4737" s="3">
        <v>1645068</v>
      </c>
      <c r="D4737">
        <v>1</v>
      </c>
      <c r="E4737">
        <v>0</v>
      </c>
      <c r="F4737">
        <f>LEN(B4737)</f>
        <v>168</v>
      </c>
    </row>
    <row r="4738" spans="1:6" x14ac:dyDescent="0.25">
      <c r="A4738" s="1">
        <v>3349</v>
      </c>
      <c r="B4738" t="s">
        <v>3353</v>
      </c>
      <c r="C4738" s="3">
        <v>1644707</v>
      </c>
      <c r="D4738">
        <v>4</v>
      </c>
      <c r="E4738">
        <v>0</v>
      </c>
      <c r="F4738">
        <f>LEN(B4738)</f>
        <v>111</v>
      </c>
    </row>
    <row r="4739" spans="1:6" x14ac:dyDescent="0.25">
      <c r="A4739" s="1">
        <v>926</v>
      </c>
      <c r="B4739" t="s">
        <v>930</v>
      </c>
      <c r="C4739" s="3">
        <v>1643637</v>
      </c>
      <c r="D4739">
        <v>3</v>
      </c>
      <c r="E4739">
        <v>0</v>
      </c>
      <c r="F4739">
        <f>LEN(B4739)</f>
        <v>167</v>
      </c>
    </row>
    <row r="4740" spans="1:6" x14ac:dyDescent="0.25">
      <c r="A4740" s="1">
        <v>1034</v>
      </c>
      <c r="B4740" t="s">
        <v>1038</v>
      </c>
      <c r="C4740" s="3">
        <v>1643637</v>
      </c>
      <c r="D4740">
        <v>3</v>
      </c>
      <c r="E4740">
        <v>0</v>
      </c>
      <c r="F4740">
        <f>LEN(B4740)</f>
        <v>173</v>
      </c>
    </row>
    <row r="4741" spans="1:6" x14ac:dyDescent="0.25">
      <c r="A4741" s="1">
        <v>4010</v>
      </c>
      <c r="B4741" t="s">
        <v>4014</v>
      </c>
      <c r="C4741" s="3">
        <v>1642489</v>
      </c>
      <c r="D4741">
        <v>6</v>
      </c>
      <c r="E4741">
        <v>0</v>
      </c>
      <c r="F4741">
        <f>LEN(B4741)</f>
        <v>116</v>
      </c>
    </row>
    <row r="4742" spans="1:6" x14ac:dyDescent="0.25">
      <c r="A4742" s="1">
        <v>1925</v>
      </c>
      <c r="B4742" t="s">
        <v>1929</v>
      </c>
      <c r="C4742" s="3">
        <v>1640818</v>
      </c>
      <c r="D4742">
        <v>1</v>
      </c>
      <c r="E4742">
        <v>0</v>
      </c>
      <c r="F4742">
        <f>LEN(B4742)</f>
        <v>102</v>
      </c>
    </row>
    <row r="4743" spans="1:6" x14ac:dyDescent="0.25">
      <c r="A4743" s="1">
        <v>2491</v>
      </c>
      <c r="B4743" t="s">
        <v>2495</v>
      </c>
      <c r="C4743" s="3">
        <v>1639497</v>
      </c>
      <c r="D4743">
        <v>2</v>
      </c>
      <c r="E4743">
        <v>0</v>
      </c>
      <c r="F4743">
        <f>LEN(B4743)</f>
        <v>92</v>
      </c>
    </row>
    <row r="4744" spans="1:6" x14ac:dyDescent="0.25">
      <c r="A4744" s="1">
        <v>4476</v>
      </c>
      <c r="B4744" t="s">
        <v>4480</v>
      </c>
      <c r="C4744" s="3">
        <v>1637888</v>
      </c>
      <c r="D4744">
        <v>6</v>
      </c>
      <c r="E4744">
        <v>0</v>
      </c>
      <c r="F4744">
        <f>LEN(B4744)</f>
        <v>176</v>
      </c>
    </row>
    <row r="4745" spans="1:6" x14ac:dyDescent="0.25">
      <c r="A4745" s="1">
        <v>3511</v>
      </c>
      <c r="B4745" t="s">
        <v>3515</v>
      </c>
      <c r="C4745" s="3">
        <v>1636557</v>
      </c>
      <c r="D4745">
        <v>2</v>
      </c>
      <c r="E4745">
        <v>0</v>
      </c>
      <c r="F4745">
        <f>LEN(B4745)</f>
        <v>141</v>
      </c>
    </row>
    <row r="4746" spans="1:6" x14ac:dyDescent="0.25">
      <c r="A4746" s="1">
        <v>2861</v>
      </c>
      <c r="B4746" t="s">
        <v>2865</v>
      </c>
      <c r="C4746" s="3">
        <v>1634914</v>
      </c>
      <c r="D4746">
        <v>2</v>
      </c>
      <c r="E4746">
        <v>0</v>
      </c>
      <c r="F4746">
        <f>LEN(B4746)</f>
        <v>202</v>
      </c>
    </row>
    <row r="4747" spans="1:6" x14ac:dyDescent="0.25">
      <c r="A4747" s="1">
        <v>9737</v>
      </c>
      <c r="B4747" t="s">
        <v>9741</v>
      </c>
      <c r="C4747" s="3">
        <v>1634632</v>
      </c>
      <c r="D4747">
        <v>4</v>
      </c>
      <c r="E4747">
        <v>0</v>
      </c>
      <c r="F4747">
        <f>LEN(B4747)</f>
        <v>53</v>
      </c>
    </row>
    <row r="4748" spans="1:6" x14ac:dyDescent="0.25">
      <c r="A4748" s="1">
        <v>3773</v>
      </c>
      <c r="B4748" t="s">
        <v>3777</v>
      </c>
      <c r="C4748" s="3">
        <v>1630774</v>
      </c>
      <c r="D4748">
        <v>1</v>
      </c>
      <c r="E4748">
        <v>3</v>
      </c>
      <c r="F4748">
        <f>LEN(B4748)</f>
        <v>77</v>
      </c>
    </row>
    <row r="4749" spans="1:6" x14ac:dyDescent="0.25">
      <c r="A4749" s="1">
        <v>4712</v>
      </c>
      <c r="B4749" t="s">
        <v>4716</v>
      </c>
      <c r="C4749" s="3">
        <v>1629607</v>
      </c>
      <c r="D4749">
        <v>113</v>
      </c>
      <c r="E4749">
        <v>3</v>
      </c>
      <c r="F4749">
        <f>LEN(B4749)</f>
        <v>173</v>
      </c>
    </row>
    <row r="4750" spans="1:6" x14ac:dyDescent="0.25">
      <c r="A4750" s="1">
        <v>3876</v>
      </c>
      <c r="B4750" t="s">
        <v>3880</v>
      </c>
      <c r="C4750" s="3">
        <v>1628740</v>
      </c>
      <c r="D4750">
        <v>4</v>
      </c>
      <c r="E4750">
        <v>0</v>
      </c>
      <c r="F4750">
        <f>LEN(B4750)</f>
        <v>202</v>
      </c>
    </row>
    <row r="4751" spans="1:6" x14ac:dyDescent="0.25">
      <c r="A4751" s="1">
        <v>4005</v>
      </c>
      <c r="B4751" t="s">
        <v>4009</v>
      </c>
      <c r="C4751" s="3">
        <v>1624599</v>
      </c>
      <c r="D4751">
        <v>7</v>
      </c>
      <c r="E4751">
        <v>0</v>
      </c>
      <c r="F4751">
        <f>LEN(B4751)</f>
        <v>105</v>
      </c>
    </row>
    <row r="4752" spans="1:6" x14ac:dyDescent="0.25">
      <c r="A4752" s="1">
        <v>4078</v>
      </c>
      <c r="B4752" t="s">
        <v>4082</v>
      </c>
      <c r="C4752" s="3">
        <v>1624599</v>
      </c>
      <c r="D4752">
        <v>7</v>
      </c>
      <c r="E4752">
        <v>0</v>
      </c>
      <c r="F4752">
        <f>LEN(B4752)</f>
        <v>109</v>
      </c>
    </row>
    <row r="4753" spans="1:6" x14ac:dyDescent="0.25">
      <c r="A4753" s="1">
        <v>2411</v>
      </c>
      <c r="B4753" t="s">
        <v>2415</v>
      </c>
      <c r="C4753" s="3">
        <v>1622942</v>
      </c>
      <c r="D4753">
        <v>1</v>
      </c>
      <c r="E4753">
        <v>1</v>
      </c>
      <c r="F4753">
        <f>LEN(B4753)</f>
        <v>119</v>
      </c>
    </row>
    <row r="4754" spans="1:6" x14ac:dyDescent="0.25">
      <c r="A4754" s="1">
        <v>10034</v>
      </c>
      <c r="B4754" t="s">
        <v>10038</v>
      </c>
      <c r="C4754" s="3">
        <v>1621923</v>
      </c>
      <c r="D4754">
        <v>3</v>
      </c>
      <c r="E4754">
        <v>0</v>
      </c>
      <c r="F4754">
        <f>LEN(B4754)</f>
        <v>88</v>
      </c>
    </row>
    <row r="4755" spans="1:6" x14ac:dyDescent="0.25">
      <c r="A4755" s="1">
        <v>4292</v>
      </c>
      <c r="B4755" t="s">
        <v>4296</v>
      </c>
      <c r="C4755" s="3">
        <v>1621394</v>
      </c>
      <c r="D4755">
        <v>1</v>
      </c>
      <c r="E4755">
        <v>0</v>
      </c>
      <c r="F4755">
        <f>LEN(B4755)</f>
        <v>142</v>
      </c>
    </row>
    <row r="4756" spans="1:6" x14ac:dyDescent="0.25">
      <c r="A4756" s="1">
        <v>1332</v>
      </c>
      <c r="B4756" t="s">
        <v>1336</v>
      </c>
      <c r="C4756" s="3">
        <v>1621203</v>
      </c>
      <c r="D4756">
        <v>2</v>
      </c>
      <c r="E4756">
        <v>0</v>
      </c>
      <c r="F4756">
        <f>LEN(B4756)</f>
        <v>47</v>
      </c>
    </row>
    <row r="4757" spans="1:6" x14ac:dyDescent="0.25">
      <c r="A4757" s="1">
        <v>5174</v>
      </c>
      <c r="B4757" t="s">
        <v>5178</v>
      </c>
      <c r="C4757" s="3">
        <v>1619657</v>
      </c>
      <c r="D4757">
        <v>1</v>
      </c>
      <c r="E4757">
        <v>1</v>
      </c>
      <c r="F4757">
        <f>LEN(B4757)</f>
        <v>112</v>
      </c>
    </row>
    <row r="4758" spans="1:6" x14ac:dyDescent="0.25">
      <c r="A4758" s="1">
        <v>5449</v>
      </c>
      <c r="B4758" t="s">
        <v>5453</v>
      </c>
      <c r="C4758" s="3">
        <v>1619598</v>
      </c>
      <c r="D4758">
        <v>8</v>
      </c>
      <c r="E4758">
        <v>0</v>
      </c>
      <c r="F4758">
        <f>LEN(B4758)</f>
        <v>177</v>
      </c>
    </row>
    <row r="4759" spans="1:6" x14ac:dyDescent="0.25">
      <c r="A4759" s="1">
        <v>4011</v>
      </c>
      <c r="B4759" t="s">
        <v>4015</v>
      </c>
      <c r="C4759" s="3">
        <v>1619041</v>
      </c>
      <c r="D4759">
        <v>9</v>
      </c>
      <c r="E4759">
        <v>0</v>
      </c>
      <c r="F4759">
        <f>LEN(B4759)</f>
        <v>112</v>
      </c>
    </row>
    <row r="4760" spans="1:6" x14ac:dyDescent="0.25">
      <c r="A4760" s="1">
        <v>7345</v>
      </c>
      <c r="B4760" t="s">
        <v>7349</v>
      </c>
      <c r="C4760" s="3">
        <v>1618161</v>
      </c>
      <c r="D4760">
        <v>10</v>
      </c>
      <c r="E4760">
        <v>0</v>
      </c>
      <c r="F4760">
        <f>LEN(B4760)</f>
        <v>129</v>
      </c>
    </row>
    <row r="4761" spans="1:6" x14ac:dyDescent="0.25">
      <c r="A4761" s="1">
        <v>5667</v>
      </c>
      <c r="B4761" t="s">
        <v>5671</v>
      </c>
      <c r="C4761" s="3">
        <v>1616518</v>
      </c>
      <c r="D4761">
        <v>9</v>
      </c>
      <c r="E4761">
        <v>0</v>
      </c>
      <c r="F4761">
        <f>LEN(B4761)</f>
        <v>134</v>
      </c>
    </row>
    <row r="4762" spans="1:6" x14ac:dyDescent="0.25">
      <c r="A4762" s="1">
        <v>2015</v>
      </c>
      <c r="B4762" t="s">
        <v>2019</v>
      </c>
      <c r="C4762" s="3">
        <v>1616066</v>
      </c>
      <c r="D4762">
        <v>18</v>
      </c>
      <c r="E4762">
        <v>0</v>
      </c>
      <c r="F4762">
        <f>LEN(B4762)</f>
        <v>97</v>
      </c>
    </row>
    <row r="4763" spans="1:6" x14ac:dyDescent="0.25">
      <c r="A4763" s="1">
        <v>8651</v>
      </c>
      <c r="B4763" t="s">
        <v>8655</v>
      </c>
      <c r="C4763" s="3">
        <v>1613528</v>
      </c>
      <c r="D4763">
        <v>2</v>
      </c>
      <c r="E4763">
        <v>0</v>
      </c>
      <c r="F4763">
        <f>LEN(B4763)</f>
        <v>173</v>
      </c>
    </row>
    <row r="4764" spans="1:6" x14ac:dyDescent="0.25">
      <c r="A4764" s="1">
        <v>8880</v>
      </c>
      <c r="B4764" t="s">
        <v>8884</v>
      </c>
      <c r="C4764" s="3">
        <v>1610668</v>
      </c>
      <c r="D4764">
        <v>191</v>
      </c>
      <c r="E4764">
        <v>0</v>
      </c>
      <c r="F4764">
        <f>LEN(B4764)</f>
        <v>79</v>
      </c>
    </row>
    <row r="4765" spans="1:6" x14ac:dyDescent="0.25">
      <c r="A4765" s="1">
        <v>635</v>
      </c>
      <c r="B4765" t="s">
        <v>639</v>
      </c>
      <c r="C4765" s="3">
        <v>1610397</v>
      </c>
      <c r="D4765">
        <v>6</v>
      </c>
      <c r="E4765">
        <v>0</v>
      </c>
      <c r="F4765">
        <f>LEN(B4765)</f>
        <v>168</v>
      </c>
    </row>
    <row r="4766" spans="1:6" x14ac:dyDescent="0.25">
      <c r="A4766" s="1">
        <v>7175</v>
      </c>
      <c r="B4766" t="s">
        <v>7179</v>
      </c>
      <c r="C4766" s="3">
        <v>1609474</v>
      </c>
      <c r="D4766">
        <v>4</v>
      </c>
      <c r="E4766">
        <v>0</v>
      </c>
      <c r="F4766">
        <f>LEN(B4766)</f>
        <v>99</v>
      </c>
    </row>
    <row r="4767" spans="1:6" x14ac:dyDescent="0.25">
      <c r="A4767" s="1">
        <v>6716</v>
      </c>
      <c r="B4767" t="s">
        <v>6720</v>
      </c>
      <c r="C4767" s="3">
        <v>1608210</v>
      </c>
      <c r="D4767">
        <v>6</v>
      </c>
      <c r="E4767">
        <v>0</v>
      </c>
      <c r="F4767">
        <f>LEN(B4767)</f>
        <v>101</v>
      </c>
    </row>
    <row r="4768" spans="1:6" x14ac:dyDescent="0.25">
      <c r="A4768" s="1">
        <v>3708</v>
      </c>
      <c r="B4768" t="s">
        <v>3712</v>
      </c>
      <c r="C4768" s="3">
        <v>1603380</v>
      </c>
      <c r="D4768">
        <v>2</v>
      </c>
      <c r="E4768">
        <v>0</v>
      </c>
      <c r="F4768">
        <f>LEN(B4768)</f>
        <v>105</v>
      </c>
    </row>
    <row r="4769" spans="1:6" x14ac:dyDescent="0.25">
      <c r="A4769" s="1">
        <v>154</v>
      </c>
      <c r="B4769" t="s">
        <v>158</v>
      </c>
      <c r="C4769" s="3">
        <v>1600339</v>
      </c>
      <c r="D4769">
        <v>3</v>
      </c>
      <c r="E4769">
        <v>0</v>
      </c>
      <c r="F4769">
        <f>LEN(B4769)</f>
        <v>185</v>
      </c>
    </row>
    <row r="4770" spans="1:6" x14ac:dyDescent="0.25">
      <c r="A4770" s="1">
        <v>605</v>
      </c>
      <c r="B4770" t="s">
        <v>609</v>
      </c>
      <c r="C4770" s="3">
        <v>1598698</v>
      </c>
      <c r="D4770">
        <v>6</v>
      </c>
      <c r="E4770">
        <v>0</v>
      </c>
      <c r="F4770">
        <f>LEN(B4770)</f>
        <v>168</v>
      </c>
    </row>
    <row r="4771" spans="1:6" x14ac:dyDescent="0.25">
      <c r="A4771" s="1">
        <v>631</v>
      </c>
      <c r="B4771" t="s">
        <v>635</v>
      </c>
      <c r="C4771" s="3">
        <v>1598698</v>
      </c>
      <c r="D4771">
        <v>6</v>
      </c>
      <c r="E4771">
        <v>0</v>
      </c>
      <c r="F4771">
        <f>LEN(B4771)</f>
        <v>162</v>
      </c>
    </row>
    <row r="4772" spans="1:6" x14ac:dyDescent="0.25">
      <c r="A4772" s="1">
        <v>633</v>
      </c>
      <c r="B4772" t="s">
        <v>637</v>
      </c>
      <c r="C4772" s="3">
        <v>1598698</v>
      </c>
      <c r="D4772">
        <v>6</v>
      </c>
      <c r="E4772">
        <v>0</v>
      </c>
      <c r="F4772">
        <f>LEN(B4772)</f>
        <v>162</v>
      </c>
    </row>
    <row r="4773" spans="1:6" x14ac:dyDescent="0.25">
      <c r="A4773" s="1">
        <v>1094</v>
      </c>
      <c r="B4773" t="s">
        <v>1098</v>
      </c>
      <c r="C4773" s="3">
        <v>1598698</v>
      </c>
      <c r="D4773">
        <v>6</v>
      </c>
      <c r="E4773">
        <v>0</v>
      </c>
      <c r="F4773">
        <f>LEN(B4773)</f>
        <v>167</v>
      </c>
    </row>
    <row r="4774" spans="1:6" x14ac:dyDescent="0.25">
      <c r="A4774" s="1">
        <v>1096</v>
      </c>
      <c r="B4774" t="s">
        <v>1100</v>
      </c>
      <c r="C4774" s="3">
        <v>1598698</v>
      </c>
      <c r="D4774">
        <v>6</v>
      </c>
      <c r="E4774">
        <v>0</v>
      </c>
      <c r="F4774">
        <f>LEN(B4774)</f>
        <v>167</v>
      </c>
    </row>
    <row r="4775" spans="1:6" x14ac:dyDescent="0.25">
      <c r="A4775" s="1">
        <v>2154</v>
      </c>
      <c r="B4775" t="s">
        <v>2158</v>
      </c>
      <c r="C4775" s="3">
        <v>1596718</v>
      </c>
      <c r="D4775">
        <v>3</v>
      </c>
      <c r="E4775">
        <v>0</v>
      </c>
      <c r="F4775">
        <f>LEN(B4775)</f>
        <v>135</v>
      </c>
    </row>
    <row r="4776" spans="1:6" x14ac:dyDescent="0.25">
      <c r="A4776" s="1">
        <v>7681</v>
      </c>
      <c r="B4776" t="s">
        <v>7685</v>
      </c>
      <c r="C4776" s="3">
        <v>1595718</v>
      </c>
      <c r="D4776">
        <v>24</v>
      </c>
      <c r="E4776">
        <v>0</v>
      </c>
      <c r="F4776">
        <f>LEN(B4776)</f>
        <v>126</v>
      </c>
    </row>
    <row r="4777" spans="1:6" x14ac:dyDescent="0.25">
      <c r="A4777" s="1">
        <v>3517</v>
      </c>
      <c r="B4777" t="s">
        <v>3521</v>
      </c>
      <c r="C4777" s="3">
        <v>1595394</v>
      </c>
      <c r="D4777">
        <v>3</v>
      </c>
      <c r="E4777">
        <v>0</v>
      </c>
      <c r="F4777">
        <f>LEN(B4777)</f>
        <v>128</v>
      </c>
    </row>
    <row r="4778" spans="1:6" x14ac:dyDescent="0.25">
      <c r="A4778" s="1">
        <v>5328</v>
      </c>
      <c r="B4778" t="s">
        <v>5332</v>
      </c>
      <c r="C4778" s="3">
        <v>1594871</v>
      </c>
      <c r="D4778">
        <v>1</v>
      </c>
      <c r="E4778">
        <v>0</v>
      </c>
      <c r="F4778">
        <f>LEN(B4778)</f>
        <v>145</v>
      </c>
    </row>
    <row r="4779" spans="1:6" x14ac:dyDescent="0.25">
      <c r="A4779" s="1">
        <v>7583</v>
      </c>
      <c r="B4779" t="s">
        <v>7587</v>
      </c>
      <c r="C4779" s="3">
        <v>1594318</v>
      </c>
      <c r="D4779">
        <v>4</v>
      </c>
      <c r="E4779">
        <v>2</v>
      </c>
      <c r="F4779">
        <f>LEN(B4779)</f>
        <v>115</v>
      </c>
    </row>
    <row r="4780" spans="1:6" x14ac:dyDescent="0.25">
      <c r="A4780" s="1">
        <v>2060</v>
      </c>
      <c r="B4780" t="s">
        <v>2064</v>
      </c>
      <c r="C4780" s="3">
        <v>1590876</v>
      </c>
      <c r="D4780">
        <v>17</v>
      </c>
      <c r="E4780">
        <v>0</v>
      </c>
      <c r="F4780">
        <f>LEN(B4780)</f>
        <v>139</v>
      </c>
    </row>
    <row r="4781" spans="1:6" x14ac:dyDescent="0.25">
      <c r="A4781" s="1">
        <v>2847</v>
      </c>
      <c r="B4781" t="s">
        <v>2851</v>
      </c>
      <c r="C4781" s="3">
        <v>1586382</v>
      </c>
      <c r="D4781">
        <v>6</v>
      </c>
      <c r="E4781">
        <v>0</v>
      </c>
      <c r="F4781">
        <f>LEN(B4781)</f>
        <v>93</v>
      </c>
    </row>
    <row r="4782" spans="1:6" x14ac:dyDescent="0.25">
      <c r="A4782" s="1">
        <v>5052</v>
      </c>
      <c r="B4782" t="s">
        <v>5056</v>
      </c>
      <c r="C4782" s="3">
        <v>1581896</v>
      </c>
      <c r="D4782">
        <v>31</v>
      </c>
      <c r="E4782">
        <v>0</v>
      </c>
      <c r="F4782">
        <f>LEN(B4782)</f>
        <v>149</v>
      </c>
    </row>
    <row r="4783" spans="1:6" x14ac:dyDescent="0.25">
      <c r="A4783" s="1">
        <v>5304</v>
      </c>
      <c r="B4783" t="s">
        <v>5308</v>
      </c>
      <c r="C4783" s="3">
        <v>1580338</v>
      </c>
      <c r="D4783">
        <v>1</v>
      </c>
      <c r="E4783">
        <v>0</v>
      </c>
      <c r="F4783">
        <f>LEN(B4783)</f>
        <v>120</v>
      </c>
    </row>
    <row r="4784" spans="1:6" x14ac:dyDescent="0.25">
      <c r="A4784" s="1">
        <v>9886</v>
      </c>
      <c r="B4784" t="s">
        <v>9890</v>
      </c>
      <c r="C4784" s="3">
        <v>1579300</v>
      </c>
      <c r="D4784">
        <v>125</v>
      </c>
      <c r="E4784">
        <v>0</v>
      </c>
      <c r="F4784">
        <f>LEN(B4784)</f>
        <v>83</v>
      </c>
    </row>
    <row r="4785" spans="1:6" x14ac:dyDescent="0.25">
      <c r="A4785" s="1">
        <v>9707</v>
      </c>
      <c r="B4785" t="s">
        <v>9711</v>
      </c>
      <c r="C4785" s="3">
        <v>1577089</v>
      </c>
      <c r="D4785">
        <v>2</v>
      </c>
      <c r="E4785">
        <v>0</v>
      </c>
      <c r="F4785">
        <f>LEN(B4785)</f>
        <v>47</v>
      </c>
    </row>
    <row r="4786" spans="1:6" x14ac:dyDescent="0.25">
      <c r="A4786" s="1">
        <v>6330</v>
      </c>
      <c r="B4786" t="s">
        <v>6334</v>
      </c>
      <c r="C4786" s="3">
        <v>1573303</v>
      </c>
      <c r="D4786">
        <v>1</v>
      </c>
      <c r="E4786">
        <v>0</v>
      </c>
      <c r="F4786">
        <f>LEN(B4786)</f>
        <v>213</v>
      </c>
    </row>
    <row r="4787" spans="1:6" x14ac:dyDescent="0.25">
      <c r="A4787" s="1">
        <v>5976</v>
      </c>
      <c r="B4787" t="s">
        <v>5980</v>
      </c>
      <c r="C4787" s="3">
        <v>1573114</v>
      </c>
      <c r="D4787">
        <v>4</v>
      </c>
      <c r="E4787">
        <v>0</v>
      </c>
      <c r="F4787">
        <f>LEN(B4787)</f>
        <v>207</v>
      </c>
    </row>
    <row r="4788" spans="1:6" x14ac:dyDescent="0.25">
      <c r="A4788" s="1">
        <v>11499</v>
      </c>
      <c r="B4788" t="s">
        <v>11503</v>
      </c>
      <c r="C4788" s="3">
        <v>1573114</v>
      </c>
      <c r="D4788">
        <v>4</v>
      </c>
      <c r="E4788">
        <v>0</v>
      </c>
      <c r="F4788">
        <f>LEN(B4788)</f>
        <v>172</v>
      </c>
    </row>
    <row r="4789" spans="1:6" x14ac:dyDescent="0.25">
      <c r="A4789" s="1">
        <v>3703</v>
      </c>
      <c r="B4789" t="s">
        <v>3707</v>
      </c>
      <c r="C4789" s="3">
        <v>1572760</v>
      </c>
      <c r="D4789">
        <v>5</v>
      </c>
      <c r="E4789">
        <v>0</v>
      </c>
      <c r="F4789">
        <f>LEN(B4789)</f>
        <v>161</v>
      </c>
    </row>
    <row r="4790" spans="1:6" x14ac:dyDescent="0.25">
      <c r="A4790" s="1">
        <v>5484</v>
      </c>
      <c r="B4790" t="s">
        <v>5488</v>
      </c>
      <c r="C4790" s="3">
        <v>1571710</v>
      </c>
      <c r="D4790">
        <v>4</v>
      </c>
      <c r="E4790">
        <v>0</v>
      </c>
      <c r="F4790">
        <f>LEN(B4790)</f>
        <v>113</v>
      </c>
    </row>
    <row r="4791" spans="1:6" x14ac:dyDescent="0.25">
      <c r="A4791" s="1">
        <v>5929</v>
      </c>
      <c r="B4791" t="s">
        <v>5933</v>
      </c>
      <c r="C4791" s="3">
        <v>1571687</v>
      </c>
      <c r="D4791">
        <v>4</v>
      </c>
      <c r="E4791">
        <v>0</v>
      </c>
      <c r="F4791">
        <f>LEN(B4791)</f>
        <v>196</v>
      </c>
    </row>
    <row r="4792" spans="1:6" x14ac:dyDescent="0.25">
      <c r="A4792" s="1">
        <v>6189</v>
      </c>
      <c r="B4792" t="s">
        <v>6193</v>
      </c>
      <c r="C4792" s="3">
        <v>1571687</v>
      </c>
      <c r="D4792">
        <v>4</v>
      </c>
      <c r="E4792">
        <v>0</v>
      </c>
      <c r="F4792">
        <f>LEN(B4792)</f>
        <v>217</v>
      </c>
    </row>
    <row r="4793" spans="1:6" x14ac:dyDescent="0.25">
      <c r="A4793" s="1">
        <v>11452</v>
      </c>
      <c r="B4793" t="s">
        <v>11456</v>
      </c>
      <c r="C4793" s="3">
        <v>1571687</v>
      </c>
      <c r="D4793">
        <v>4</v>
      </c>
      <c r="E4793">
        <v>0</v>
      </c>
      <c r="F4793">
        <f>LEN(B4793)</f>
        <v>161</v>
      </c>
    </row>
    <row r="4794" spans="1:6" x14ac:dyDescent="0.25">
      <c r="A4794" s="1">
        <v>991</v>
      </c>
      <c r="B4794" t="s">
        <v>995</v>
      </c>
      <c r="C4794" s="3">
        <v>1570674</v>
      </c>
      <c r="D4794">
        <v>1</v>
      </c>
      <c r="E4794">
        <v>0</v>
      </c>
      <c r="F4794">
        <f>LEN(B4794)</f>
        <v>167</v>
      </c>
    </row>
    <row r="4795" spans="1:6" x14ac:dyDescent="0.25">
      <c r="A4795" s="1">
        <v>321</v>
      </c>
      <c r="B4795" t="s">
        <v>325</v>
      </c>
      <c r="C4795" s="3">
        <v>1569796</v>
      </c>
      <c r="D4795">
        <v>1</v>
      </c>
      <c r="E4795">
        <v>0</v>
      </c>
      <c r="F4795">
        <f>LEN(B4795)</f>
        <v>171</v>
      </c>
    </row>
    <row r="4796" spans="1:6" x14ac:dyDescent="0.25">
      <c r="A4796" s="1">
        <v>3918</v>
      </c>
      <c r="B4796" t="s">
        <v>3922</v>
      </c>
      <c r="C4796" s="3">
        <v>1569796</v>
      </c>
      <c r="D4796">
        <v>1</v>
      </c>
      <c r="E4796">
        <v>0</v>
      </c>
      <c r="F4796">
        <f>LEN(B4796)</f>
        <v>143</v>
      </c>
    </row>
    <row r="4797" spans="1:6" x14ac:dyDescent="0.25">
      <c r="A4797" s="1">
        <v>5807</v>
      </c>
      <c r="B4797" t="s">
        <v>5811</v>
      </c>
      <c r="C4797" s="3">
        <v>1566834</v>
      </c>
      <c r="D4797">
        <v>4</v>
      </c>
      <c r="E4797">
        <v>0</v>
      </c>
      <c r="F4797">
        <f>LEN(B4797)</f>
        <v>200</v>
      </c>
    </row>
    <row r="4798" spans="1:6" x14ac:dyDescent="0.25">
      <c r="A4798" s="1">
        <v>6074</v>
      </c>
      <c r="B4798" t="s">
        <v>6078</v>
      </c>
      <c r="C4798" s="3">
        <v>1566834</v>
      </c>
      <c r="D4798">
        <v>4</v>
      </c>
      <c r="E4798">
        <v>0</v>
      </c>
      <c r="F4798">
        <f>LEN(B4798)</f>
        <v>221</v>
      </c>
    </row>
    <row r="4799" spans="1:6" x14ac:dyDescent="0.25">
      <c r="A4799" s="1">
        <v>11329</v>
      </c>
      <c r="B4799" t="s">
        <v>11333</v>
      </c>
      <c r="C4799" s="3">
        <v>1566834</v>
      </c>
      <c r="D4799">
        <v>4</v>
      </c>
      <c r="E4799">
        <v>0</v>
      </c>
      <c r="F4799">
        <f>LEN(B4799)</f>
        <v>165</v>
      </c>
    </row>
    <row r="4800" spans="1:6" x14ac:dyDescent="0.25">
      <c r="A4800" s="1">
        <v>1794</v>
      </c>
      <c r="B4800" t="s">
        <v>1798</v>
      </c>
      <c r="C4800" s="3">
        <v>1565659</v>
      </c>
      <c r="D4800">
        <v>4</v>
      </c>
      <c r="E4800">
        <v>1</v>
      </c>
      <c r="F4800">
        <f>LEN(B4800)</f>
        <v>67</v>
      </c>
    </row>
    <row r="4801" spans="1:6" x14ac:dyDescent="0.25">
      <c r="A4801" s="1">
        <v>5154</v>
      </c>
      <c r="B4801" t="s">
        <v>5158</v>
      </c>
      <c r="C4801" s="3">
        <v>1561159</v>
      </c>
      <c r="D4801">
        <v>1</v>
      </c>
      <c r="E4801">
        <v>0</v>
      </c>
      <c r="F4801">
        <f>LEN(B4801)</f>
        <v>162</v>
      </c>
    </row>
    <row r="4802" spans="1:6" x14ac:dyDescent="0.25">
      <c r="A4802" s="1">
        <v>10235</v>
      </c>
      <c r="B4802" t="s">
        <v>10239</v>
      </c>
      <c r="C4802" s="3">
        <v>1559989</v>
      </c>
      <c r="D4802">
        <v>1</v>
      </c>
      <c r="E4802">
        <v>0</v>
      </c>
      <c r="F4802">
        <f>LEN(B4802)</f>
        <v>56</v>
      </c>
    </row>
    <row r="4803" spans="1:6" x14ac:dyDescent="0.25">
      <c r="A4803" s="1">
        <v>1367</v>
      </c>
      <c r="B4803" t="s">
        <v>1371</v>
      </c>
      <c r="C4803" s="3">
        <v>1557983</v>
      </c>
      <c r="D4803">
        <v>2</v>
      </c>
      <c r="E4803">
        <v>0</v>
      </c>
      <c r="F4803">
        <f>LEN(B4803)</f>
        <v>102</v>
      </c>
    </row>
    <row r="4804" spans="1:6" x14ac:dyDescent="0.25">
      <c r="A4804" s="1">
        <v>5470</v>
      </c>
      <c r="B4804" t="s">
        <v>5474</v>
      </c>
      <c r="C4804" s="3">
        <v>1556833</v>
      </c>
      <c r="D4804">
        <v>10</v>
      </c>
      <c r="E4804">
        <v>0</v>
      </c>
      <c r="F4804">
        <f>LEN(B4804)</f>
        <v>119</v>
      </c>
    </row>
    <row r="4805" spans="1:6" x14ac:dyDescent="0.25">
      <c r="A4805" s="1">
        <v>3141</v>
      </c>
      <c r="B4805" t="s">
        <v>3145</v>
      </c>
      <c r="C4805" s="3">
        <v>1555214</v>
      </c>
      <c r="D4805">
        <v>3</v>
      </c>
      <c r="E4805">
        <v>0</v>
      </c>
      <c r="F4805">
        <f>LEN(B4805)</f>
        <v>155</v>
      </c>
    </row>
    <row r="4806" spans="1:6" x14ac:dyDescent="0.25">
      <c r="A4806" s="1">
        <v>8347</v>
      </c>
      <c r="B4806" t="s">
        <v>8351</v>
      </c>
      <c r="C4806" s="3">
        <v>1552291</v>
      </c>
      <c r="D4806">
        <v>23</v>
      </c>
      <c r="E4806">
        <v>1</v>
      </c>
      <c r="F4806">
        <f>LEN(B4806)</f>
        <v>127</v>
      </c>
    </row>
    <row r="4807" spans="1:6" x14ac:dyDescent="0.25">
      <c r="A4807" s="1">
        <v>4430</v>
      </c>
      <c r="B4807" t="s">
        <v>4434</v>
      </c>
      <c r="C4807" s="3">
        <v>1549824</v>
      </c>
      <c r="D4807">
        <v>4</v>
      </c>
      <c r="E4807">
        <v>0</v>
      </c>
      <c r="F4807">
        <f>LEN(B4807)</f>
        <v>168</v>
      </c>
    </row>
    <row r="4808" spans="1:6" x14ac:dyDescent="0.25">
      <c r="A4808" s="1">
        <v>3914</v>
      </c>
      <c r="B4808" t="s">
        <v>3918</v>
      </c>
      <c r="C4808" s="3">
        <v>1549395</v>
      </c>
      <c r="D4808">
        <v>1</v>
      </c>
      <c r="E4808">
        <v>0</v>
      </c>
      <c r="F4808">
        <f>LEN(B4808)</f>
        <v>122</v>
      </c>
    </row>
    <row r="4809" spans="1:6" x14ac:dyDescent="0.25">
      <c r="A4809" s="1">
        <v>6296</v>
      </c>
      <c r="B4809" t="s">
        <v>6300</v>
      </c>
      <c r="C4809" s="3">
        <v>1545003</v>
      </c>
      <c r="D4809">
        <v>2</v>
      </c>
      <c r="E4809">
        <v>13</v>
      </c>
      <c r="F4809">
        <f>LEN(B4809)</f>
        <v>153</v>
      </c>
    </row>
    <row r="4810" spans="1:6" x14ac:dyDescent="0.25">
      <c r="A4810" s="1">
        <v>458</v>
      </c>
      <c r="B4810" t="s">
        <v>462</v>
      </c>
      <c r="C4810" s="3">
        <v>1543594</v>
      </c>
      <c r="D4810">
        <v>2</v>
      </c>
      <c r="E4810">
        <v>0</v>
      </c>
      <c r="F4810">
        <f>LEN(B4810)</f>
        <v>229</v>
      </c>
    </row>
    <row r="4811" spans="1:6" x14ac:dyDescent="0.25">
      <c r="A4811" s="1">
        <v>694</v>
      </c>
      <c r="B4811" t="s">
        <v>698</v>
      </c>
      <c r="C4811" s="3">
        <v>1542449</v>
      </c>
      <c r="D4811">
        <v>1</v>
      </c>
      <c r="E4811">
        <v>0</v>
      </c>
      <c r="F4811">
        <f>LEN(B4811)</f>
        <v>159</v>
      </c>
    </row>
    <row r="4812" spans="1:6" x14ac:dyDescent="0.25">
      <c r="A4812" s="1">
        <v>1154</v>
      </c>
      <c r="B4812" t="s">
        <v>1158</v>
      </c>
      <c r="C4812" s="3">
        <v>1542449</v>
      </c>
      <c r="D4812">
        <v>1</v>
      </c>
      <c r="E4812">
        <v>0</v>
      </c>
      <c r="F4812">
        <f>LEN(B4812)</f>
        <v>184</v>
      </c>
    </row>
    <row r="4813" spans="1:6" x14ac:dyDescent="0.25">
      <c r="A4813" s="1">
        <v>6516</v>
      </c>
      <c r="B4813" t="s">
        <v>6520</v>
      </c>
      <c r="C4813" s="3">
        <v>1541296</v>
      </c>
      <c r="D4813">
        <v>8</v>
      </c>
      <c r="E4813">
        <v>0</v>
      </c>
      <c r="F4813">
        <f>LEN(B4813)</f>
        <v>146</v>
      </c>
    </row>
    <row r="4814" spans="1:6" x14ac:dyDescent="0.25">
      <c r="A4814" s="1">
        <v>11033</v>
      </c>
      <c r="B4814" t="s">
        <v>11037</v>
      </c>
      <c r="C4814" s="3">
        <v>1539329</v>
      </c>
      <c r="D4814">
        <v>39</v>
      </c>
      <c r="E4814">
        <v>1</v>
      </c>
      <c r="F4814">
        <f>LEN(B4814)</f>
        <v>79</v>
      </c>
    </row>
    <row r="4815" spans="1:6" x14ac:dyDescent="0.25">
      <c r="A4815" s="1">
        <v>6732</v>
      </c>
      <c r="B4815" t="s">
        <v>6736</v>
      </c>
      <c r="C4815" s="3">
        <v>1539215</v>
      </c>
      <c r="D4815">
        <v>6</v>
      </c>
      <c r="E4815">
        <v>0</v>
      </c>
      <c r="F4815">
        <f>LEN(B4815)</f>
        <v>92</v>
      </c>
    </row>
    <row r="4816" spans="1:6" x14ac:dyDescent="0.25">
      <c r="A4816" s="1">
        <v>388</v>
      </c>
      <c r="B4816" t="s">
        <v>392</v>
      </c>
      <c r="C4816" s="3">
        <v>1535895</v>
      </c>
      <c r="D4816">
        <v>12</v>
      </c>
      <c r="E4816">
        <v>0</v>
      </c>
      <c r="F4816">
        <f>LEN(B4816)</f>
        <v>196</v>
      </c>
    </row>
    <row r="4817" spans="1:6" x14ac:dyDescent="0.25">
      <c r="A4817" s="1">
        <v>6508</v>
      </c>
      <c r="B4817" t="s">
        <v>6512</v>
      </c>
      <c r="C4817" s="3">
        <v>1535619</v>
      </c>
      <c r="D4817">
        <v>8</v>
      </c>
      <c r="E4817">
        <v>5</v>
      </c>
      <c r="F4817">
        <f>LEN(B4817)</f>
        <v>159</v>
      </c>
    </row>
    <row r="4818" spans="1:6" x14ac:dyDescent="0.25">
      <c r="A4818" s="1">
        <v>6511</v>
      </c>
      <c r="B4818" t="s">
        <v>6515</v>
      </c>
      <c r="C4818" s="3">
        <v>1535500</v>
      </c>
      <c r="D4818">
        <v>8</v>
      </c>
      <c r="E4818">
        <v>0</v>
      </c>
      <c r="F4818">
        <f>LEN(B4818)</f>
        <v>167</v>
      </c>
    </row>
    <row r="4819" spans="1:6" x14ac:dyDescent="0.25">
      <c r="A4819" s="1">
        <v>6510</v>
      </c>
      <c r="B4819" t="s">
        <v>6514</v>
      </c>
      <c r="C4819" s="3">
        <v>1535428</v>
      </c>
      <c r="D4819">
        <v>8</v>
      </c>
      <c r="E4819">
        <v>0</v>
      </c>
      <c r="F4819">
        <f>LEN(B4819)</f>
        <v>166</v>
      </c>
    </row>
    <row r="4820" spans="1:6" x14ac:dyDescent="0.25">
      <c r="A4820" s="1">
        <v>171</v>
      </c>
      <c r="B4820" t="s">
        <v>175</v>
      </c>
      <c r="C4820" s="3">
        <v>1532677</v>
      </c>
      <c r="D4820">
        <v>1</v>
      </c>
      <c r="E4820">
        <v>0</v>
      </c>
      <c r="F4820">
        <f>LEN(B4820)</f>
        <v>89</v>
      </c>
    </row>
    <row r="4821" spans="1:6" x14ac:dyDescent="0.25">
      <c r="A4821" s="1">
        <v>6377</v>
      </c>
      <c r="B4821" t="s">
        <v>6381</v>
      </c>
      <c r="C4821" s="3">
        <v>1528999</v>
      </c>
      <c r="D4821">
        <v>3</v>
      </c>
      <c r="E4821">
        <v>2</v>
      </c>
      <c r="F4821">
        <f>LEN(B4821)</f>
        <v>117</v>
      </c>
    </row>
    <row r="4822" spans="1:6" x14ac:dyDescent="0.25">
      <c r="A4822" s="1">
        <v>3666</v>
      </c>
      <c r="B4822" t="s">
        <v>3670</v>
      </c>
      <c r="C4822" s="3">
        <v>1523365</v>
      </c>
      <c r="D4822">
        <v>5</v>
      </c>
      <c r="E4822">
        <v>0</v>
      </c>
      <c r="F4822">
        <f>LEN(B4822)</f>
        <v>86</v>
      </c>
    </row>
    <row r="4823" spans="1:6" x14ac:dyDescent="0.25">
      <c r="A4823" s="1">
        <v>2044</v>
      </c>
      <c r="B4823" t="s">
        <v>2048</v>
      </c>
      <c r="C4823" s="3">
        <v>1519597</v>
      </c>
      <c r="D4823">
        <v>5</v>
      </c>
      <c r="E4823">
        <v>0</v>
      </c>
      <c r="F4823">
        <f>LEN(B4823)</f>
        <v>88</v>
      </c>
    </row>
    <row r="4824" spans="1:6" x14ac:dyDescent="0.25">
      <c r="A4824" s="1">
        <v>2119</v>
      </c>
      <c r="B4824" t="s">
        <v>2123</v>
      </c>
      <c r="C4824" s="3">
        <v>1516112</v>
      </c>
      <c r="D4824">
        <v>32</v>
      </c>
      <c r="E4824">
        <v>3</v>
      </c>
      <c r="F4824">
        <f>LEN(B4824)</f>
        <v>104</v>
      </c>
    </row>
    <row r="4825" spans="1:6" x14ac:dyDescent="0.25">
      <c r="A4825" s="1">
        <v>2055</v>
      </c>
      <c r="B4825" t="s">
        <v>2059</v>
      </c>
      <c r="C4825" s="3">
        <v>1514957</v>
      </c>
      <c r="D4825">
        <v>17</v>
      </c>
      <c r="E4825">
        <v>0</v>
      </c>
      <c r="F4825">
        <f>LEN(B4825)</f>
        <v>139</v>
      </c>
    </row>
    <row r="4826" spans="1:6" x14ac:dyDescent="0.25">
      <c r="A4826" s="1">
        <v>6402</v>
      </c>
      <c r="B4826" t="s">
        <v>6406</v>
      </c>
      <c r="C4826" s="3">
        <v>1514495</v>
      </c>
      <c r="D4826">
        <v>3</v>
      </c>
      <c r="E4826">
        <v>0</v>
      </c>
      <c r="F4826">
        <f>LEN(B4826)</f>
        <v>141</v>
      </c>
    </row>
    <row r="4827" spans="1:6" x14ac:dyDescent="0.25">
      <c r="A4827" s="1">
        <v>1372</v>
      </c>
      <c r="B4827" t="s">
        <v>1376</v>
      </c>
      <c r="C4827" s="3">
        <v>1510817</v>
      </c>
      <c r="D4827">
        <v>1</v>
      </c>
      <c r="E4827">
        <v>0</v>
      </c>
      <c r="F4827">
        <f>LEN(B4827)</f>
        <v>99</v>
      </c>
    </row>
    <row r="4828" spans="1:6" x14ac:dyDescent="0.25">
      <c r="A4828" s="1">
        <v>199</v>
      </c>
      <c r="B4828" t="s">
        <v>203</v>
      </c>
      <c r="C4828" s="3">
        <v>1509961</v>
      </c>
      <c r="D4828">
        <v>2</v>
      </c>
      <c r="E4828">
        <v>0</v>
      </c>
      <c r="F4828">
        <f>LEN(B4828)</f>
        <v>81</v>
      </c>
    </row>
    <row r="4829" spans="1:6" x14ac:dyDescent="0.25">
      <c r="A4829" s="1">
        <v>2353</v>
      </c>
      <c r="B4829" t="s">
        <v>2357</v>
      </c>
      <c r="C4829" s="3">
        <v>1509657</v>
      </c>
      <c r="D4829">
        <v>6</v>
      </c>
      <c r="E4829">
        <v>0</v>
      </c>
      <c r="F4829">
        <f>LEN(B4829)</f>
        <v>114</v>
      </c>
    </row>
    <row r="4830" spans="1:6" x14ac:dyDescent="0.25">
      <c r="A4830" s="1">
        <v>5836</v>
      </c>
      <c r="B4830" t="s">
        <v>5840</v>
      </c>
      <c r="C4830" s="3">
        <v>1508306</v>
      </c>
      <c r="D4830">
        <v>6</v>
      </c>
      <c r="E4830">
        <v>0</v>
      </c>
      <c r="F4830">
        <f>LEN(B4830)</f>
        <v>188</v>
      </c>
    </row>
    <row r="4831" spans="1:6" x14ac:dyDescent="0.25">
      <c r="A4831" s="1">
        <v>6096</v>
      </c>
      <c r="B4831" t="s">
        <v>6100</v>
      </c>
      <c r="C4831" s="3">
        <v>1508306</v>
      </c>
      <c r="D4831">
        <v>6</v>
      </c>
      <c r="E4831">
        <v>0</v>
      </c>
      <c r="F4831">
        <f>LEN(B4831)</f>
        <v>209</v>
      </c>
    </row>
    <row r="4832" spans="1:6" x14ac:dyDescent="0.25">
      <c r="A4832" s="1">
        <v>11359</v>
      </c>
      <c r="B4832" t="s">
        <v>11363</v>
      </c>
      <c r="C4832" s="3">
        <v>1508306</v>
      </c>
      <c r="D4832">
        <v>6</v>
      </c>
      <c r="E4832">
        <v>0</v>
      </c>
      <c r="F4832">
        <f>LEN(B4832)</f>
        <v>153</v>
      </c>
    </row>
    <row r="4833" spans="1:6" x14ac:dyDescent="0.25">
      <c r="A4833" s="1">
        <v>2765</v>
      </c>
      <c r="B4833" t="s">
        <v>2769</v>
      </c>
      <c r="C4833" s="3">
        <v>1505220</v>
      </c>
      <c r="D4833">
        <v>8</v>
      </c>
      <c r="E4833">
        <v>0</v>
      </c>
      <c r="F4833">
        <f>LEN(B4833)</f>
        <v>139</v>
      </c>
    </row>
    <row r="4834" spans="1:6" x14ac:dyDescent="0.25">
      <c r="A4834" s="1">
        <v>6636</v>
      </c>
      <c r="B4834" t="s">
        <v>6640</v>
      </c>
      <c r="C4834" s="3">
        <v>1501922</v>
      </c>
      <c r="D4834">
        <v>2</v>
      </c>
      <c r="E4834">
        <v>3</v>
      </c>
      <c r="F4834">
        <f>LEN(B4834)</f>
        <v>91</v>
      </c>
    </row>
    <row r="4835" spans="1:6" x14ac:dyDescent="0.25">
      <c r="A4835" s="1">
        <v>7389</v>
      </c>
      <c r="B4835" t="s">
        <v>7393</v>
      </c>
      <c r="C4835" s="3">
        <v>1498394</v>
      </c>
      <c r="D4835">
        <v>47</v>
      </c>
      <c r="E4835">
        <v>0</v>
      </c>
      <c r="F4835">
        <f>LEN(B4835)</f>
        <v>139</v>
      </c>
    </row>
    <row r="4836" spans="1:6" x14ac:dyDescent="0.25">
      <c r="A4836" s="1">
        <v>4205</v>
      </c>
      <c r="B4836" t="s">
        <v>4209</v>
      </c>
      <c r="C4836" s="3">
        <v>1498362</v>
      </c>
      <c r="D4836">
        <v>7</v>
      </c>
      <c r="E4836">
        <v>0</v>
      </c>
      <c r="F4836">
        <f>LEN(B4836)</f>
        <v>212</v>
      </c>
    </row>
    <row r="4837" spans="1:6" x14ac:dyDescent="0.25">
      <c r="A4837" s="1">
        <v>2973</v>
      </c>
      <c r="B4837" t="s">
        <v>2977</v>
      </c>
      <c r="C4837" s="3">
        <v>1497678</v>
      </c>
      <c r="D4837">
        <v>2</v>
      </c>
      <c r="E4837">
        <v>0</v>
      </c>
      <c r="F4837">
        <f>LEN(B4837)</f>
        <v>84</v>
      </c>
    </row>
    <row r="4838" spans="1:6" x14ac:dyDescent="0.25">
      <c r="A4838" s="1">
        <v>8622</v>
      </c>
      <c r="B4838" t="s">
        <v>8626</v>
      </c>
      <c r="C4838" s="3">
        <v>1493504</v>
      </c>
      <c r="D4838">
        <v>2</v>
      </c>
      <c r="E4838">
        <v>0</v>
      </c>
      <c r="F4838">
        <f>LEN(B4838)</f>
        <v>109</v>
      </c>
    </row>
    <row r="4839" spans="1:6" x14ac:dyDescent="0.25">
      <c r="A4839" s="1">
        <v>5456</v>
      </c>
      <c r="B4839" t="s">
        <v>5460</v>
      </c>
      <c r="C4839" s="3">
        <v>1490808</v>
      </c>
      <c r="D4839">
        <v>3</v>
      </c>
      <c r="E4839">
        <v>0</v>
      </c>
      <c r="F4839">
        <f>LEN(B4839)</f>
        <v>173</v>
      </c>
    </row>
    <row r="4840" spans="1:6" x14ac:dyDescent="0.25">
      <c r="A4840" s="1">
        <v>5888</v>
      </c>
      <c r="B4840" t="s">
        <v>5892</v>
      </c>
      <c r="C4840" s="3">
        <v>1489199</v>
      </c>
      <c r="D4840">
        <v>5</v>
      </c>
      <c r="E4840">
        <v>0</v>
      </c>
      <c r="F4840">
        <f>LEN(B4840)</f>
        <v>203</v>
      </c>
    </row>
    <row r="4841" spans="1:6" x14ac:dyDescent="0.25">
      <c r="A4841" s="1">
        <v>6148</v>
      </c>
      <c r="B4841" t="s">
        <v>6152</v>
      </c>
      <c r="C4841" s="3">
        <v>1489199</v>
      </c>
      <c r="D4841">
        <v>5</v>
      </c>
      <c r="E4841">
        <v>0</v>
      </c>
      <c r="F4841">
        <f>LEN(B4841)</f>
        <v>224</v>
      </c>
    </row>
    <row r="4842" spans="1:6" x14ac:dyDescent="0.25">
      <c r="A4842" s="1">
        <v>11411</v>
      </c>
      <c r="B4842" t="s">
        <v>11415</v>
      </c>
      <c r="C4842" s="3">
        <v>1489199</v>
      </c>
      <c r="D4842">
        <v>5</v>
      </c>
      <c r="E4842">
        <v>0</v>
      </c>
      <c r="F4842">
        <f>LEN(B4842)</f>
        <v>168</v>
      </c>
    </row>
    <row r="4843" spans="1:6" x14ac:dyDescent="0.25">
      <c r="A4843" s="1">
        <v>7518</v>
      </c>
      <c r="B4843" t="s">
        <v>7522</v>
      </c>
      <c r="C4843" s="3">
        <v>1488862</v>
      </c>
      <c r="D4843">
        <v>9</v>
      </c>
      <c r="E4843">
        <v>0</v>
      </c>
      <c r="F4843">
        <f>LEN(B4843)</f>
        <v>103</v>
      </c>
    </row>
    <row r="4844" spans="1:6" x14ac:dyDescent="0.25">
      <c r="A4844" s="1">
        <v>2335</v>
      </c>
      <c r="B4844" t="s">
        <v>2339</v>
      </c>
      <c r="C4844" s="3">
        <v>1488171</v>
      </c>
      <c r="D4844">
        <v>1</v>
      </c>
      <c r="E4844">
        <v>0</v>
      </c>
      <c r="F4844">
        <f>LEN(B4844)</f>
        <v>109</v>
      </c>
    </row>
    <row r="4845" spans="1:6" x14ac:dyDescent="0.25">
      <c r="A4845" s="1">
        <v>2333</v>
      </c>
      <c r="B4845" t="s">
        <v>2337</v>
      </c>
      <c r="C4845" s="3">
        <v>1486243</v>
      </c>
      <c r="D4845">
        <v>2</v>
      </c>
      <c r="E4845">
        <v>2</v>
      </c>
      <c r="F4845">
        <f>LEN(B4845)</f>
        <v>102</v>
      </c>
    </row>
    <row r="4846" spans="1:6" x14ac:dyDescent="0.25">
      <c r="A4846" s="1">
        <v>5887</v>
      </c>
      <c r="B4846" t="s">
        <v>5891</v>
      </c>
      <c r="C4846" s="3">
        <v>1485926</v>
      </c>
      <c r="D4846">
        <v>5</v>
      </c>
      <c r="E4846">
        <v>0</v>
      </c>
      <c r="F4846">
        <f>LEN(B4846)</f>
        <v>205</v>
      </c>
    </row>
    <row r="4847" spans="1:6" x14ac:dyDescent="0.25">
      <c r="A4847" s="1">
        <v>6147</v>
      </c>
      <c r="B4847" t="s">
        <v>6151</v>
      </c>
      <c r="C4847" s="3">
        <v>1485926</v>
      </c>
      <c r="D4847">
        <v>5</v>
      </c>
      <c r="E4847">
        <v>0</v>
      </c>
      <c r="F4847">
        <f>LEN(B4847)</f>
        <v>226</v>
      </c>
    </row>
    <row r="4848" spans="1:6" x14ac:dyDescent="0.25">
      <c r="A4848" s="1">
        <v>11410</v>
      </c>
      <c r="B4848" t="s">
        <v>11414</v>
      </c>
      <c r="C4848" s="3">
        <v>1485926</v>
      </c>
      <c r="D4848">
        <v>5</v>
      </c>
      <c r="E4848">
        <v>0</v>
      </c>
      <c r="F4848">
        <f>LEN(B4848)</f>
        <v>170</v>
      </c>
    </row>
    <row r="4849" spans="1:6" x14ac:dyDescent="0.25">
      <c r="A4849" s="1">
        <v>5883</v>
      </c>
      <c r="B4849" t="s">
        <v>5887</v>
      </c>
      <c r="C4849" s="3">
        <v>1483987</v>
      </c>
      <c r="D4849">
        <v>5</v>
      </c>
      <c r="E4849">
        <v>0</v>
      </c>
      <c r="F4849">
        <f>LEN(B4849)</f>
        <v>210</v>
      </c>
    </row>
    <row r="4850" spans="1:6" x14ac:dyDescent="0.25">
      <c r="A4850" s="1">
        <v>6143</v>
      </c>
      <c r="B4850" t="s">
        <v>6147</v>
      </c>
      <c r="C4850" s="3">
        <v>1483987</v>
      </c>
      <c r="D4850">
        <v>5</v>
      </c>
      <c r="E4850">
        <v>0</v>
      </c>
      <c r="F4850">
        <f>LEN(B4850)</f>
        <v>231</v>
      </c>
    </row>
    <row r="4851" spans="1:6" x14ac:dyDescent="0.25">
      <c r="A4851" s="1">
        <v>11406</v>
      </c>
      <c r="B4851" t="s">
        <v>11410</v>
      </c>
      <c r="C4851" s="3">
        <v>1483987</v>
      </c>
      <c r="D4851">
        <v>5</v>
      </c>
      <c r="E4851">
        <v>0</v>
      </c>
      <c r="F4851">
        <f>LEN(B4851)</f>
        <v>175</v>
      </c>
    </row>
    <row r="4852" spans="1:6" x14ac:dyDescent="0.25">
      <c r="A4852" s="1">
        <v>6287</v>
      </c>
      <c r="B4852" t="s">
        <v>6291</v>
      </c>
      <c r="C4852" s="3">
        <v>1483103</v>
      </c>
      <c r="D4852">
        <v>4</v>
      </c>
      <c r="E4852">
        <v>0</v>
      </c>
      <c r="F4852">
        <f>LEN(B4852)</f>
        <v>130</v>
      </c>
    </row>
    <row r="4853" spans="1:6" x14ac:dyDescent="0.25">
      <c r="A4853" s="1">
        <v>4454</v>
      </c>
      <c r="B4853" t="s">
        <v>4458</v>
      </c>
      <c r="C4853" s="3">
        <v>1481216</v>
      </c>
      <c r="D4853">
        <v>5</v>
      </c>
      <c r="E4853">
        <v>0</v>
      </c>
      <c r="F4853">
        <f>LEN(B4853)</f>
        <v>169</v>
      </c>
    </row>
    <row r="4854" spans="1:6" x14ac:dyDescent="0.25">
      <c r="A4854" s="1">
        <v>7255</v>
      </c>
      <c r="B4854" t="s">
        <v>7259</v>
      </c>
      <c r="C4854" s="3">
        <v>1480069</v>
      </c>
      <c r="D4854">
        <v>3</v>
      </c>
      <c r="E4854">
        <v>0</v>
      </c>
      <c r="F4854">
        <f>LEN(B4854)</f>
        <v>116</v>
      </c>
    </row>
    <row r="4855" spans="1:6" x14ac:dyDescent="0.25">
      <c r="A4855" s="1">
        <v>4229</v>
      </c>
      <c r="B4855" t="s">
        <v>4233</v>
      </c>
      <c r="C4855" s="3">
        <v>1479168</v>
      </c>
      <c r="D4855">
        <v>5</v>
      </c>
      <c r="E4855">
        <v>0</v>
      </c>
      <c r="F4855">
        <f>LEN(B4855)</f>
        <v>159</v>
      </c>
    </row>
    <row r="4856" spans="1:6" x14ac:dyDescent="0.25">
      <c r="A4856" s="1">
        <v>7915</v>
      </c>
      <c r="B4856" t="s">
        <v>7919</v>
      </c>
      <c r="C4856" s="3">
        <v>1477650</v>
      </c>
      <c r="D4856">
        <v>15</v>
      </c>
      <c r="E4856">
        <v>0</v>
      </c>
      <c r="F4856">
        <f>LEN(B4856)</f>
        <v>119</v>
      </c>
    </row>
    <row r="4857" spans="1:6" x14ac:dyDescent="0.25">
      <c r="A4857" s="1">
        <v>7105</v>
      </c>
      <c r="B4857" t="s">
        <v>7109</v>
      </c>
      <c r="C4857" s="3">
        <v>1477174</v>
      </c>
      <c r="D4857">
        <v>2</v>
      </c>
      <c r="E4857">
        <v>0</v>
      </c>
      <c r="F4857">
        <f>LEN(B4857)</f>
        <v>98</v>
      </c>
    </row>
    <row r="4858" spans="1:6" x14ac:dyDescent="0.25">
      <c r="A4858" s="1">
        <v>4781</v>
      </c>
      <c r="B4858" t="s">
        <v>4785</v>
      </c>
      <c r="C4858" s="3">
        <v>1475495</v>
      </c>
      <c r="D4858">
        <v>13</v>
      </c>
      <c r="E4858">
        <v>0</v>
      </c>
      <c r="F4858">
        <f>LEN(B4858)</f>
        <v>140</v>
      </c>
    </row>
    <row r="4859" spans="1:6" x14ac:dyDescent="0.25">
      <c r="A4859" s="1">
        <v>3683</v>
      </c>
      <c r="B4859" t="s">
        <v>3687</v>
      </c>
      <c r="C4859" s="3">
        <v>1472535</v>
      </c>
      <c r="D4859">
        <v>10</v>
      </c>
      <c r="E4859">
        <v>12</v>
      </c>
      <c r="F4859">
        <f>LEN(B4859)</f>
        <v>43</v>
      </c>
    </row>
    <row r="4860" spans="1:6" x14ac:dyDescent="0.25">
      <c r="A4860" s="1">
        <v>1417</v>
      </c>
      <c r="B4860" t="s">
        <v>1421</v>
      </c>
      <c r="C4860" s="3">
        <v>1470528</v>
      </c>
      <c r="D4860">
        <v>1</v>
      </c>
      <c r="E4860">
        <v>0</v>
      </c>
      <c r="F4860">
        <f>LEN(B4860)</f>
        <v>83</v>
      </c>
    </row>
    <row r="4861" spans="1:6" x14ac:dyDescent="0.25">
      <c r="A4861" s="1">
        <v>1607</v>
      </c>
      <c r="B4861" t="s">
        <v>1611</v>
      </c>
      <c r="C4861" s="3">
        <v>1470525</v>
      </c>
      <c r="D4861">
        <v>2</v>
      </c>
      <c r="E4861">
        <v>0</v>
      </c>
      <c r="F4861">
        <f>LEN(B4861)</f>
        <v>79</v>
      </c>
    </row>
    <row r="4862" spans="1:6" x14ac:dyDescent="0.25">
      <c r="A4862" s="1">
        <v>6231</v>
      </c>
      <c r="B4862" t="s">
        <v>6235</v>
      </c>
      <c r="C4862" s="3">
        <v>1468598</v>
      </c>
      <c r="D4862">
        <v>4</v>
      </c>
      <c r="E4862">
        <v>1</v>
      </c>
      <c r="F4862">
        <f>LEN(B4862)</f>
        <v>214</v>
      </c>
    </row>
    <row r="4863" spans="1:6" x14ac:dyDescent="0.25">
      <c r="A4863" s="1">
        <v>8579</v>
      </c>
      <c r="B4863" t="s">
        <v>8583</v>
      </c>
      <c r="C4863" s="3">
        <v>1463891</v>
      </c>
      <c r="D4863">
        <v>3</v>
      </c>
      <c r="E4863">
        <v>0</v>
      </c>
      <c r="F4863">
        <f>LEN(B4863)</f>
        <v>164</v>
      </c>
    </row>
    <row r="4864" spans="1:6" x14ac:dyDescent="0.25">
      <c r="A4864" s="1">
        <v>2727</v>
      </c>
      <c r="B4864" t="s">
        <v>2731</v>
      </c>
      <c r="C4864" s="3">
        <v>1460736</v>
      </c>
      <c r="D4864">
        <v>13</v>
      </c>
      <c r="E4864">
        <v>0</v>
      </c>
      <c r="F4864">
        <f>LEN(B4864)</f>
        <v>108</v>
      </c>
    </row>
    <row r="4865" spans="1:6" x14ac:dyDescent="0.25">
      <c r="A4865" s="1">
        <v>2748</v>
      </c>
      <c r="B4865" t="s">
        <v>2752</v>
      </c>
      <c r="C4865" s="3">
        <v>1460736</v>
      </c>
      <c r="D4865">
        <v>1</v>
      </c>
      <c r="E4865">
        <v>0</v>
      </c>
      <c r="F4865">
        <f>LEN(B4865)</f>
        <v>128</v>
      </c>
    </row>
    <row r="4866" spans="1:6" x14ac:dyDescent="0.25">
      <c r="A4866" s="1">
        <v>5834</v>
      </c>
      <c r="B4866" t="s">
        <v>5838</v>
      </c>
      <c r="C4866" s="3">
        <v>1460119</v>
      </c>
      <c r="D4866">
        <v>4</v>
      </c>
      <c r="E4866">
        <v>0</v>
      </c>
      <c r="F4866">
        <f>LEN(B4866)</f>
        <v>194</v>
      </c>
    </row>
    <row r="4867" spans="1:6" x14ac:dyDescent="0.25">
      <c r="A4867" s="1">
        <v>6094</v>
      </c>
      <c r="B4867" t="s">
        <v>6098</v>
      </c>
      <c r="C4867" s="3">
        <v>1460119</v>
      </c>
      <c r="D4867">
        <v>4</v>
      </c>
      <c r="E4867">
        <v>0</v>
      </c>
      <c r="F4867">
        <f>LEN(B4867)</f>
        <v>215</v>
      </c>
    </row>
    <row r="4868" spans="1:6" x14ac:dyDescent="0.25">
      <c r="A4868" s="1">
        <v>11357</v>
      </c>
      <c r="B4868" t="s">
        <v>11361</v>
      </c>
      <c r="C4868" s="3">
        <v>1460119</v>
      </c>
      <c r="D4868">
        <v>4</v>
      </c>
      <c r="E4868">
        <v>0</v>
      </c>
      <c r="F4868">
        <f>LEN(B4868)</f>
        <v>159</v>
      </c>
    </row>
    <row r="4869" spans="1:6" x14ac:dyDescent="0.25">
      <c r="A4869" s="1">
        <v>4843</v>
      </c>
      <c r="B4869" t="s">
        <v>4847</v>
      </c>
      <c r="C4869" s="3">
        <v>1459980</v>
      </c>
      <c r="D4869">
        <v>5</v>
      </c>
      <c r="E4869">
        <v>0</v>
      </c>
      <c r="F4869">
        <f>LEN(B4869)</f>
        <v>85</v>
      </c>
    </row>
    <row r="4870" spans="1:6" x14ac:dyDescent="0.25">
      <c r="A4870" s="1">
        <v>6163</v>
      </c>
      <c r="B4870" t="s">
        <v>6167</v>
      </c>
      <c r="C4870" s="3">
        <v>1459326</v>
      </c>
      <c r="D4870">
        <v>4</v>
      </c>
      <c r="E4870">
        <v>0</v>
      </c>
      <c r="F4870">
        <f>LEN(B4870)</f>
        <v>199</v>
      </c>
    </row>
    <row r="4871" spans="1:6" x14ac:dyDescent="0.25">
      <c r="A4871" s="1">
        <v>5491</v>
      </c>
      <c r="B4871" t="s">
        <v>5495</v>
      </c>
      <c r="C4871" s="3">
        <v>1457227</v>
      </c>
      <c r="D4871">
        <v>2</v>
      </c>
      <c r="E4871">
        <v>0</v>
      </c>
      <c r="F4871">
        <f>LEN(B4871)</f>
        <v>165</v>
      </c>
    </row>
    <row r="4872" spans="1:6" x14ac:dyDescent="0.25">
      <c r="A4872" s="1">
        <v>5528</v>
      </c>
      <c r="B4872" t="s">
        <v>5532</v>
      </c>
      <c r="C4872" s="3">
        <v>1457227</v>
      </c>
      <c r="D4872">
        <v>2</v>
      </c>
      <c r="E4872">
        <v>0</v>
      </c>
      <c r="F4872">
        <f>LEN(B4872)</f>
        <v>213</v>
      </c>
    </row>
    <row r="4873" spans="1:6" x14ac:dyDescent="0.25">
      <c r="A4873" s="1">
        <v>5770</v>
      </c>
      <c r="B4873" t="s">
        <v>5774</v>
      </c>
      <c r="C4873" s="3">
        <v>1455600</v>
      </c>
      <c r="D4873">
        <v>3</v>
      </c>
      <c r="E4873">
        <v>0</v>
      </c>
      <c r="F4873">
        <f>LEN(B4873)</f>
        <v>139</v>
      </c>
    </row>
    <row r="4874" spans="1:6" x14ac:dyDescent="0.25">
      <c r="A4874" s="1">
        <v>6351</v>
      </c>
      <c r="B4874" t="s">
        <v>6355</v>
      </c>
      <c r="C4874" s="3">
        <v>1455372</v>
      </c>
      <c r="D4874">
        <v>2</v>
      </c>
      <c r="E4874">
        <v>0</v>
      </c>
      <c r="F4874">
        <f>LEN(B4874)</f>
        <v>196</v>
      </c>
    </row>
    <row r="4875" spans="1:6" x14ac:dyDescent="0.25">
      <c r="A4875" s="1">
        <v>6072</v>
      </c>
      <c r="B4875" t="s">
        <v>6076</v>
      </c>
      <c r="C4875" s="3">
        <v>1455313</v>
      </c>
      <c r="D4875">
        <v>4</v>
      </c>
      <c r="E4875">
        <v>0</v>
      </c>
      <c r="F4875">
        <f>LEN(B4875)</f>
        <v>212</v>
      </c>
    </row>
    <row r="4876" spans="1:6" x14ac:dyDescent="0.25">
      <c r="A4876" s="1">
        <v>6554</v>
      </c>
      <c r="B4876" t="s">
        <v>6558</v>
      </c>
      <c r="C4876" s="3">
        <v>1453734</v>
      </c>
      <c r="D4876">
        <v>6</v>
      </c>
      <c r="E4876">
        <v>2</v>
      </c>
      <c r="F4876">
        <f>LEN(B4876)</f>
        <v>107</v>
      </c>
    </row>
    <row r="4877" spans="1:6" x14ac:dyDescent="0.25">
      <c r="A4877" s="1">
        <v>2720</v>
      </c>
      <c r="B4877" t="s">
        <v>2724</v>
      </c>
      <c r="C4877" s="3">
        <v>1452764</v>
      </c>
      <c r="D4877">
        <v>1</v>
      </c>
      <c r="E4877">
        <v>0</v>
      </c>
      <c r="F4877">
        <f>LEN(B4877)</f>
        <v>100</v>
      </c>
    </row>
    <row r="4878" spans="1:6" x14ac:dyDescent="0.25">
      <c r="A4878" s="1">
        <v>7343</v>
      </c>
      <c r="B4878" t="s">
        <v>7347</v>
      </c>
      <c r="C4878" s="3">
        <v>1452274</v>
      </c>
      <c r="D4878">
        <v>10</v>
      </c>
      <c r="E4878">
        <v>0</v>
      </c>
      <c r="F4878">
        <f>LEN(B4878)</f>
        <v>123</v>
      </c>
    </row>
    <row r="4879" spans="1:6" x14ac:dyDescent="0.25">
      <c r="A4879" s="1">
        <v>5453</v>
      </c>
      <c r="B4879" t="s">
        <v>5457</v>
      </c>
      <c r="C4879" s="3">
        <v>1446740</v>
      </c>
      <c r="D4879">
        <v>1</v>
      </c>
      <c r="E4879">
        <v>0</v>
      </c>
      <c r="F4879">
        <f>LEN(B4879)</f>
        <v>177</v>
      </c>
    </row>
    <row r="4880" spans="1:6" x14ac:dyDescent="0.25">
      <c r="A4880" s="1">
        <v>11334</v>
      </c>
      <c r="B4880" t="s">
        <v>11338</v>
      </c>
      <c r="C4880" s="3">
        <v>1444708</v>
      </c>
      <c r="D4880">
        <v>3</v>
      </c>
      <c r="E4880">
        <v>0</v>
      </c>
      <c r="F4880">
        <f>LEN(B4880)</f>
        <v>200</v>
      </c>
    </row>
    <row r="4881" spans="1:6" x14ac:dyDescent="0.25">
      <c r="A4881" s="1">
        <v>1905</v>
      </c>
      <c r="B4881" t="s">
        <v>1909</v>
      </c>
      <c r="C4881" s="3">
        <v>1443428</v>
      </c>
      <c r="D4881">
        <v>1</v>
      </c>
      <c r="E4881">
        <v>0</v>
      </c>
      <c r="F4881">
        <f>LEN(B4881)</f>
        <v>76</v>
      </c>
    </row>
    <row r="4882" spans="1:6" x14ac:dyDescent="0.25">
      <c r="A4882" s="1">
        <v>6055</v>
      </c>
      <c r="B4882" t="s">
        <v>6059</v>
      </c>
      <c r="C4882" s="3">
        <v>1442322</v>
      </c>
      <c r="D4882">
        <v>4</v>
      </c>
      <c r="E4882">
        <v>1</v>
      </c>
      <c r="F4882">
        <f>LEN(B4882)</f>
        <v>213</v>
      </c>
    </row>
    <row r="4883" spans="1:6" x14ac:dyDescent="0.25">
      <c r="A4883" s="1">
        <v>5438</v>
      </c>
      <c r="B4883" t="s">
        <v>5442</v>
      </c>
      <c r="C4883" s="3">
        <v>1441262</v>
      </c>
      <c r="D4883">
        <v>1</v>
      </c>
      <c r="E4883">
        <v>0</v>
      </c>
      <c r="F4883">
        <f>LEN(B4883)</f>
        <v>181</v>
      </c>
    </row>
    <row r="4884" spans="1:6" x14ac:dyDescent="0.25">
      <c r="A4884" s="1">
        <v>5815</v>
      </c>
      <c r="B4884" t="s">
        <v>5819</v>
      </c>
      <c r="C4884" s="3">
        <v>1440104</v>
      </c>
      <c r="D4884">
        <v>3</v>
      </c>
      <c r="E4884">
        <v>0</v>
      </c>
      <c r="F4884">
        <f>LEN(B4884)</f>
        <v>243</v>
      </c>
    </row>
    <row r="4885" spans="1:6" x14ac:dyDescent="0.25">
      <c r="A4885" s="1">
        <v>11338</v>
      </c>
      <c r="B4885" t="s">
        <v>11342</v>
      </c>
      <c r="C4885" s="3">
        <v>1440104</v>
      </c>
      <c r="D4885">
        <v>3</v>
      </c>
      <c r="E4885">
        <v>0</v>
      </c>
      <c r="F4885">
        <f>LEN(B4885)</f>
        <v>208</v>
      </c>
    </row>
    <row r="4886" spans="1:6" x14ac:dyDescent="0.25">
      <c r="A4886" s="1">
        <v>6331</v>
      </c>
      <c r="B4886" t="s">
        <v>6335</v>
      </c>
      <c r="C4886" s="3">
        <v>1438998</v>
      </c>
      <c r="D4886">
        <v>1</v>
      </c>
      <c r="E4886">
        <v>0</v>
      </c>
      <c r="F4886">
        <f>LEN(B4886)</f>
        <v>209</v>
      </c>
    </row>
    <row r="4887" spans="1:6" x14ac:dyDescent="0.25">
      <c r="A4887" s="1">
        <v>3325</v>
      </c>
      <c r="B4887" t="s">
        <v>3329</v>
      </c>
      <c r="C4887" s="3">
        <v>1438677</v>
      </c>
      <c r="D4887">
        <v>9</v>
      </c>
      <c r="E4887">
        <v>0</v>
      </c>
      <c r="F4887">
        <f>LEN(B4887)</f>
        <v>166</v>
      </c>
    </row>
    <row r="4888" spans="1:6" x14ac:dyDescent="0.25">
      <c r="A4888" s="1">
        <v>2885</v>
      </c>
      <c r="B4888" t="s">
        <v>2889</v>
      </c>
      <c r="C4888" s="3">
        <v>1437951</v>
      </c>
      <c r="D4888">
        <v>3</v>
      </c>
      <c r="E4888">
        <v>0</v>
      </c>
      <c r="F4888">
        <f>LEN(B4888)</f>
        <v>64</v>
      </c>
    </row>
    <row r="4889" spans="1:6" x14ac:dyDescent="0.25">
      <c r="A4889" s="1">
        <v>3420</v>
      </c>
      <c r="B4889" t="s">
        <v>3424</v>
      </c>
      <c r="C4889" s="3">
        <v>1437642</v>
      </c>
      <c r="D4889">
        <v>6</v>
      </c>
      <c r="E4889">
        <v>0</v>
      </c>
      <c r="F4889">
        <f>LEN(B4889)</f>
        <v>106</v>
      </c>
    </row>
    <row r="4890" spans="1:6" x14ac:dyDescent="0.25">
      <c r="A4890" s="1">
        <v>621</v>
      </c>
      <c r="B4890" t="s">
        <v>625</v>
      </c>
      <c r="C4890" s="3">
        <v>1437573</v>
      </c>
      <c r="D4890">
        <v>2</v>
      </c>
      <c r="E4890">
        <v>0</v>
      </c>
      <c r="F4890">
        <f>LEN(B4890)</f>
        <v>162</v>
      </c>
    </row>
    <row r="4891" spans="1:6" x14ac:dyDescent="0.25">
      <c r="A4891" s="1">
        <v>1084</v>
      </c>
      <c r="B4891" t="s">
        <v>1088</v>
      </c>
      <c r="C4891" s="3">
        <v>1437573</v>
      </c>
      <c r="D4891">
        <v>2</v>
      </c>
      <c r="E4891">
        <v>0</v>
      </c>
      <c r="F4891">
        <f>LEN(B4891)</f>
        <v>167</v>
      </c>
    </row>
    <row r="4892" spans="1:6" x14ac:dyDescent="0.25">
      <c r="A4892" s="1">
        <v>8729</v>
      </c>
      <c r="B4892" t="s">
        <v>8733</v>
      </c>
      <c r="C4892" s="3">
        <v>1436140</v>
      </c>
      <c r="D4892">
        <v>1</v>
      </c>
      <c r="E4892">
        <v>0</v>
      </c>
      <c r="F4892">
        <f>LEN(B4892)</f>
        <v>129</v>
      </c>
    </row>
    <row r="4893" spans="1:6" x14ac:dyDescent="0.25">
      <c r="A4893" s="1">
        <v>5774</v>
      </c>
      <c r="B4893" t="s">
        <v>5778</v>
      </c>
      <c r="C4893" s="3">
        <v>1435812</v>
      </c>
      <c r="D4893">
        <v>3</v>
      </c>
      <c r="E4893">
        <v>0</v>
      </c>
      <c r="F4893">
        <f>LEN(B4893)</f>
        <v>139</v>
      </c>
    </row>
    <row r="4894" spans="1:6" x14ac:dyDescent="0.25">
      <c r="A4894" s="1">
        <v>4273</v>
      </c>
      <c r="B4894" t="s">
        <v>4277</v>
      </c>
      <c r="C4894" s="3">
        <v>1432392</v>
      </c>
      <c r="D4894">
        <v>3</v>
      </c>
      <c r="E4894">
        <v>0</v>
      </c>
      <c r="F4894">
        <f>LEN(B4894)</f>
        <v>143</v>
      </c>
    </row>
    <row r="4895" spans="1:6" x14ac:dyDescent="0.25">
      <c r="A4895" s="1">
        <v>8469</v>
      </c>
      <c r="B4895" t="s">
        <v>8473</v>
      </c>
      <c r="C4895" s="3">
        <v>1432213</v>
      </c>
      <c r="D4895">
        <v>4</v>
      </c>
      <c r="E4895">
        <v>1</v>
      </c>
      <c r="F4895">
        <f>LEN(B4895)</f>
        <v>83</v>
      </c>
    </row>
    <row r="4896" spans="1:6" x14ac:dyDescent="0.25">
      <c r="A4896" s="1">
        <v>2832</v>
      </c>
      <c r="B4896" t="s">
        <v>2836</v>
      </c>
      <c r="C4896" s="3">
        <v>1430798</v>
      </c>
      <c r="D4896">
        <v>3</v>
      </c>
      <c r="E4896">
        <v>0</v>
      </c>
      <c r="F4896">
        <f>LEN(B4896)</f>
        <v>81</v>
      </c>
    </row>
    <row r="4897" spans="1:6" x14ac:dyDescent="0.25">
      <c r="A4897" s="1">
        <v>1098</v>
      </c>
      <c r="B4897" t="s">
        <v>1102</v>
      </c>
      <c r="C4897" s="3">
        <v>1428764</v>
      </c>
      <c r="D4897">
        <v>5</v>
      </c>
      <c r="E4897">
        <v>0</v>
      </c>
      <c r="F4897">
        <f>LEN(B4897)</f>
        <v>173</v>
      </c>
    </row>
    <row r="4898" spans="1:6" x14ac:dyDescent="0.25">
      <c r="A4898" s="1">
        <v>3323</v>
      </c>
      <c r="B4898" t="s">
        <v>3327</v>
      </c>
      <c r="C4898" s="3">
        <v>1427164</v>
      </c>
      <c r="D4898">
        <v>12</v>
      </c>
      <c r="E4898">
        <v>0</v>
      </c>
      <c r="F4898">
        <f>LEN(B4898)</f>
        <v>164</v>
      </c>
    </row>
    <row r="4899" spans="1:6" x14ac:dyDescent="0.25">
      <c r="A4899" s="1">
        <v>1301</v>
      </c>
      <c r="B4899" t="s">
        <v>1305</v>
      </c>
      <c r="C4899" s="3">
        <v>1426668</v>
      </c>
      <c r="D4899">
        <v>1</v>
      </c>
      <c r="E4899">
        <v>0</v>
      </c>
      <c r="F4899">
        <f>LEN(B4899)</f>
        <v>102</v>
      </c>
    </row>
    <row r="4900" spans="1:6" x14ac:dyDescent="0.25">
      <c r="A4900" s="1">
        <v>8784</v>
      </c>
      <c r="B4900" t="s">
        <v>8788</v>
      </c>
      <c r="C4900" s="3">
        <v>1426271</v>
      </c>
      <c r="D4900">
        <v>11</v>
      </c>
      <c r="E4900">
        <v>0</v>
      </c>
      <c r="F4900">
        <f>LEN(B4900)</f>
        <v>124</v>
      </c>
    </row>
    <row r="4901" spans="1:6" x14ac:dyDescent="0.25">
      <c r="A4901" s="1">
        <v>8592</v>
      </c>
      <c r="B4901" t="s">
        <v>8596</v>
      </c>
      <c r="C4901" s="3">
        <v>1425683</v>
      </c>
      <c r="D4901">
        <v>8</v>
      </c>
      <c r="E4901">
        <v>7</v>
      </c>
      <c r="F4901">
        <f>LEN(B4901)</f>
        <v>91</v>
      </c>
    </row>
    <row r="4902" spans="1:6" x14ac:dyDescent="0.25">
      <c r="A4902" s="1">
        <v>3568</v>
      </c>
      <c r="B4902" t="s">
        <v>3572</v>
      </c>
      <c r="C4902" s="3">
        <v>1425651</v>
      </c>
      <c r="D4902">
        <v>2</v>
      </c>
      <c r="E4902">
        <v>0</v>
      </c>
      <c r="F4902">
        <f>LEN(B4902)</f>
        <v>78</v>
      </c>
    </row>
    <row r="4903" spans="1:6" x14ac:dyDescent="0.25">
      <c r="A4903" s="1">
        <v>6854</v>
      </c>
      <c r="B4903" t="s">
        <v>6858</v>
      </c>
      <c r="C4903" s="3">
        <v>1425651</v>
      </c>
      <c r="D4903">
        <v>2</v>
      </c>
      <c r="E4903">
        <v>0</v>
      </c>
      <c r="F4903">
        <f>LEN(B4903)</f>
        <v>86</v>
      </c>
    </row>
    <row r="4904" spans="1:6" x14ac:dyDescent="0.25">
      <c r="A4904" s="1">
        <v>2281</v>
      </c>
      <c r="B4904" t="s">
        <v>2285</v>
      </c>
      <c r="C4904" s="3">
        <v>1424038</v>
      </c>
      <c r="D4904">
        <v>5</v>
      </c>
      <c r="E4904">
        <v>0</v>
      </c>
      <c r="F4904">
        <f>LEN(B4904)</f>
        <v>101</v>
      </c>
    </row>
    <row r="4905" spans="1:6" x14ac:dyDescent="0.25">
      <c r="A4905" s="1">
        <v>5865</v>
      </c>
      <c r="B4905" t="s">
        <v>5869</v>
      </c>
      <c r="C4905" s="3">
        <v>1420068</v>
      </c>
      <c r="D4905">
        <v>6</v>
      </c>
      <c r="E4905">
        <v>0</v>
      </c>
      <c r="F4905">
        <f>LEN(B4905)</f>
        <v>176</v>
      </c>
    </row>
    <row r="4906" spans="1:6" x14ac:dyDescent="0.25">
      <c r="A4906" s="1">
        <v>6125</v>
      </c>
      <c r="B4906" t="s">
        <v>6129</v>
      </c>
      <c r="C4906" s="3">
        <v>1420068</v>
      </c>
      <c r="D4906">
        <v>6</v>
      </c>
      <c r="E4906">
        <v>0</v>
      </c>
      <c r="F4906">
        <f>LEN(B4906)</f>
        <v>197</v>
      </c>
    </row>
    <row r="4907" spans="1:6" x14ac:dyDescent="0.25">
      <c r="A4907" s="1">
        <v>11388</v>
      </c>
      <c r="B4907" t="s">
        <v>11392</v>
      </c>
      <c r="C4907" s="3">
        <v>1420068</v>
      </c>
      <c r="D4907">
        <v>6</v>
      </c>
      <c r="E4907">
        <v>0</v>
      </c>
      <c r="F4907">
        <f>LEN(B4907)</f>
        <v>141</v>
      </c>
    </row>
    <row r="4908" spans="1:6" x14ac:dyDescent="0.25">
      <c r="A4908" s="1">
        <v>548</v>
      </c>
      <c r="B4908" t="s">
        <v>552</v>
      </c>
      <c r="C4908" s="3">
        <v>1417445</v>
      </c>
      <c r="D4908">
        <v>1</v>
      </c>
      <c r="E4908">
        <v>2</v>
      </c>
      <c r="F4908">
        <f>LEN(B4908)</f>
        <v>191</v>
      </c>
    </row>
    <row r="4909" spans="1:6" x14ac:dyDescent="0.25">
      <c r="A4909" s="1">
        <v>8611</v>
      </c>
      <c r="B4909" t="s">
        <v>8615</v>
      </c>
      <c r="C4909" s="3">
        <v>1417445</v>
      </c>
      <c r="D4909">
        <v>1</v>
      </c>
      <c r="E4909">
        <v>2</v>
      </c>
      <c r="F4909">
        <f>LEN(B4909)</f>
        <v>145</v>
      </c>
    </row>
    <row r="4910" spans="1:6" x14ac:dyDescent="0.25">
      <c r="A4910" s="1">
        <v>501</v>
      </c>
      <c r="B4910" t="s">
        <v>505</v>
      </c>
      <c r="C4910" s="3">
        <v>1417445</v>
      </c>
      <c r="D4910">
        <v>1</v>
      </c>
      <c r="E4910">
        <v>0</v>
      </c>
      <c r="F4910">
        <f>LEN(B4910)</f>
        <v>169</v>
      </c>
    </row>
    <row r="4911" spans="1:6" x14ac:dyDescent="0.25">
      <c r="A4911" s="1">
        <v>3945</v>
      </c>
      <c r="B4911" t="s">
        <v>3949</v>
      </c>
      <c r="C4911" s="3">
        <v>1417445</v>
      </c>
      <c r="D4911">
        <v>1</v>
      </c>
      <c r="E4911">
        <v>0</v>
      </c>
      <c r="F4911">
        <f>LEN(B4911)</f>
        <v>172</v>
      </c>
    </row>
    <row r="4912" spans="1:6" x14ac:dyDescent="0.25">
      <c r="A4912" s="1">
        <v>8276</v>
      </c>
      <c r="B4912" t="s">
        <v>8280</v>
      </c>
      <c r="C4912" s="3">
        <v>1417445</v>
      </c>
      <c r="D4912">
        <v>1</v>
      </c>
      <c r="E4912">
        <v>0</v>
      </c>
      <c r="F4912">
        <f>LEN(B4912)</f>
        <v>115</v>
      </c>
    </row>
    <row r="4913" spans="1:6" x14ac:dyDescent="0.25">
      <c r="A4913" s="1">
        <v>749</v>
      </c>
      <c r="B4913" t="s">
        <v>753</v>
      </c>
      <c r="C4913" s="3">
        <v>1417065</v>
      </c>
      <c r="D4913">
        <v>5</v>
      </c>
      <c r="E4913">
        <v>0</v>
      </c>
      <c r="F4913">
        <f>LEN(B4913)</f>
        <v>185</v>
      </c>
    </row>
    <row r="4914" spans="1:6" x14ac:dyDescent="0.25">
      <c r="A4914" s="1">
        <v>751</v>
      </c>
      <c r="B4914" t="s">
        <v>755</v>
      </c>
      <c r="C4914" s="3">
        <v>1417065</v>
      </c>
      <c r="D4914">
        <v>5</v>
      </c>
      <c r="E4914">
        <v>0</v>
      </c>
      <c r="F4914">
        <f>LEN(B4914)</f>
        <v>185</v>
      </c>
    </row>
    <row r="4915" spans="1:6" x14ac:dyDescent="0.25">
      <c r="A4915" s="1">
        <v>1068</v>
      </c>
      <c r="B4915" t="s">
        <v>1072</v>
      </c>
      <c r="C4915" s="3">
        <v>1417065</v>
      </c>
      <c r="D4915">
        <v>5</v>
      </c>
      <c r="E4915">
        <v>0</v>
      </c>
      <c r="F4915">
        <f>LEN(B4915)</f>
        <v>173</v>
      </c>
    </row>
    <row r="4916" spans="1:6" x14ac:dyDescent="0.25">
      <c r="A4916" s="1">
        <v>6641</v>
      </c>
      <c r="B4916" t="s">
        <v>6645</v>
      </c>
      <c r="C4916" s="3">
        <v>1416705</v>
      </c>
      <c r="D4916">
        <v>1</v>
      </c>
      <c r="E4916">
        <v>0</v>
      </c>
      <c r="F4916">
        <f>LEN(B4916)</f>
        <v>97</v>
      </c>
    </row>
    <row r="4917" spans="1:6" x14ac:dyDescent="0.25">
      <c r="A4917" s="1">
        <v>3598</v>
      </c>
      <c r="B4917" t="s">
        <v>3602</v>
      </c>
      <c r="C4917" s="3">
        <v>1416631</v>
      </c>
      <c r="D4917">
        <v>1</v>
      </c>
      <c r="E4917">
        <v>0</v>
      </c>
      <c r="F4917">
        <f>LEN(B4917)</f>
        <v>98</v>
      </c>
    </row>
    <row r="4918" spans="1:6" x14ac:dyDescent="0.25">
      <c r="A4918" s="1">
        <v>9689</v>
      </c>
      <c r="B4918" t="s">
        <v>9693</v>
      </c>
      <c r="C4918" s="3">
        <v>1412604</v>
      </c>
      <c r="D4918">
        <v>5</v>
      </c>
      <c r="E4918">
        <v>27</v>
      </c>
      <c r="F4918">
        <f>LEN(B4918)</f>
        <v>40</v>
      </c>
    </row>
    <row r="4919" spans="1:6" x14ac:dyDescent="0.25">
      <c r="A4919" s="1">
        <v>3724</v>
      </c>
      <c r="B4919" t="s">
        <v>3728</v>
      </c>
      <c r="C4919" s="3">
        <v>1412089</v>
      </c>
      <c r="D4919">
        <v>3</v>
      </c>
      <c r="E4919">
        <v>1</v>
      </c>
      <c r="F4919">
        <f>LEN(B4919)</f>
        <v>105</v>
      </c>
    </row>
    <row r="4920" spans="1:6" x14ac:dyDescent="0.25">
      <c r="A4920" s="1">
        <v>4385</v>
      </c>
      <c r="B4920" t="s">
        <v>4389</v>
      </c>
      <c r="C4920" s="3">
        <v>1410477</v>
      </c>
      <c r="D4920">
        <v>4</v>
      </c>
      <c r="E4920">
        <v>0</v>
      </c>
      <c r="F4920">
        <f>LEN(B4920)</f>
        <v>161</v>
      </c>
    </row>
    <row r="4921" spans="1:6" x14ac:dyDescent="0.25">
      <c r="A4921" s="1">
        <v>5076</v>
      </c>
      <c r="B4921" t="s">
        <v>5080</v>
      </c>
      <c r="C4921" s="3">
        <v>1410102</v>
      </c>
      <c r="D4921">
        <v>2</v>
      </c>
      <c r="E4921">
        <v>0</v>
      </c>
      <c r="F4921">
        <f>LEN(B4921)</f>
        <v>91</v>
      </c>
    </row>
    <row r="4922" spans="1:6" x14ac:dyDescent="0.25">
      <c r="A4922" s="1">
        <v>6438</v>
      </c>
      <c r="B4922" t="s">
        <v>6442</v>
      </c>
      <c r="C4922" s="3">
        <v>1409725</v>
      </c>
      <c r="D4922">
        <v>3</v>
      </c>
      <c r="E4922">
        <v>0</v>
      </c>
      <c r="F4922">
        <f>LEN(B4922)</f>
        <v>137</v>
      </c>
    </row>
    <row r="4923" spans="1:6" x14ac:dyDescent="0.25">
      <c r="A4923" s="1">
        <v>5439</v>
      </c>
      <c r="B4923" t="s">
        <v>5443</v>
      </c>
      <c r="C4923" s="3">
        <v>1409426</v>
      </c>
      <c r="D4923">
        <v>6</v>
      </c>
      <c r="E4923">
        <v>0</v>
      </c>
      <c r="F4923">
        <f>LEN(B4923)</f>
        <v>173</v>
      </c>
    </row>
    <row r="4924" spans="1:6" x14ac:dyDescent="0.25">
      <c r="A4924" s="1">
        <v>6043</v>
      </c>
      <c r="B4924" t="s">
        <v>6047</v>
      </c>
      <c r="C4924" s="3">
        <v>1409081</v>
      </c>
      <c r="D4924">
        <v>4</v>
      </c>
      <c r="E4924">
        <v>1</v>
      </c>
      <c r="F4924">
        <f>LEN(B4924)</f>
        <v>208</v>
      </c>
    </row>
    <row r="4925" spans="1:6" x14ac:dyDescent="0.25">
      <c r="A4925" s="1">
        <v>809</v>
      </c>
      <c r="B4925" t="s">
        <v>813</v>
      </c>
      <c r="C4925" s="3">
        <v>1408235</v>
      </c>
      <c r="D4925">
        <v>1</v>
      </c>
      <c r="E4925">
        <v>0</v>
      </c>
      <c r="F4925">
        <f>LEN(B4925)</f>
        <v>157</v>
      </c>
    </row>
    <row r="4926" spans="1:6" x14ac:dyDescent="0.25">
      <c r="A4926" s="1">
        <v>339</v>
      </c>
      <c r="B4926" t="s">
        <v>343</v>
      </c>
      <c r="C4926" s="3">
        <v>1408171</v>
      </c>
      <c r="D4926">
        <v>4</v>
      </c>
      <c r="E4926">
        <v>2</v>
      </c>
      <c r="F4926">
        <f>LEN(B4926)</f>
        <v>176</v>
      </c>
    </row>
    <row r="4927" spans="1:6" x14ac:dyDescent="0.25">
      <c r="A4927" s="1">
        <v>8190</v>
      </c>
      <c r="B4927" t="s">
        <v>8194</v>
      </c>
      <c r="C4927" s="3">
        <v>1408171</v>
      </c>
      <c r="D4927">
        <v>4</v>
      </c>
      <c r="E4927">
        <v>2</v>
      </c>
      <c r="F4927">
        <f>LEN(B4927)</f>
        <v>130</v>
      </c>
    </row>
    <row r="4928" spans="1:6" x14ac:dyDescent="0.25">
      <c r="A4928" s="1">
        <v>9263</v>
      </c>
      <c r="B4928" t="s">
        <v>9267</v>
      </c>
      <c r="C4928" s="3">
        <v>1406176</v>
      </c>
      <c r="D4928">
        <v>1</v>
      </c>
      <c r="E4928">
        <v>1</v>
      </c>
      <c r="F4928">
        <f>LEN(B4928)</f>
        <v>119</v>
      </c>
    </row>
    <row r="4929" spans="1:6" x14ac:dyDescent="0.25">
      <c r="A4929" s="1">
        <v>4598</v>
      </c>
      <c r="B4929" t="s">
        <v>4602</v>
      </c>
      <c r="C4929" s="3">
        <v>1404928</v>
      </c>
      <c r="D4929">
        <v>2</v>
      </c>
      <c r="E4929">
        <v>0</v>
      </c>
      <c r="F4929">
        <f>LEN(B4929)</f>
        <v>160</v>
      </c>
    </row>
    <row r="4930" spans="1:6" x14ac:dyDescent="0.25">
      <c r="A4930" s="1">
        <v>1504</v>
      </c>
      <c r="B4930" t="s">
        <v>1508</v>
      </c>
      <c r="C4930" s="3">
        <v>1402440</v>
      </c>
      <c r="D4930">
        <v>6</v>
      </c>
      <c r="E4930">
        <v>0</v>
      </c>
      <c r="F4930">
        <f>LEN(B4930)</f>
        <v>141</v>
      </c>
    </row>
    <row r="4931" spans="1:6" x14ac:dyDescent="0.25">
      <c r="A4931" s="1">
        <v>5051</v>
      </c>
      <c r="B4931" t="s">
        <v>5055</v>
      </c>
      <c r="C4931" s="3">
        <v>1402245</v>
      </c>
      <c r="D4931">
        <v>30</v>
      </c>
      <c r="E4931">
        <v>0</v>
      </c>
      <c r="F4931">
        <f>LEN(B4931)</f>
        <v>146</v>
      </c>
    </row>
    <row r="4932" spans="1:6" x14ac:dyDescent="0.25">
      <c r="A4932" s="1">
        <v>8741</v>
      </c>
      <c r="B4932" t="s">
        <v>8745</v>
      </c>
      <c r="C4932" s="3">
        <v>1400391</v>
      </c>
      <c r="D4932">
        <v>78</v>
      </c>
      <c r="E4932">
        <v>0</v>
      </c>
      <c r="F4932">
        <f>LEN(B4932)</f>
        <v>207</v>
      </c>
    </row>
    <row r="4933" spans="1:6" x14ac:dyDescent="0.25">
      <c r="A4933" s="1">
        <v>2174</v>
      </c>
      <c r="B4933" t="s">
        <v>2178</v>
      </c>
      <c r="C4933" s="3">
        <v>1397945</v>
      </c>
      <c r="D4933">
        <v>6</v>
      </c>
      <c r="E4933">
        <v>1</v>
      </c>
      <c r="F4933">
        <f>LEN(B4933)</f>
        <v>113</v>
      </c>
    </row>
    <row r="4934" spans="1:6" x14ac:dyDescent="0.25">
      <c r="A4934" s="1">
        <v>5131</v>
      </c>
      <c r="B4934" t="s">
        <v>5135</v>
      </c>
      <c r="C4934" s="3">
        <v>1397533</v>
      </c>
      <c r="D4934">
        <v>1</v>
      </c>
      <c r="E4934">
        <v>1</v>
      </c>
      <c r="F4934">
        <f>LEN(B4934)</f>
        <v>168</v>
      </c>
    </row>
    <row r="4935" spans="1:6" x14ac:dyDescent="0.25">
      <c r="A4935" s="1">
        <v>9632</v>
      </c>
      <c r="B4935" t="s">
        <v>9636</v>
      </c>
      <c r="C4935" s="3">
        <v>1394506</v>
      </c>
      <c r="D4935">
        <v>2</v>
      </c>
      <c r="E4935">
        <v>0</v>
      </c>
      <c r="F4935">
        <f>LEN(B4935)</f>
        <v>119</v>
      </c>
    </row>
    <row r="4936" spans="1:6" x14ac:dyDescent="0.25">
      <c r="A4936" s="1">
        <v>6573</v>
      </c>
      <c r="B4936" t="s">
        <v>6577</v>
      </c>
      <c r="C4936" s="3">
        <v>1389544</v>
      </c>
      <c r="D4936">
        <v>3</v>
      </c>
      <c r="E4936">
        <v>0</v>
      </c>
      <c r="F4936">
        <f>LEN(B4936)</f>
        <v>99</v>
      </c>
    </row>
    <row r="4937" spans="1:6" x14ac:dyDescent="0.25">
      <c r="A4937" s="1">
        <v>11182</v>
      </c>
      <c r="B4937" t="s">
        <v>11186</v>
      </c>
      <c r="C4937" s="3">
        <v>1388477</v>
      </c>
      <c r="D4937">
        <v>41</v>
      </c>
      <c r="E4937">
        <v>1</v>
      </c>
      <c r="F4937">
        <f>LEN(B4937)</f>
        <v>97</v>
      </c>
    </row>
    <row r="4938" spans="1:6" x14ac:dyDescent="0.25">
      <c r="A4938" s="1">
        <v>5398</v>
      </c>
      <c r="B4938" t="s">
        <v>5402</v>
      </c>
      <c r="C4938" s="3">
        <v>1388472</v>
      </c>
      <c r="D4938">
        <v>2</v>
      </c>
      <c r="E4938">
        <v>0</v>
      </c>
      <c r="F4938">
        <f>LEN(B4938)</f>
        <v>130</v>
      </c>
    </row>
    <row r="4939" spans="1:6" x14ac:dyDescent="0.25">
      <c r="A4939" s="1">
        <v>7392</v>
      </c>
      <c r="B4939" t="s">
        <v>7396</v>
      </c>
      <c r="C4939" s="3">
        <v>1386345</v>
      </c>
      <c r="D4939">
        <v>2</v>
      </c>
      <c r="E4939">
        <v>0</v>
      </c>
      <c r="F4939">
        <f>LEN(B4939)</f>
        <v>133</v>
      </c>
    </row>
    <row r="4940" spans="1:6" x14ac:dyDescent="0.25">
      <c r="A4940" s="1">
        <v>9709</v>
      </c>
      <c r="B4940" t="s">
        <v>9713</v>
      </c>
      <c r="C4940" s="3">
        <v>1384459</v>
      </c>
      <c r="D4940">
        <v>23</v>
      </c>
      <c r="E4940">
        <v>0</v>
      </c>
      <c r="F4940">
        <f>LEN(B4940)</f>
        <v>115</v>
      </c>
    </row>
    <row r="4941" spans="1:6" x14ac:dyDescent="0.25">
      <c r="A4941" s="1">
        <v>4762</v>
      </c>
      <c r="B4941" t="s">
        <v>4766</v>
      </c>
      <c r="C4941" s="3">
        <v>1381809</v>
      </c>
      <c r="D4941">
        <v>2</v>
      </c>
      <c r="E4941">
        <v>0</v>
      </c>
      <c r="F4941">
        <f>LEN(B4941)</f>
        <v>123</v>
      </c>
    </row>
    <row r="4942" spans="1:6" x14ac:dyDescent="0.25">
      <c r="A4942" s="1">
        <v>4551</v>
      </c>
      <c r="B4942" t="s">
        <v>4555</v>
      </c>
      <c r="C4942" s="3">
        <v>1378304</v>
      </c>
      <c r="D4942">
        <v>2</v>
      </c>
      <c r="E4942">
        <v>0</v>
      </c>
      <c r="F4942">
        <f>LEN(B4942)</f>
        <v>160</v>
      </c>
    </row>
    <row r="4943" spans="1:6" x14ac:dyDescent="0.25">
      <c r="A4943" s="1">
        <v>2334</v>
      </c>
      <c r="B4943" t="s">
        <v>2338</v>
      </c>
      <c r="C4943" s="3">
        <v>1378212</v>
      </c>
      <c r="D4943">
        <v>1</v>
      </c>
      <c r="E4943">
        <v>0</v>
      </c>
      <c r="F4943">
        <f>LEN(B4943)</f>
        <v>110</v>
      </c>
    </row>
    <row r="4944" spans="1:6" x14ac:dyDescent="0.25">
      <c r="A4944" s="1">
        <v>1580</v>
      </c>
      <c r="B4944" t="s">
        <v>1584</v>
      </c>
      <c r="C4944" s="3">
        <v>1378195</v>
      </c>
      <c r="D4944">
        <v>5</v>
      </c>
      <c r="E4944">
        <v>0</v>
      </c>
      <c r="F4944">
        <f>LEN(B4944)</f>
        <v>149</v>
      </c>
    </row>
    <row r="4945" spans="1:6" x14ac:dyDescent="0.25">
      <c r="A4945" s="1">
        <v>2107</v>
      </c>
      <c r="B4945" t="s">
        <v>2111</v>
      </c>
      <c r="C4945" s="3">
        <v>1377696</v>
      </c>
      <c r="D4945">
        <v>1</v>
      </c>
      <c r="E4945">
        <v>0</v>
      </c>
      <c r="F4945">
        <f>LEN(B4945)</f>
        <v>91</v>
      </c>
    </row>
    <row r="4946" spans="1:6" x14ac:dyDescent="0.25">
      <c r="A4946" s="1">
        <v>1605</v>
      </c>
      <c r="B4946" t="s">
        <v>1609</v>
      </c>
      <c r="C4946" s="3">
        <v>1376186</v>
      </c>
      <c r="D4946">
        <v>2</v>
      </c>
      <c r="E4946">
        <v>0</v>
      </c>
      <c r="F4946">
        <f>LEN(B4946)</f>
        <v>82</v>
      </c>
    </row>
    <row r="4947" spans="1:6" x14ac:dyDescent="0.25">
      <c r="A4947" s="1">
        <v>312</v>
      </c>
      <c r="B4947" t="s">
        <v>316</v>
      </c>
      <c r="C4947" s="3">
        <v>1375607</v>
      </c>
      <c r="D4947">
        <v>5</v>
      </c>
      <c r="E4947">
        <v>0</v>
      </c>
      <c r="F4947">
        <f>LEN(B4947)</f>
        <v>154</v>
      </c>
    </row>
    <row r="4948" spans="1:6" x14ac:dyDescent="0.25">
      <c r="A4948" s="1">
        <v>3906</v>
      </c>
      <c r="B4948" t="s">
        <v>3910</v>
      </c>
      <c r="C4948" s="3">
        <v>1375607</v>
      </c>
      <c r="D4948">
        <v>5</v>
      </c>
      <c r="E4948">
        <v>0</v>
      </c>
      <c r="F4948">
        <f>LEN(B4948)</f>
        <v>126</v>
      </c>
    </row>
    <row r="4949" spans="1:6" x14ac:dyDescent="0.25">
      <c r="A4949" s="1">
        <v>5413</v>
      </c>
      <c r="B4949" t="s">
        <v>5417</v>
      </c>
      <c r="C4949" s="3">
        <v>1374609</v>
      </c>
      <c r="D4949">
        <v>2</v>
      </c>
      <c r="E4949">
        <v>0</v>
      </c>
      <c r="F4949">
        <f>LEN(B4949)</f>
        <v>118</v>
      </c>
    </row>
    <row r="4950" spans="1:6" x14ac:dyDescent="0.25">
      <c r="A4950" s="1">
        <v>4849</v>
      </c>
      <c r="B4950" t="s">
        <v>4853</v>
      </c>
      <c r="C4950" s="3">
        <v>1374567</v>
      </c>
      <c r="D4950">
        <v>1</v>
      </c>
      <c r="E4950">
        <v>2</v>
      </c>
      <c r="F4950">
        <f>LEN(B4950)</f>
        <v>94</v>
      </c>
    </row>
    <row r="4951" spans="1:6" x14ac:dyDescent="0.25">
      <c r="A4951" s="1">
        <v>8722</v>
      </c>
      <c r="B4951" t="s">
        <v>8726</v>
      </c>
      <c r="C4951" s="3">
        <v>1373696</v>
      </c>
      <c r="D4951">
        <v>1</v>
      </c>
      <c r="E4951">
        <v>2</v>
      </c>
      <c r="F4951">
        <f>LEN(B4951)</f>
        <v>89</v>
      </c>
    </row>
    <row r="4952" spans="1:6" x14ac:dyDescent="0.25">
      <c r="A4952" s="1">
        <v>6399</v>
      </c>
      <c r="B4952" t="s">
        <v>6403</v>
      </c>
      <c r="C4952" s="3">
        <v>1373519</v>
      </c>
      <c r="D4952">
        <v>4</v>
      </c>
      <c r="E4952">
        <v>0</v>
      </c>
      <c r="F4952">
        <f>LEN(B4952)</f>
        <v>143</v>
      </c>
    </row>
    <row r="4953" spans="1:6" x14ac:dyDescent="0.25">
      <c r="A4953" s="1">
        <v>2059</v>
      </c>
      <c r="B4953" t="s">
        <v>2063</v>
      </c>
      <c r="C4953" s="3">
        <v>1373306</v>
      </c>
      <c r="D4953">
        <v>20</v>
      </c>
      <c r="E4953">
        <v>0</v>
      </c>
      <c r="F4953">
        <f>LEN(B4953)</f>
        <v>139</v>
      </c>
    </row>
    <row r="4954" spans="1:6" x14ac:dyDescent="0.25">
      <c r="A4954" s="1">
        <v>9686</v>
      </c>
      <c r="B4954" t="s">
        <v>9690</v>
      </c>
      <c r="C4954" s="3">
        <v>1372985</v>
      </c>
      <c r="D4954">
        <v>2</v>
      </c>
      <c r="E4954">
        <v>0</v>
      </c>
      <c r="F4954">
        <f>LEN(B4954)</f>
        <v>64</v>
      </c>
    </row>
    <row r="4955" spans="1:6" x14ac:dyDescent="0.25">
      <c r="A4955" s="1">
        <v>733</v>
      </c>
      <c r="B4955" t="s">
        <v>737</v>
      </c>
      <c r="C4955" s="3">
        <v>1371370</v>
      </c>
      <c r="D4955">
        <v>1</v>
      </c>
      <c r="E4955">
        <v>0</v>
      </c>
      <c r="F4955">
        <f>LEN(B4955)</f>
        <v>178</v>
      </c>
    </row>
    <row r="4956" spans="1:6" x14ac:dyDescent="0.25">
      <c r="A4956" s="1">
        <v>4776</v>
      </c>
      <c r="B4956" t="s">
        <v>4780</v>
      </c>
      <c r="C4956" s="3">
        <v>1369813</v>
      </c>
      <c r="D4956">
        <v>11</v>
      </c>
      <c r="E4956">
        <v>0</v>
      </c>
      <c r="F4956">
        <f>LEN(B4956)</f>
        <v>134</v>
      </c>
    </row>
    <row r="4957" spans="1:6" x14ac:dyDescent="0.25">
      <c r="A4957" s="1">
        <v>8871</v>
      </c>
      <c r="B4957" t="s">
        <v>8875</v>
      </c>
      <c r="C4957" s="3">
        <v>1368990</v>
      </c>
      <c r="D4957">
        <v>9</v>
      </c>
      <c r="E4957">
        <v>1</v>
      </c>
      <c r="F4957">
        <f>LEN(B4957)</f>
        <v>98</v>
      </c>
    </row>
    <row r="4958" spans="1:6" x14ac:dyDescent="0.25">
      <c r="A4958" s="1">
        <v>4589</v>
      </c>
      <c r="B4958" t="s">
        <v>4593</v>
      </c>
      <c r="C4958" s="3">
        <v>1368576</v>
      </c>
      <c r="D4958">
        <v>2</v>
      </c>
      <c r="E4958">
        <v>0</v>
      </c>
      <c r="F4958">
        <f>LEN(B4958)</f>
        <v>160</v>
      </c>
    </row>
    <row r="4959" spans="1:6" x14ac:dyDescent="0.25">
      <c r="A4959" s="1">
        <v>7047</v>
      </c>
      <c r="B4959" t="s">
        <v>7051</v>
      </c>
      <c r="C4959" s="3">
        <v>1368319</v>
      </c>
      <c r="D4959">
        <v>8</v>
      </c>
      <c r="E4959">
        <v>0</v>
      </c>
      <c r="F4959">
        <f>LEN(B4959)</f>
        <v>93</v>
      </c>
    </row>
    <row r="4960" spans="1:6" x14ac:dyDescent="0.25">
      <c r="A4960" s="1">
        <v>11159</v>
      </c>
      <c r="B4960" t="s">
        <v>11163</v>
      </c>
      <c r="C4960" s="3">
        <v>1367510</v>
      </c>
      <c r="D4960">
        <v>20</v>
      </c>
      <c r="E4960">
        <v>1</v>
      </c>
      <c r="F4960">
        <f>LEN(B4960)</f>
        <v>85</v>
      </c>
    </row>
    <row r="4961" spans="1:6" x14ac:dyDescent="0.25">
      <c r="A4961" s="1">
        <v>11064</v>
      </c>
      <c r="B4961" t="s">
        <v>11068</v>
      </c>
      <c r="C4961" s="3">
        <v>1367310</v>
      </c>
      <c r="D4961">
        <v>20</v>
      </c>
      <c r="E4961">
        <v>1</v>
      </c>
      <c r="F4961">
        <f>LEN(B4961)</f>
        <v>83</v>
      </c>
    </row>
    <row r="4962" spans="1:6" x14ac:dyDescent="0.25">
      <c r="A4962" s="1">
        <v>10237</v>
      </c>
      <c r="B4962" t="s">
        <v>10241</v>
      </c>
      <c r="C4962" s="3">
        <v>1364675</v>
      </c>
      <c r="D4962">
        <v>31</v>
      </c>
      <c r="E4962">
        <v>0</v>
      </c>
      <c r="F4962">
        <f>LEN(B4962)</f>
        <v>139</v>
      </c>
    </row>
    <row r="4963" spans="1:6" x14ac:dyDescent="0.25">
      <c r="A4963" s="1">
        <v>3647</v>
      </c>
      <c r="B4963" t="s">
        <v>3651</v>
      </c>
      <c r="C4963" s="3">
        <v>1363840</v>
      </c>
      <c r="D4963">
        <v>4</v>
      </c>
      <c r="E4963">
        <v>1</v>
      </c>
      <c r="F4963">
        <f>LEN(B4963)</f>
        <v>125</v>
      </c>
    </row>
    <row r="4964" spans="1:6" x14ac:dyDescent="0.25">
      <c r="A4964" s="1">
        <v>183</v>
      </c>
      <c r="B4964" t="s">
        <v>187</v>
      </c>
      <c r="C4964" s="3">
        <v>1363026</v>
      </c>
      <c r="D4964">
        <v>1</v>
      </c>
      <c r="E4964">
        <v>0</v>
      </c>
      <c r="F4964">
        <f>LEN(B4964)</f>
        <v>71</v>
      </c>
    </row>
    <row r="4965" spans="1:6" x14ac:dyDescent="0.25">
      <c r="A4965" s="1">
        <v>3387</v>
      </c>
      <c r="B4965" t="s">
        <v>3391</v>
      </c>
      <c r="C4965" s="3">
        <v>1362304</v>
      </c>
      <c r="D4965">
        <v>6</v>
      </c>
      <c r="E4965">
        <v>0</v>
      </c>
      <c r="F4965">
        <f>LEN(B4965)</f>
        <v>150</v>
      </c>
    </row>
    <row r="4966" spans="1:6" x14ac:dyDescent="0.25">
      <c r="A4966" s="1">
        <v>6353</v>
      </c>
      <c r="B4966" t="s">
        <v>6357</v>
      </c>
      <c r="C4966" s="3">
        <v>1359118</v>
      </c>
      <c r="D4966">
        <v>5</v>
      </c>
      <c r="E4966">
        <v>0</v>
      </c>
      <c r="F4966">
        <f>LEN(B4966)</f>
        <v>210</v>
      </c>
    </row>
    <row r="4967" spans="1:6" x14ac:dyDescent="0.25">
      <c r="A4967" s="1">
        <v>509</v>
      </c>
      <c r="B4967" t="s">
        <v>513</v>
      </c>
      <c r="C4967" s="3">
        <v>1358494</v>
      </c>
      <c r="D4967">
        <v>9</v>
      </c>
      <c r="E4967">
        <v>1</v>
      </c>
      <c r="F4967">
        <f>LEN(B4967)</f>
        <v>172</v>
      </c>
    </row>
    <row r="4968" spans="1:6" x14ac:dyDescent="0.25">
      <c r="A4968" s="1">
        <v>8288</v>
      </c>
      <c r="B4968" t="s">
        <v>8292</v>
      </c>
      <c r="C4968" s="3">
        <v>1358494</v>
      </c>
      <c r="D4968">
        <v>9</v>
      </c>
      <c r="E4968">
        <v>1</v>
      </c>
      <c r="F4968">
        <f>LEN(B4968)</f>
        <v>118</v>
      </c>
    </row>
    <row r="4969" spans="1:6" x14ac:dyDescent="0.25">
      <c r="A4969" s="1">
        <v>3002</v>
      </c>
      <c r="B4969" t="s">
        <v>3006</v>
      </c>
      <c r="C4969" s="3">
        <v>1354763</v>
      </c>
      <c r="D4969">
        <v>5</v>
      </c>
      <c r="E4969">
        <v>0</v>
      </c>
      <c r="F4969">
        <f>LEN(B4969)</f>
        <v>91</v>
      </c>
    </row>
    <row r="4970" spans="1:6" x14ac:dyDescent="0.25">
      <c r="A4970" s="1">
        <v>7357</v>
      </c>
      <c r="B4970" t="s">
        <v>7361</v>
      </c>
      <c r="C4970" s="3">
        <v>1354083</v>
      </c>
      <c r="D4970">
        <v>6</v>
      </c>
      <c r="E4970">
        <v>0</v>
      </c>
      <c r="F4970">
        <f>LEN(B4970)</f>
        <v>129</v>
      </c>
    </row>
    <row r="4971" spans="1:6" x14ac:dyDescent="0.25">
      <c r="A4971" s="1">
        <v>6366</v>
      </c>
      <c r="B4971" t="s">
        <v>6370</v>
      </c>
      <c r="C4971" s="3">
        <v>1353469</v>
      </c>
      <c r="D4971">
        <v>2</v>
      </c>
      <c r="E4971">
        <v>0</v>
      </c>
      <c r="F4971">
        <f>LEN(B4971)</f>
        <v>197</v>
      </c>
    </row>
    <row r="4972" spans="1:6" x14ac:dyDescent="0.25">
      <c r="A4972" s="1">
        <v>108</v>
      </c>
      <c r="B4972" t="s">
        <v>112</v>
      </c>
      <c r="C4972" s="3">
        <v>1353123</v>
      </c>
      <c r="D4972">
        <v>8</v>
      </c>
      <c r="E4972">
        <v>0</v>
      </c>
      <c r="F4972">
        <f>LEN(B4972)</f>
        <v>80</v>
      </c>
    </row>
    <row r="4973" spans="1:6" x14ac:dyDescent="0.25">
      <c r="A4973" s="1">
        <v>6839</v>
      </c>
      <c r="B4973" t="s">
        <v>6843</v>
      </c>
      <c r="C4973" s="3">
        <v>1350937</v>
      </c>
      <c r="D4973">
        <v>4</v>
      </c>
      <c r="E4973">
        <v>0</v>
      </c>
      <c r="F4973">
        <f>LEN(B4973)</f>
        <v>84</v>
      </c>
    </row>
    <row r="4974" spans="1:6" x14ac:dyDescent="0.25">
      <c r="A4974" s="1">
        <v>741</v>
      </c>
      <c r="B4974" t="s">
        <v>745</v>
      </c>
      <c r="C4974" s="3">
        <v>1350071</v>
      </c>
      <c r="D4974">
        <v>15</v>
      </c>
      <c r="E4974">
        <v>0</v>
      </c>
      <c r="F4974">
        <f>LEN(B4974)</f>
        <v>182</v>
      </c>
    </row>
    <row r="4975" spans="1:6" x14ac:dyDescent="0.25">
      <c r="A4975" s="1">
        <v>7010</v>
      </c>
      <c r="B4975" t="s">
        <v>7014</v>
      </c>
      <c r="C4975" s="3">
        <v>1347952</v>
      </c>
      <c r="D4975">
        <v>3</v>
      </c>
      <c r="E4975">
        <v>4</v>
      </c>
      <c r="F4975">
        <f>LEN(B4975)</f>
        <v>90</v>
      </c>
    </row>
    <row r="4976" spans="1:6" x14ac:dyDescent="0.25">
      <c r="A4976" s="1">
        <v>3557</v>
      </c>
      <c r="B4976" t="s">
        <v>3561</v>
      </c>
      <c r="C4976" s="3">
        <v>1347952</v>
      </c>
      <c r="D4976">
        <v>3</v>
      </c>
      <c r="E4976">
        <v>0</v>
      </c>
      <c r="F4976">
        <f>LEN(B4976)</f>
        <v>81</v>
      </c>
    </row>
    <row r="4977" spans="1:6" x14ac:dyDescent="0.25">
      <c r="A4977" s="1">
        <v>678</v>
      </c>
      <c r="B4977" t="s">
        <v>682</v>
      </c>
      <c r="C4977" s="3">
        <v>1346867</v>
      </c>
      <c r="D4977">
        <v>1</v>
      </c>
      <c r="E4977">
        <v>0</v>
      </c>
      <c r="F4977">
        <f>LEN(B4977)</f>
        <v>162</v>
      </c>
    </row>
    <row r="4978" spans="1:6" x14ac:dyDescent="0.25">
      <c r="A4978" s="1">
        <v>1141</v>
      </c>
      <c r="B4978" t="s">
        <v>1145</v>
      </c>
      <c r="C4978" s="3">
        <v>1346867</v>
      </c>
      <c r="D4978">
        <v>1</v>
      </c>
      <c r="E4978">
        <v>0</v>
      </c>
      <c r="F4978">
        <f>LEN(B4978)</f>
        <v>167</v>
      </c>
    </row>
    <row r="4979" spans="1:6" x14ac:dyDescent="0.25">
      <c r="A4979" s="1">
        <v>7218</v>
      </c>
      <c r="B4979" t="s">
        <v>7222</v>
      </c>
      <c r="C4979" s="3">
        <v>1345989</v>
      </c>
      <c r="D4979">
        <v>2</v>
      </c>
      <c r="E4979">
        <v>2</v>
      </c>
      <c r="F4979">
        <f>LEN(B4979)</f>
        <v>123</v>
      </c>
    </row>
    <row r="4980" spans="1:6" x14ac:dyDescent="0.25">
      <c r="A4980" s="1">
        <v>3960</v>
      </c>
      <c r="B4980" t="s">
        <v>3964</v>
      </c>
      <c r="C4980" s="3">
        <v>1344651</v>
      </c>
      <c r="D4980">
        <v>9</v>
      </c>
      <c r="E4980">
        <v>0</v>
      </c>
      <c r="F4980">
        <f>LEN(B4980)</f>
        <v>162</v>
      </c>
    </row>
    <row r="4981" spans="1:6" x14ac:dyDescent="0.25">
      <c r="A4981" s="1">
        <v>9477</v>
      </c>
      <c r="B4981" t="s">
        <v>9481</v>
      </c>
      <c r="C4981" s="3">
        <v>1342230</v>
      </c>
      <c r="D4981">
        <v>4</v>
      </c>
      <c r="E4981">
        <v>0</v>
      </c>
      <c r="F4981">
        <f>LEN(B4981)</f>
        <v>120</v>
      </c>
    </row>
    <row r="4982" spans="1:6" x14ac:dyDescent="0.25">
      <c r="A4982" s="1">
        <v>3231</v>
      </c>
      <c r="B4982" t="s">
        <v>3235</v>
      </c>
      <c r="C4982" s="3">
        <v>1341117</v>
      </c>
      <c r="D4982">
        <v>2</v>
      </c>
      <c r="E4982">
        <v>0</v>
      </c>
      <c r="F4982">
        <f>LEN(B4982)</f>
        <v>194</v>
      </c>
    </row>
    <row r="4983" spans="1:6" x14ac:dyDescent="0.25">
      <c r="A4983" s="1">
        <v>4494</v>
      </c>
      <c r="B4983" t="s">
        <v>4498</v>
      </c>
      <c r="C4983" s="3">
        <v>1337344</v>
      </c>
      <c r="D4983">
        <v>4</v>
      </c>
      <c r="E4983">
        <v>0</v>
      </c>
      <c r="F4983">
        <f>LEN(B4983)</f>
        <v>161</v>
      </c>
    </row>
    <row r="4984" spans="1:6" x14ac:dyDescent="0.25">
      <c r="A4984" s="1">
        <v>4391</v>
      </c>
      <c r="B4984" t="s">
        <v>4395</v>
      </c>
      <c r="C4984" s="3">
        <v>1337172</v>
      </c>
      <c r="D4984">
        <v>3</v>
      </c>
      <c r="E4984">
        <v>0</v>
      </c>
      <c r="F4984">
        <f>LEN(B4984)</f>
        <v>159</v>
      </c>
    </row>
    <row r="4985" spans="1:6" x14ac:dyDescent="0.25">
      <c r="A4985" s="1">
        <v>8349</v>
      </c>
      <c r="B4985" t="s">
        <v>8353</v>
      </c>
      <c r="C4985" s="3">
        <v>1336737</v>
      </c>
      <c r="D4985">
        <v>19</v>
      </c>
      <c r="E4985">
        <v>1</v>
      </c>
      <c r="F4985">
        <f>LEN(B4985)</f>
        <v>134</v>
      </c>
    </row>
    <row r="4986" spans="1:6" x14ac:dyDescent="0.25">
      <c r="A4986" s="1">
        <v>3941</v>
      </c>
      <c r="B4986" t="s">
        <v>3945</v>
      </c>
      <c r="C4986" s="3">
        <v>1335261</v>
      </c>
      <c r="D4986">
        <v>7</v>
      </c>
      <c r="E4986">
        <v>0</v>
      </c>
      <c r="F4986">
        <f>LEN(B4986)</f>
        <v>201</v>
      </c>
    </row>
    <row r="4987" spans="1:6" x14ac:dyDescent="0.25">
      <c r="A4987" s="1">
        <v>9601</v>
      </c>
      <c r="B4987" t="s">
        <v>9605</v>
      </c>
      <c r="C4987" s="3">
        <v>1333925</v>
      </c>
      <c r="D4987">
        <v>160</v>
      </c>
      <c r="E4987">
        <v>0</v>
      </c>
      <c r="F4987">
        <f>LEN(B4987)</f>
        <v>108</v>
      </c>
    </row>
    <row r="4988" spans="1:6" x14ac:dyDescent="0.25">
      <c r="A4988" s="1">
        <v>1676</v>
      </c>
      <c r="B4988" t="s">
        <v>1680</v>
      </c>
      <c r="C4988" s="3">
        <v>1333442</v>
      </c>
      <c r="D4988">
        <v>2</v>
      </c>
      <c r="E4988">
        <v>10</v>
      </c>
      <c r="F4988">
        <f>LEN(B4988)</f>
        <v>132</v>
      </c>
    </row>
    <row r="4989" spans="1:6" x14ac:dyDescent="0.25">
      <c r="A4989" s="1">
        <v>5415</v>
      </c>
      <c r="B4989" t="s">
        <v>5419</v>
      </c>
      <c r="C4989" s="3">
        <v>1333275</v>
      </c>
      <c r="D4989">
        <v>7</v>
      </c>
      <c r="E4989">
        <v>0</v>
      </c>
      <c r="F4989">
        <f>LEN(B4989)</f>
        <v>134</v>
      </c>
    </row>
    <row r="4990" spans="1:6" x14ac:dyDescent="0.25">
      <c r="A4990" s="1">
        <v>1541</v>
      </c>
      <c r="B4990" t="s">
        <v>1545</v>
      </c>
      <c r="C4990" s="3">
        <v>1331952</v>
      </c>
      <c r="D4990">
        <v>5</v>
      </c>
      <c r="E4990">
        <v>0</v>
      </c>
      <c r="F4990">
        <f>LEN(B4990)</f>
        <v>152</v>
      </c>
    </row>
    <row r="4991" spans="1:6" x14ac:dyDescent="0.25">
      <c r="A4991" s="1">
        <v>4673</v>
      </c>
      <c r="B4991" t="s">
        <v>4677</v>
      </c>
      <c r="C4991" s="3">
        <v>1330205</v>
      </c>
      <c r="D4991">
        <v>3</v>
      </c>
      <c r="E4991">
        <v>0</v>
      </c>
      <c r="F4991">
        <f>LEN(B4991)</f>
        <v>193</v>
      </c>
    </row>
    <row r="4992" spans="1:6" x14ac:dyDescent="0.25">
      <c r="A4992" s="1">
        <v>4331</v>
      </c>
      <c r="B4992" t="s">
        <v>4335</v>
      </c>
      <c r="C4992" s="3">
        <v>1330176</v>
      </c>
      <c r="D4992">
        <v>6</v>
      </c>
      <c r="E4992">
        <v>0</v>
      </c>
      <c r="F4992">
        <f>LEN(B4992)</f>
        <v>154</v>
      </c>
    </row>
    <row r="4993" spans="1:6" x14ac:dyDescent="0.25">
      <c r="A4993" s="1">
        <v>4333</v>
      </c>
      <c r="B4993" t="s">
        <v>4337</v>
      </c>
      <c r="C4993" s="3">
        <v>1329664</v>
      </c>
      <c r="D4993">
        <v>6</v>
      </c>
      <c r="E4993">
        <v>0</v>
      </c>
      <c r="F4993">
        <f>LEN(B4993)</f>
        <v>154</v>
      </c>
    </row>
    <row r="4994" spans="1:6" x14ac:dyDescent="0.25">
      <c r="A4994" s="1">
        <v>4332</v>
      </c>
      <c r="B4994" t="s">
        <v>4336</v>
      </c>
      <c r="C4994" s="3">
        <v>1327616</v>
      </c>
      <c r="D4994">
        <v>6</v>
      </c>
      <c r="E4994">
        <v>0</v>
      </c>
      <c r="F4994">
        <f>LEN(B4994)</f>
        <v>154</v>
      </c>
    </row>
    <row r="4995" spans="1:6" x14ac:dyDescent="0.25">
      <c r="A4995" s="1">
        <v>4335</v>
      </c>
      <c r="B4995" t="s">
        <v>4339</v>
      </c>
      <c r="C4995" s="3">
        <v>1325568</v>
      </c>
      <c r="D4995">
        <v>6</v>
      </c>
      <c r="E4995">
        <v>0</v>
      </c>
      <c r="F4995">
        <f>LEN(B4995)</f>
        <v>154</v>
      </c>
    </row>
    <row r="4996" spans="1:6" x14ac:dyDescent="0.25">
      <c r="A4996" s="1">
        <v>242</v>
      </c>
      <c r="B4996" t="s">
        <v>246</v>
      </c>
      <c r="C4996" s="3">
        <v>1323621</v>
      </c>
      <c r="D4996">
        <v>2</v>
      </c>
      <c r="E4996">
        <v>0</v>
      </c>
      <c r="F4996">
        <f>LEN(B4996)</f>
        <v>151</v>
      </c>
    </row>
    <row r="4997" spans="1:6" x14ac:dyDescent="0.25">
      <c r="A4997" s="1">
        <v>5429</v>
      </c>
      <c r="B4997" t="s">
        <v>5433</v>
      </c>
      <c r="C4997" s="3">
        <v>1319758</v>
      </c>
      <c r="D4997">
        <v>1</v>
      </c>
      <c r="E4997">
        <v>0</v>
      </c>
      <c r="F4997">
        <f>LEN(B4997)</f>
        <v>91</v>
      </c>
    </row>
    <row r="4998" spans="1:6" x14ac:dyDescent="0.25">
      <c r="A4998" s="1">
        <v>2761</v>
      </c>
      <c r="B4998" t="s">
        <v>2765</v>
      </c>
      <c r="C4998" s="3">
        <v>1318270</v>
      </c>
      <c r="D4998">
        <v>6</v>
      </c>
      <c r="E4998">
        <v>0</v>
      </c>
      <c r="F4998">
        <f>LEN(B4998)</f>
        <v>114</v>
      </c>
    </row>
    <row r="4999" spans="1:6" x14ac:dyDescent="0.25">
      <c r="A4999" s="1">
        <v>5507</v>
      </c>
      <c r="B4999" t="s">
        <v>5511</v>
      </c>
      <c r="C4999" s="3">
        <v>1313208</v>
      </c>
      <c r="D4999">
        <v>2</v>
      </c>
      <c r="E4999">
        <v>0</v>
      </c>
      <c r="F4999">
        <f>LEN(B4999)</f>
        <v>146</v>
      </c>
    </row>
    <row r="5000" spans="1:6" x14ac:dyDescent="0.25">
      <c r="A5000" s="1">
        <v>8630</v>
      </c>
      <c r="B5000" t="s">
        <v>8634</v>
      </c>
      <c r="C5000" s="3">
        <v>1310671</v>
      </c>
      <c r="D5000">
        <v>3</v>
      </c>
      <c r="E5000">
        <v>0</v>
      </c>
      <c r="F5000">
        <f>LEN(B5000)</f>
        <v>109</v>
      </c>
    </row>
    <row r="5001" spans="1:6" x14ac:dyDescent="0.25">
      <c r="A5001" s="1">
        <v>9631</v>
      </c>
      <c r="B5001" t="s">
        <v>9635</v>
      </c>
      <c r="C5001" s="3">
        <v>1309610</v>
      </c>
      <c r="D5001">
        <v>2</v>
      </c>
      <c r="E5001">
        <v>0</v>
      </c>
      <c r="F5001">
        <f>LEN(B5001)</f>
        <v>119</v>
      </c>
    </row>
    <row r="5002" spans="1:6" x14ac:dyDescent="0.25">
      <c r="A5002" s="1">
        <v>3254</v>
      </c>
      <c r="B5002" t="s">
        <v>3258</v>
      </c>
      <c r="C5002" s="3">
        <v>1309437</v>
      </c>
      <c r="D5002">
        <v>16</v>
      </c>
      <c r="E5002">
        <v>0</v>
      </c>
      <c r="F5002">
        <f>LEN(B5002)</f>
        <v>214</v>
      </c>
    </row>
    <row r="5003" spans="1:6" x14ac:dyDescent="0.25">
      <c r="A5003" s="1">
        <v>11500</v>
      </c>
      <c r="B5003" t="s">
        <v>11504</v>
      </c>
      <c r="C5003" s="3">
        <v>1308517</v>
      </c>
      <c r="D5003">
        <v>3</v>
      </c>
      <c r="E5003">
        <v>0</v>
      </c>
      <c r="F5003">
        <f>LEN(B5003)</f>
        <v>185</v>
      </c>
    </row>
    <row r="5004" spans="1:6" x14ac:dyDescent="0.25">
      <c r="A5004" s="1">
        <v>4348</v>
      </c>
      <c r="B5004" t="s">
        <v>4352</v>
      </c>
      <c r="C5004" s="3">
        <v>1307328</v>
      </c>
      <c r="D5004">
        <v>1</v>
      </c>
      <c r="E5004">
        <v>0</v>
      </c>
      <c r="F5004">
        <f>LEN(B5004)</f>
        <v>138</v>
      </c>
    </row>
    <row r="5005" spans="1:6" x14ac:dyDescent="0.25">
      <c r="A5005" s="1">
        <v>1819</v>
      </c>
      <c r="B5005" t="s">
        <v>1823</v>
      </c>
      <c r="C5005" s="3">
        <v>1304956</v>
      </c>
      <c r="D5005">
        <v>8</v>
      </c>
      <c r="E5005">
        <v>0</v>
      </c>
      <c r="F5005">
        <f>LEN(B5005)</f>
        <v>126</v>
      </c>
    </row>
    <row r="5006" spans="1:6" x14ac:dyDescent="0.25">
      <c r="A5006" s="1">
        <v>5282</v>
      </c>
      <c r="B5006" t="s">
        <v>5286</v>
      </c>
      <c r="C5006" s="3">
        <v>1304807</v>
      </c>
      <c r="D5006">
        <v>5</v>
      </c>
      <c r="E5006">
        <v>0</v>
      </c>
      <c r="F5006">
        <f>LEN(B5006)</f>
        <v>121</v>
      </c>
    </row>
    <row r="5007" spans="1:6" x14ac:dyDescent="0.25">
      <c r="A5007" s="1">
        <v>5185</v>
      </c>
      <c r="B5007" t="s">
        <v>5189</v>
      </c>
      <c r="C5007" s="3">
        <v>1303287</v>
      </c>
      <c r="D5007">
        <v>1</v>
      </c>
      <c r="E5007">
        <v>0</v>
      </c>
      <c r="F5007">
        <f>LEN(B5007)</f>
        <v>108</v>
      </c>
    </row>
    <row r="5008" spans="1:6" x14ac:dyDescent="0.25">
      <c r="A5008" s="1">
        <v>9796</v>
      </c>
      <c r="B5008" t="s">
        <v>9800</v>
      </c>
      <c r="C5008" s="3">
        <v>1298790</v>
      </c>
      <c r="D5008">
        <v>6</v>
      </c>
      <c r="E5008">
        <v>0</v>
      </c>
      <c r="F5008">
        <f>LEN(B5008)</f>
        <v>73</v>
      </c>
    </row>
    <row r="5009" spans="1:6" x14ac:dyDescent="0.25">
      <c r="A5009" s="1">
        <v>428</v>
      </c>
      <c r="B5009" t="s">
        <v>432</v>
      </c>
      <c r="C5009" s="3">
        <v>1298155</v>
      </c>
      <c r="D5009">
        <v>3</v>
      </c>
      <c r="E5009">
        <v>0</v>
      </c>
      <c r="F5009">
        <f>LEN(B5009)</f>
        <v>176</v>
      </c>
    </row>
    <row r="5010" spans="1:6" x14ac:dyDescent="0.25">
      <c r="A5010" s="1">
        <v>3888</v>
      </c>
      <c r="B5010" t="s">
        <v>3892</v>
      </c>
      <c r="C5010" s="3">
        <v>1298155</v>
      </c>
      <c r="D5010">
        <v>3</v>
      </c>
      <c r="E5010">
        <v>0</v>
      </c>
      <c r="F5010">
        <f>LEN(B5010)</f>
        <v>118</v>
      </c>
    </row>
    <row r="5011" spans="1:6" x14ac:dyDescent="0.25">
      <c r="A5011" s="1">
        <v>594</v>
      </c>
      <c r="B5011" t="s">
        <v>598</v>
      </c>
      <c r="C5011" s="3">
        <v>1297920</v>
      </c>
      <c r="D5011">
        <v>1</v>
      </c>
      <c r="E5011">
        <v>5</v>
      </c>
      <c r="F5011">
        <f>LEN(B5011)</f>
        <v>101</v>
      </c>
    </row>
    <row r="5012" spans="1:6" x14ac:dyDescent="0.25">
      <c r="A5012" s="1">
        <v>5399</v>
      </c>
      <c r="B5012" t="s">
        <v>5403</v>
      </c>
      <c r="C5012" s="3">
        <v>1297305</v>
      </c>
      <c r="D5012">
        <v>1</v>
      </c>
      <c r="E5012">
        <v>0</v>
      </c>
      <c r="F5012">
        <f>LEN(B5012)</f>
        <v>123</v>
      </c>
    </row>
    <row r="5013" spans="1:6" x14ac:dyDescent="0.25">
      <c r="A5013" s="1">
        <v>526</v>
      </c>
      <c r="B5013" t="s">
        <v>530</v>
      </c>
      <c r="C5013" s="3">
        <v>1296458</v>
      </c>
      <c r="D5013">
        <v>8</v>
      </c>
      <c r="E5013">
        <v>1</v>
      </c>
      <c r="F5013">
        <f>LEN(B5013)</f>
        <v>163</v>
      </c>
    </row>
    <row r="5014" spans="1:6" x14ac:dyDescent="0.25">
      <c r="A5014" s="1">
        <v>8462</v>
      </c>
      <c r="B5014" t="s">
        <v>8466</v>
      </c>
      <c r="C5014" s="3">
        <v>1296458</v>
      </c>
      <c r="D5014">
        <v>8</v>
      </c>
      <c r="E5014">
        <v>1</v>
      </c>
      <c r="F5014">
        <f>LEN(B5014)</f>
        <v>116</v>
      </c>
    </row>
    <row r="5015" spans="1:6" x14ac:dyDescent="0.25">
      <c r="A5015" s="1">
        <v>2219</v>
      </c>
      <c r="B5015" t="s">
        <v>2223</v>
      </c>
      <c r="C5015" s="3">
        <v>1296225</v>
      </c>
      <c r="D5015">
        <v>29</v>
      </c>
      <c r="E5015">
        <v>0</v>
      </c>
      <c r="F5015">
        <f>LEN(B5015)</f>
        <v>187</v>
      </c>
    </row>
    <row r="5016" spans="1:6" x14ac:dyDescent="0.25">
      <c r="A5016" s="1">
        <v>3358</v>
      </c>
      <c r="B5016" t="s">
        <v>3362</v>
      </c>
      <c r="C5016" s="3">
        <v>1296017</v>
      </c>
      <c r="D5016">
        <v>3</v>
      </c>
      <c r="E5016">
        <v>0</v>
      </c>
      <c r="F5016">
        <f>LEN(B5016)</f>
        <v>133</v>
      </c>
    </row>
    <row r="5017" spans="1:6" x14ac:dyDescent="0.25">
      <c r="A5017" s="1">
        <v>119</v>
      </c>
      <c r="B5017" t="s">
        <v>123</v>
      </c>
      <c r="C5017" s="3">
        <v>1293640</v>
      </c>
      <c r="D5017">
        <v>5</v>
      </c>
      <c r="E5017">
        <v>0</v>
      </c>
      <c r="F5017">
        <f>LEN(B5017)</f>
        <v>163</v>
      </c>
    </row>
    <row r="5018" spans="1:6" x14ac:dyDescent="0.25">
      <c r="A5018" s="1">
        <v>6966</v>
      </c>
      <c r="B5018" t="s">
        <v>6970</v>
      </c>
      <c r="C5018" s="3">
        <v>1292413</v>
      </c>
      <c r="D5018">
        <v>2</v>
      </c>
      <c r="E5018">
        <v>0</v>
      </c>
      <c r="F5018">
        <f>LEN(B5018)</f>
        <v>140</v>
      </c>
    </row>
    <row r="5019" spans="1:6" x14ac:dyDescent="0.25">
      <c r="A5019" s="1">
        <v>9087</v>
      </c>
      <c r="B5019" t="s">
        <v>9091</v>
      </c>
      <c r="C5019" s="3">
        <v>1292190</v>
      </c>
      <c r="D5019">
        <v>14</v>
      </c>
      <c r="E5019">
        <v>1</v>
      </c>
      <c r="F5019">
        <f>LEN(B5019)</f>
        <v>95</v>
      </c>
    </row>
    <row r="5020" spans="1:6" x14ac:dyDescent="0.25">
      <c r="A5020" s="1">
        <v>7070</v>
      </c>
      <c r="B5020" t="s">
        <v>7074</v>
      </c>
      <c r="C5020" s="3">
        <v>1291752</v>
      </c>
      <c r="D5020">
        <v>2</v>
      </c>
      <c r="E5020">
        <v>0</v>
      </c>
      <c r="F5020">
        <f>LEN(B5020)</f>
        <v>61</v>
      </c>
    </row>
    <row r="5021" spans="1:6" x14ac:dyDescent="0.25">
      <c r="A5021" s="1">
        <v>7110</v>
      </c>
      <c r="B5021" t="s">
        <v>7114</v>
      </c>
      <c r="C5021" s="3">
        <v>1291532</v>
      </c>
      <c r="D5021">
        <v>2</v>
      </c>
      <c r="E5021">
        <v>0</v>
      </c>
      <c r="F5021">
        <f>LEN(B5021)</f>
        <v>121</v>
      </c>
    </row>
    <row r="5022" spans="1:6" x14ac:dyDescent="0.25">
      <c r="A5022" s="1">
        <v>7148</v>
      </c>
      <c r="B5022" t="s">
        <v>7152</v>
      </c>
      <c r="C5022" s="3">
        <v>1291532</v>
      </c>
      <c r="D5022">
        <v>2</v>
      </c>
      <c r="E5022">
        <v>0</v>
      </c>
      <c r="F5022">
        <f>LEN(B5022)</f>
        <v>144</v>
      </c>
    </row>
    <row r="5023" spans="1:6" x14ac:dyDescent="0.25">
      <c r="A5023" s="1">
        <v>8761</v>
      </c>
      <c r="B5023" t="s">
        <v>8765</v>
      </c>
      <c r="C5023" s="3">
        <v>1291338</v>
      </c>
      <c r="D5023">
        <v>4</v>
      </c>
      <c r="E5023">
        <v>0</v>
      </c>
      <c r="F5023">
        <f>LEN(B5023)</f>
        <v>145</v>
      </c>
    </row>
    <row r="5024" spans="1:6" x14ac:dyDescent="0.25">
      <c r="A5024" s="1">
        <v>9246</v>
      </c>
      <c r="B5024" t="s">
        <v>9250</v>
      </c>
      <c r="C5024" s="3">
        <v>1290710</v>
      </c>
      <c r="D5024">
        <v>25</v>
      </c>
      <c r="E5024">
        <v>1</v>
      </c>
      <c r="F5024">
        <f>LEN(B5024)</f>
        <v>109</v>
      </c>
    </row>
    <row r="5025" spans="1:6" x14ac:dyDescent="0.25">
      <c r="A5025" s="1">
        <v>3856</v>
      </c>
      <c r="B5025" t="s">
        <v>3860</v>
      </c>
      <c r="C5025" s="3">
        <v>1289752</v>
      </c>
      <c r="D5025">
        <v>1</v>
      </c>
      <c r="E5025">
        <v>0</v>
      </c>
      <c r="F5025">
        <f>LEN(B5025)</f>
        <v>184</v>
      </c>
    </row>
    <row r="5026" spans="1:6" x14ac:dyDescent="0.25">
      <c r="A5026" s="1">
        <v>4386</v>
      </c>
      <c r="B5026" t="s">
        <v>4390</v>
      </c>
      <c r="C5026" s="3">
        <v>1289508</v>
      </c>
      <c r="D5026">
        <v>7</v>
      </c>
      <c r="E5026">
        <v>0</v>
      </c>
      <c r="F5026">
        <f>LEN(B5026)</f>
        <v>158</v>
      </c>
    </row>
    <row r="5027" spans="1:6" x14ac:dyDescent="0.25">
      <c r="A5027" s="1">
        <v>1469</v>
      </c>
      <c r="B5027" t="s">
        <v>1473</v>
      </c>
      <c r="C5027" s="3">
        <v>1288475</v>
      </c>
      <c r="D5027">
        <v>6</v>
      </c>
      <c r="E5027">
        <v>0</v>
      </c>
      <c r="F5027">
        <f>LEN(B5027)</f>
        <v>144</v>
      </c>
    </row>
    <row r="5028" spans="1:6" x14ac:dyDescent="0.25">
      <c r="A5028" s="1">
        <v>8336</v>
      </c>
      <c r="B5028" t="s">
        <v>8340</v>
      </c>
      <c r="C5028" s="3">
        <v>1287197</v>
      </c>
      <c r="D5028">
        <v>1</v>
      </c>
      <c r="E5028">
        <v>0</v>
      </c>
      <c r="F5028">
        <f>LEN(B5028)</f>
        <v>187</v>
      </c>
    </row>
    <row r="5029" spans="1:6" x14ac:dyDescent="0.25">
      <c r="A5029" s="1">
        <v>2596</v>
      </c>
      <c r="B5029" t="s">
        <v>2600</v>
      </c>
      <c r="C5029" s="3">
        <v>1285893</v>
      </c>
      <c r="D5029">
        <v>13</v>
      </c>
      <c r="E5029">
        <v>0</v>
      </c>
      <c r="F5029">
        <f>LEN(B5029)</f>
        <v>91</v>
      </c>
    </row>
    <row r="5030" spans="1:6" x14ac:dyDescent="0.25">
      <c r="A5030" s="1">
        <v>3259</v>
      </c>
      <c r="B5030" t="s">
        <v>3263</v>
      </c>
      <c r="C5030" s="3">
        <v>1282431</v>
      </c>
      <c r="D5030">
        <v>10</v>
      </c>
      <c r="E5030">
        <v>0</v>
      </c>
      <c r="F5030">
        <f>LEN(B5030)</f>
        <v>213</v>
      </c>
    </row>
    <row r="5031" spans="1:6" x14ac:dyDescent="0.25">
      <c r="A5031" s="1">
        <v>5609</v>
      </c>
      <c r="B5031" t="s">
        <v>5613</v>
      </c>
      <c r="C5031" s="3">
        <v>1278820</v>
      </c>
      <c r="D5031">
        <v>2</v>
      </c>
      <c r="E5031">
        <v>0</v>
      </c>
      <c r="F5031">
        <f>LEN(B5031)</f>
        <v>93</v>
      </c>
    </row>
    <row r="5032" spans="1:6" x14ac:dyDescent="0.25">
      <c r="A5032" s="1">
        <v>5388</v>
      </c>
      <c r="B5032" t="s">
        <v>5392</v>
      </c>
      <c r="C5032" s="3">
        <v>1278640</v>
      </c>
      <c r="D5032">
        <v>4</v>
      </c>
      <c r="E5032">
        <v>1</v>
      </c>
      <c r="F5032">
        <f>LEN(B5032)</f>
        <v>138</v>
      </c>
    </row>
    <row r="5033" spans="1:6" x14ac:dyDescent="0.25">
      <c r="A5033" s="1">
        <v>1742</v>
      </c>
      <c r="B5033" t="s">
        <v>1746</v>
      </c>
      <c r="C5033" s="3">
        <v>1276641</v>
      </c>
      <c r="D5033">
        <v>1</v>
      </c>
      <c r="E5033">
        <v>0</v>
      </c>
      <c r="F5033">
        <f>LEN(B5033)</f>
        <v>56</v>
      </c>
    </row>
    <row r="5034" spans="1:6" x14ac:dyDescent="0.25">
      <c r="A5034" s="1">
        <v>9268</v>
      </c>
      <c r="B5034" t="s">
        <v>9272</v>
      </c>
      <c r="C5034" s="3">
        <v>1276590</v>
      </c>
      <c r="D5034">
        <v>2</v>
      </c>
      <c r="E5034">
        <v>0</v>
      </c>
      <c r="F5034">
        <f>LEN(B5034)</f>
        <v>127</v>
      </c>
    </row>
    <row r="5035" spans="1:6" x14ac:dyDescent="0.25">
      <c r="A5035" s="1">
        <v>9795</v>
      </c>
      <c r="B5035" t="s">
        <v>9799</v>
      </c>
      <c r="C5035" s="3">
        <v>1274971</v>
      </c>
      <c r="D5035">
        <v>4</v>
      </c>
      <c r="E5035">
        <v>0</v>
      </c>
      <c r="F5035">
        <f>LEN(B5035)</f>
        <v>79</v>
      </c>
    </row>
    <row r="5036" spans="1:6" x14ac:dyDescent="0.25">
      <c r="A5036" s="1">
        <v>1186</v>
      </c>
      <c r="B5036" t="s">
        <v>1190</v>
      </c>
      <c r="C5036" s="3">
        <v>1271632</v>
      </c>
      <c r="D5036">
        <v>1</v>
      </c>
      <c r="E5036">
        <v>0</v>
      </c>
      <c r="F5036">
        <f>LEN(B5036)</f>
        <v>118</v>
      </c>
    </row>
    <row r="5037" spans="1:6" x14ac:dyDescent="0.25">
      <c r="A5037" s="1">
        <v>11262</v>
      </c>
      <c r="B5037" t="s">
        <v>11266</v>
      </c>
      <c r="C5037" s="3">
        <v>1265895</v>
      </c>
      <c r="D5037">
        <v>33</v>
      </c>
      <c r="E5037">
        <v>0</v>
      </c>
      <c r="F5037">
        <f>LEN(B5037)</f>
        <v>119</v>
      </c>
    </row>
    <row r="5038" spans="1:6" x14ac:dyDescent="0.25">
      <c r="A5038" s="1">
        <v>5204</v>
      </c>
      <c r="B5038" t="s">
        <v>5208</v>
      </c>
      <c r="C5038" s="3">
        <v>1265765</v>
      </c>
      <c r="D5038">
        <v>3</v>
      </c>
      <c r="E5038">
        <v>0</v>
      </c>
      <c r="F5038">
        <f>LEN(B5038)</f>
        <v>158</v>
      </c>
    </row>
    <row r="5039" spans="1:6" x14ac:dyDescent="0.25">
      <c r="A5039" s="1">
        <v>3465</v>
      </c>
      <c r="B5039" t="s">
        <v>3469</v>
      </c>
      <c r="C5039" s="3">
        <v>1265762</v>
      </c>
      <c r="D5039">
        <v>3</v>
      </c>
      <c r="E5039">
        <v>1</v>
      </c>
      <c r="F5039">
        <f>LEN(B5039)</f>
        <v>128</v>
      </c>
    </row>
    <row r="5040" spans="1:6" x14ac:dyDescent="0.25">
      <c r="A5040" s="1">
        <v>5570</v>
      </c>
      <c r="B5040" t="s">
        <v>5574</v>
      </c>
      <c r="C5040" s="3">
        <v>1265424</v>
      </c>
      <c r="D5040">
        <v>7</v>
      </c>
      <c r="E5040">
        <v>0</v>
      </c>
      <c r="F5040">
        <f>LEN(B5040)</f>
        <v>162</v>
      </c>
    </row>
    <row r="5041" spans="1:6" x14ac:dyDescent="0.25">
      <c r="A5041" s="1">
        <v>4472</v>
      </c>
      <c r="B5041" t="s">
        <v>4476</v>
      </c>
      <c r="C5041" s="3">
        <v>1260032</v>
      </c>
      <c r="D5041">
        <v>2</v>
      </c>
      <c r="E5041">
        <v>0</v>
      </c>
      <c r="F5041">
        <f>LEN(B5041)</f>
        <v>173</v>
      </c>
    </row>
    <row r="5042" spans="1:6" x14ac:dyDescent="0.25">
      <c r="A5042" s="1">
        <v>4618</v>
      </c>
      <c r="B5042" t="s">
        <v>4622</v>
      </c>
      <c r="C5042" s="3">
        <v>1259357</v>
      </c>
      <c r="D5042">
        <v>8</v>
      </c>
      <c r="E5042">
        <v>1</v>
      </c>
      <c r="F5042">
        <f>LEN(B5042)</f>
        <v>130</v>
      </c>
    </row>
    <row r="5043" spans="1:6" x14ac:dyDescent="0.25">
      <c r="A5043" s="1">
        <v>8682</v>
      </c>
      <c r="B5043" t="s">
        <v>8686</v>
      </c>
      <c r="C5043" s="3">
        <v>1255260</v>
      </c>
      <c r="D5043">
        <v>1</v>
      </c>
      <c r="E5043">
        <v>0</v>
      </c>
      <c r="F5043">
        <f>LEN(B5043)</f>
        <v>168</v>
      </c>
    </row>
    <row r="5044" spans="1:6" x14ac:dyDescent="0.25">
      <c r="A5044" s="1">
        <v>9475</v>
      </c>
      <c r="B5044" t="s">
        <v>9479</v>
      </c>
      <c r="C5044" s="3">
        <v>1255070</v>
      </c>
      <c r="D5044">
        <v>4</v>
      </c>
      <c r="E5044">
        <v>0</v>
      </c>
      <c r="F5044">
        <f>LEN(B5044)</f>
        <v>120</v>
      </c>
    </row>
    <row r="5045" spans="1:6" x14ac:dyDescent="0.25">
      <c r="A5045" s="1">
        <v>6472</v>
      </c>
      <c r="B5045" t="s">
        <v>6476</v>
      </c>
      <c r="C5045" s="3">
        <v>1254712</v>
      </c>
      <c r="D5045">
        <v>1</v>
      </c>
      <c r="E5045">
        <v>0</v>
      </c>
      <c r="F5045">
        <f>LEN(B5045)</f>
        <v>169</v>
      </c>
    </row>
    <row r="5046" spans="1:6" x14ac:dyDescent="0.25">
      <c r="A5046" s="1">
        <v>6596</v>
      </c>
      <c r="B5046" t="s">
        <v>6600</v>
      </c>
      <c r="C5046" s="3">
        <v>1254712</v>
      </c>
      <c r="D5046">
        <v>1</v>
      </c>
      <c r="E5046">
        <v>0</v>
      </c>
      <c r="F5046">
        <f>LEN(B5046)</f>
        <v>155</v>
      </c>
    </row>
    <row r="5047" spans="1:6" x14ac:dyDescent="0.25">
      <c r="A5047" s="1">
        <v>9739</v>
      </c>
      <c r="B5047" t="s">
        <v>9743</v>
      </c>
      <c r="C5047" s="3">
        <v>1254697</v>
      </c>
      <c r="D5047">
        <v>2</v>
      </c>
      <c r="E5047">
        <v>0</v>
      </c>
      <c r="F5047">
        <f>LEN(B5047)</f>
        <v>54</v>
      </c>
    </row>
    <row r="5048" spans="1:6" x14ac:dyDescent="0.25">
      <c r="A5048" s="1">
        <v>1929</v>
      </c>
      <c r="B5048" t="s">
        <v>1933</v>
      </c>
      <c r="C5048" s="3">
        <v>1253933</v>
      </c>
      <c r="D5048">
        <v>40</v>
      </c>
      <c r="E5048">
        <v>0</v>
      </c>
      <c r="F5048">
        <f>LEN(B5048)</f>
        <v>180</v>
      </c>
    </row>
    <row r="5049" spans="1:6" x14ac:dyDescent="0.25">
      <c r="A5049" s="1">
        <v>1339</v>
      </c>
      <c r="B5049" t="s">
        <v>1343</v>
      </c>
      <c r="C5049" s="3">
        <v>1253283</v>
      </c>
      <c r="D5049">
        <v>1</v>
      </c>
      <c r="E5049">
        <v>0</v>
      </c>
      <c r="F5049">
        <f>LEN(B5049)</f>
        <v>45</v>
      </c>
    </row>
    <row r="5050" spans="1:6" x14ac:dyDescent="0.25">
      <c r="A5050" s="1">
        <v>7470</v>
      </c>
      <c r="B5050" t="s">
        <v>7474</v>
      </c>
      <c r="C5050" s="3">
        <v>1252903</v>
      </c>
      <c r="D5050">
        <v>8</v>
      </c>
      <c r="E5050">
        <v>5</v>
      </c>
      <c r="F5050">
        <f>LEN(B5050)</f>
        <v>99</v>
      </c>
    </row>
    <row r="5051" spans="1:6" x14ac:dyDescent="0.25">
      <c r="A5051" s="1">
        <v>4943</v>
      </c>
      <c r="B5051" t="s">
        <v>4947</v>
      </c>
      <c r="C5051" s="3">
        <v>1252356</v>
      </c>
      <c r="D5051">
        <v>4</v>
      </c>
      <c r="E5051">
        <v>0</v>
      </c>
      <c r="F5051">
        <f>LEN(B5051)</f>
        <v>85</v>
      </c>
    </row>
    <row r="5052" spans="1:6" x14ac:dyDescent="0.25">
      <c r="A5052" s="1">
        <v>8697</v>
      </c>
      <c r="B5052" t="s">
        <v>8701</v>
      </c>
      <c r="C5052" s="3">
        <v>1245516</v>
      </c>
      <c r="D5052">
        <v>4</v>
      </c>
      <c r="E5052">
        <v>2</v>
      </c>
      <c r="F5052">
        <f>LEN(B5052)</f>
        <v>118</v>
      </c>
    </row>
    <row r="5053" spans="1:6" x14ac:dyDescent="0.25">
      <c r="A5053" s="1">
        <v>4009</v>
      </c>
      <c r="B5053" t="s">
        <v>4013</v>
      </c>
      <c r="C5053" s="3">
        <v>1244445</v>
      </c>
      <c r="D5053">
        <v>4</v>
      </c>
      <c r="E5053">
        <v>0</v>
      </c>
      <c r="F5053">
        <f>LEN(B5053)</f>
        <v>121</v>
      </c>
    </row>
    <row r="5054" spans="1:6" x14ac:dyDescent="0.25">
      <c r="A5054" s="1">
        <v>2668</v>
      </c>
      <c r="B5054" t="s">
        <v>2672</v>
      </c>
      <c r="C5054" s="3">
        <v>1243522</v>
      </c>
      <c r="D5054">
        <v>1</v>
      </c>
      <c r="E5054">
        <v>0</v>
      </c>
      <c r="F5054">
        <f>LEN(B5054)</f>
        <v>170</v>
      </c>
    </row>
    <row r="5055" spans="1:6" x14ac:dyDescent="0.25">
      <c r="A5055" s="1">
        <v>1918</v>
      </c>
      <c r="B5055" t="s">
        <v>1922</v>
      </c>
      <c r="C5055" s="3">
        <v>1237863</v>
      </c>
      <c r="D5055">
        <v>7</v>
      </c>
      <c r="E5055">
        <v>0</v>
      </c>
      <c r="F5055">
        <f>LEN(B5055)</f>
        <v>82</v>
      </c>
    </row>
    <row r="5056" spans="1:6" x14ac:dyDescent="0.25">
      <c r="A5056" s="1">
        <v>838</v>
      </c>
      <c r="B5056" t="s">
        <v>842</v>
      </c>
      <c r="C5056" s="3">
        <v>1237048</v>
      </c>
      <c r="D5056">
        <v>3</v>
      </c>
      <c r="E5056">
        <v>0</v>
      </c>
      <c r="F5056">
        <f>LEN(B5056)</f>
        <v>200</v>
      </c>
    </row>
    <row r="5057" spans="1:6" x14ac:dyDescent="0.25">
      <c r="A5057" s="1">
        <v>233</v>
      </c>
      <c r="B5057" t="s">
        <v>237</v>
      </c>
      <c r="C5057" s="3">
        <v>1236820</v>
      </c>
      <c r="D5057">
        <v>5</v>
      </c>
      <c r="E5057">
        <v>0</v>
      </c>
      <c r="F5057">
        <f>LEN(B5057)</f>
        <v>139</v>
      </c>
    </row>
    <row r="5058" spans="1:6" x14ac:dyDescent="0.25">
      <c r="A5058" s="1">
        <v>729</v>
      </c>
      <c r="B5058" t="s">
        <v>733</v>
      </c>
      <c r="C5058" s="3">
        <v>1236643</v>
      </c>
      <c r="D5058">
        <v>2</v>
      </c>
      <c r="E5058">
        <v>0</v>
      </c>
      <c r="F5058">
        <f>LEN(B5058)</f>
        <v>184</v>
      </c>
    </row>
    <row r="5059" spans="1:6" x14ac:dyDescent="0.25">
      <c r="A5059" s="1">
        <v>6423</v>
      </c>
      <c r="B5059" t="s">
        <v>6427</v>
      </c>
      <c r="C5059" s="3">
        <v>1235963</v>
      </c>
      <c r="D5059">
        <v>1</v>
      </c>
      <c r="E5059">
        <v>0</v>
      </c>
      <c r="F5059">
        <f>LEN(B5059)</f>
        <v>154</v>
      </c>
    </row>
    <row r="5060" spans="1:6" x14ac:dyDescent="0.25">
      <c r="A5060" s="1">
        <v>3713</v>
      </c>
      <c r="B5060" t="s">
        <v>3717</v>
      </c>
      <c r="C5060" s="3">
        <v>1235353</v>
      </c>
      <c r="D5060">
        <v>2</v>
      </c>
      <c r="E5060">
        <v>0</v>
      </c>
      <c r="F5060">
        <f>LEN(B5060)</f>
        <v>119</v>
      </c>
    </row>
    <row r="5061" spans="1:6" x14ac:dyDescent="0.25">
      <c r="A5061" s="1">
        <v>2085</v>
      </c>
      <c r="B5061" t="s">
        <v>2089</v>
      </c>
      <c r="C5061" s="3">
        <v>1234921</v>
      </c>
      <c r="D5061">
        <v>2</v>
      </c>
      <c r="E5061">
        <v>0</v>
      </c>
      <c r="F5061">
        <f>LEN(B5061)</f>
        <v>101</v>
      </c>
    </row>
    <row r="5062" spans="1:6" x14ac:dyDescent="0.25">
      <c r="A5062" s="1">
        <v>175</v>
      </c>
      <c r="B5062" t="s">
        <v>179</v>
      </c>
      <c r="C5062" s="3">
        <v>1233894</v>
      </c>
      <c r="D5062">
        <v>1</v>
      </c>
      <c r="E5062">
        <v>0</v>
      </c>
      <c r="F5062">
        <f>LEN(B5062)</f>
        <v>88</v>
      </c>
    </row>
    <row r="5063" spans="1:6" x14ac:dyDescent="0.25">
      <c r="A5063" s="1">
        <v>6749</v>
      </c>
      <c r="B5063" t="s">
        <v>6753</v>
      </c>
      <c r="C5063" s="3">
        <v>1233205</v>
      </c>
      <c r="D5063">
        <v>2</v>
      </c>
      <c r="E5063">
        <v>0</v>
      </c>
      <c r="F5063">
        <f>LEN(B5063)</f>
        <v>100</v>
      </c>
    </row>
    <row r="5064" spans="1:6" x14ac:dyDescent="0.25">
      <c r="A5064" s="1">
        <v>2615</v>
      </c>
      <c r="B5064" t="s">
        <v>2619</v>
      </c>
      <c r="C5064" s="3">
        <v>1233109</v>
      </c>
      <c r="D5064">
        <v>7</v>
      </c>
      <c r="E5064">
        <v>1</v>
      </c>
      <c r="F5064">
        <f>LEN(B5064)</f>
        <v>138</v>
      </c>
    </row>
    <row r="5065" spans="1:6" x14ac:dyDescent="0.25">
      <c r="A5065" s="1">
        <v>11200</v>
      </c>
      <c r="B5065" t="s">
        <v>11204</v>
      </c>
      <c r="C5065" s="3">
        <v>1232323</v>
      </c>
      <c r="D5065">
        <v>8</v>
      </c>
      <c r="E5065">
        <v>0</v>
      </c>
      <c r="F5065">
        <f>LEN(B5065)</f>
        <v>65</v>
      </c>
    </row>
    <row r="5066" spans="1:6" x14ac:dyDescent="0.25">
      <c r="A5066" s="1">
        <v>8558</v>
      </c>
      <c r="B5066" t="s">
        <v>8562</v>
      </c>
      <c r="C5066" s="3">
        <v>1227508</v>
      </c>
      <c r="D5066">
        <v>1</v>
      </c>
      <c r="E5066">
        <v>0</v>
      </c>
      <c r="F5066">
        <f>LEN(B5066)</f>
        <v>120</v>
      </c>
    </row>
    <row r="5067" spans="1:6" x14ac:dyDescent="0.25">
      <c r="A5067" s="1">
        <v>2149</v>
      </c>
      <c r="B5067" t="s">
        <v>2153</v>
      </c>
      <c r="C5067" s="3">
        <v>1226608</v>
      </c>
      <c r="D5067">
        <v>1</v>
      </c>
      <c r="E5067">
        <v>0</v>
      </c>
      <c r="F5067">
        <f>LEN(B5067)</f>
        <v>118</v>
      </c>
    </row>
    <row r="5068" spans="1:6" x14ac:dyDescent="0.25">
      <c r="A5068" s="1">
        <v>1472</v>
      </c>
      <c r="B5068" t="s">
        <v>1476</v>
      </c>
      <c r="C5068" s="3">
        <v>1226531</v>
      </c>
      <c r="D5068">
        <v>7</v>
      </c>
      <c r="E5068">
        <v>0</v>
      </c>
      <c r="F5068">
        <f>LEN(B5068)</f>
        <v>151</v>
      </c>
    </row>
    <row r="5069" spans="1:6" x14ac:dyDescent="0.25">
      <c r="A5069" s="1">
        <v>498</v>
      </c>
      <c r="B5069" t="s">
        <v>502</v>
      </c>
      <c r="C5069" s="3">
        <v>1225457</v>
      </c>
      <c r="D5069">
        <v>1</v>
      </c>
      <c r="E5069">
        <v>0</v>
      </c>
      <c r="F5069">
        <f>LEN(B5069)</f>
        <v>169</v>
      </c>
    </row>
    <row r="5070" spans="1:6" x14ac:dyDescent="0.25">
      <c r="A5070" s="1">
        <v>8273</v>
      </c>
      <c r="B5070" t="s">
        <v>8277</v>
      </c>
      <c r="C5070" s="3">
        <v>1225457</v>
      </c>
      <c r="D5070">
        <v>1</v>
      </c>
      <c r="E5070">
        <v>0</v>
      </c>
      <c r="F5070">
        <f>LEN(B5070)</f>
        <v>115</v>
      </c>
    </row>
    <row r="5071" spans="1:6" x14ac:dyDescent="0.25">
      <c r="A5071" s="1">
        <v>7967</v>
      </c>
      <c r="B5071" t="s">
        <v>7971</v>
      </c>
      <c r="C5071" s="3">
        <v>1223628</v>
      </c>
      <c r="D5071">
        <v>4</v>
      </c>
      <c r="E5071">
        <v>0</v>
      </c>
      <c r="F5071">
        <f>LEN(B5071)</f>
        <v>117</v>
      </c>
    </row>
    <row r="5072" spans="1:6" x14ac:dyDescent="0.25">
      <c r="A5072" s="1">
        <v>5266</v>
      </c>
      <c r="B5072" t="s">
        <v>5270</v>
      </c>
      <c r="C5072" s="3">
        <v>1222683</v>
      </c>
      <c r="D5072">
        <v>2</v>
      </c>
      <c r="E5072">
        <v>4</v>
      </c>
      <c r="F5072">
        <f>LEN(B5072)</f>
        <v>94</v>
      </c>
    </row>
    <row r="5073" spans="1:6" x14ac:dyDescent="0.25">
      <c r="A5073" s="1">
        <v>1266</v>
      </c>
      <c r="B5073" t="s">
        <v>1270</v>
      </c>
      <c r="C5073" s="3">
        <v>1221878</v>
      </c>
      <c r="D5073">
        <v>7</v>
      </c>
      <c r="E5073">
        <v>0</v>
      </c>
      <c r="F5073">
        <f>LEN(B5073)</f>
        <v>72</v>
      </c>
    </row>
    <row r="5074" spans="1:6" x14ac:dyDescent="0.25">
      <c r="A5074" s="1">
        <v>4825</v>
      </c>
      <c r="B5074" t="s">
        <v>4829</v>
      </c>
      <c r="C5074" s="3">
        <v>1221632</v>
      </c>
      <c r="D5074">
        <v>1</v>
      </c>
      <c r="E5074">
        <v>1</v>
      </c>
      <c r="F5074">
        <f>LEN(B5074)</f>
        <v>144</v>
      </c>
    </row>
    <row r="5075" spans="1:6" x14ac:dyDescent="0.25">
      <c r="A5075" s="1">
        <v>176</v>
      </c>
      <c r="B5075" t="s">
        <v>180</v>
      </c>
      <c r="C5075" s="3">
        <v>1217180</v>
      </c>
      <c r="D5075">
        <v>11</v>
      </c>
      <c r="E5075">
        <v>0</v>
      </c>
      <c r="F5075">
        <f>LEN(B5075)</f>
        <v>80</v>
      </c>
    </row>
    <row r="5076" spans="1:6" x14ac:dyDescent="0.25">
      <c r="A5076" s="1">
        <v>854</v>
      </c>
      <c r="B5076" t="s">
        <v>858</v>
      </c>
      <c r="C5076" s="3">
        <v>1216647</v>
      </c>
      <c r="D5076">
        <v>2</v>
      </c>
      <c r="E5076">
        <v>0</v>
      </c>
      <c r="F5076">
        <f>LEN(B5076)</f>
        <v>167</v>
      </c>
    </row>
    <row r="5077" spans="1:6" x14ac:dyDescent="0.25">
      <c r="A5077" s="1">
        <v>1022</v>
      </c>
      <c r="B5077" t="s">
        <v>1026</v>
      </c>
      <c r="C5077" s="3">
        <v>1216647</v>
      </c>
      <c r="D5077">
        <v>2</v>
      </c>
      <c r="E5077">
        <v>0</v>
      </c>
      <c r="F5077">
        <f>LEN(B5077)</f>
        <v>173</v>
      </c>
    </row>
    <row r="5078" spans="1:6" x14ac:dyDescent="0.25">
      <c r="A5078" s="1">
        <v>118</v>
      </c>
      <c r="B5078" t="s">
        <v>122</v>
      </c>
      <c r="C5078" s="3">
        <v>1216186</v>
      </c>
      <c r="D5078">
        <v>1</v>
      </c>
      <c r="E5078">
        <v>8</v>
      </c>
      <c r="F5078">
        <f>LEN(B5078)</f>
        <v>147</v>
      </c>
    </row>
    <row r="5079" spans="1:6" x14ac:dyDescent="0.25">
      <c r="A5079" s="1">
        <v>139</v>
      </c>
      <c r="B5079" t="s">
        <v>143</v>
      </c>
      <c r="C5079" s="3">
        <v>1216154</v>
      </c>
      <c r="D5079">
        <v>1</v>
      </c>
      <c r="E5079">
        <v>15</v>
      </c>
      <c r="F5079">
        <f>LEN(B5079)</f>
        <v>156</v>
      </c>
    </row>
    <row r="5080" spans="1:6" x14ac:dyDescent="0.25">
      <c r="A5080" s="1">
        <v>5837</v>
      </c>
      <c r="B5080" t="s">
        <v>5841</v>
      </c>
      <c r="C5080" s="3">
        <v>1212968</v>
      </c>
      <c r="D5080">
        <v>5</v>
      </c>
      <c r="E5080">
        <v>0</v>
      </c>
      <c r="F5080">
        <f>LEN(B5080)</f>
        <v>197</v>
      </c>
    </row>
    <row r="5081" spans="1:6" x14ac:dyDescent="0.25">
      <c r="A5081" s="1">
        <v>6097</v>
      </c>
      <c r="B5081" t="s">
        <v>6101</v>
      </c>
      <c r="C5081" s="3">
        <v>1212968</v>
      </c>
      <c r="D5081">
        <v>5</v>
      </c>
      <c r="E5081">
        <v>0</v>
      </c>
      <c r="F5081">
        <f>LEN(B5081)</f>
        <v>218</v>
      </c>
    </row>
    <row r="5082" spans="1:6" x14ac:dyDescent="0.25">
      <c r="A5082" s="1">
        <v>11360</v>
      </c>
      <c r="B5082" t="s">
        <v>11364</v>
      </c>
      <c r="C5082" s="3">
        <v>1212968</v>
      </c>
      <c r="D5082">
        <v>5</v>
      </c>
      <c r="E5082">
        <v>0</v>
      </c>
      <c r="F5082">
        <f>LEN(B5082)</f>
        <v>162</v>
      </c>
    </row>
    <row r="5083" spans="1:6" x14ac:dyDescent="0.25">
      <c r="A5083" s="1">
        <v>4690</v>
      </c>
      <c r="B5083" t="s">
        <v>4694</v>
      </c>
      <c r="C5083" s="3">
        <v>1212494</v>
      </c>
      <c r="D5083">
        <v>37</v>
      </c>
      <c r="E5083">
        <v>0</v>
      </c>
      <c r="F5083">
        <f>LEN(B5083)</f>
        <v>152</v>
      </c>
    </row>
    <row r="5084" spans="1:6" x14ac:dyDescent="0.25">
      <c r="A5084" s="1">
        <v>6640</v>
      </c>
      <c r="B5084" t="s">
        <v>6644</v>
      </c>
      <c r="C5084" s="3">
        <v>1212287</v>
      </c>
      <c r="D5084">
        <v>3</v>
      </c>
      <c r="E5084">
        <v>0</v>
      </c>
      <c r="F5084">
        <f>LEN(B5084)</f>
        <v>133</v>
      </c>
    </row>
    <row r="5085" spans="1:6" x14ac:dyDescent="0.25">
      <c r="A5085" s="1">
        <v>11025</v>
      </c>
      <c r="B5085" t="s">
        <v>11029</v>
      </c>
      <c r="C5085" s="3">
        <v>1207557</v>
      </c>
      <c r="D5085">
        <v>34</v>
      </c>
      <c r="E5085">
        <v>1</v>
      </c>
      <c r="F5085">
        <f>LEN(B5085)</f>
        <v>80</v>
      </c>
    </row>
    <row r="5086" spans="1:6" x14ac:dyDescent="0.25">
      <c r="A5086" s="1">
        <v>4411</v>
      </c>
      <c r="B5086" t="s">
        <v>4415</v>
      </c>
      <c r="C5086" s="3">
        <v>1202079</v>
      </c>
      <c r="D5086">
        <v>4</v>
      </c>
      <c r="E5086">
        <v>1</v>
      </c>
      <c r="F5086">
        <f>LEN(B5086)</f>
        <v>153</v>
      </c>
    </row>
    <row r="5087" spans="1:6" x14ac:dyDescent="0.25">
      <c r="A5087" s="1">
        <v>5943</v>
      </c>
      <c r="B5087" t="s">
        <v>5947</v>
      </c>
      <c r="C5087" s="3">
        <v>1201184</v>
      </c>
      <c r="D5087">
        <v>3</v>
      </c>
      <c r="E5087">
        <v>0</v>
      </c>
      <c r="F5087">
        <f>LEN(B5087)</f>
        <v>206</v>
      </c>
    </row>
    <row r="5088" spans="1:6" x14ac:dyDescent="0.25">
      <c r="A5088" s="1">
        <v>6201</v>
      </c>
      <c r="B5088" t="s">
        <v>6205</v>
      </c>
      <c r="C5088" s="3">
        <v>1201184</v>
      </c>
      <c r="D5088">
        <v>3</v>
      </c>
      <c r="E5088">
        <v>0</v>
      </c>
      <c r="F5088">
        <f>LEN(B5088)</f>
        <v>227</v>
      </c>
    </row>
    <row r="5089" spans="1:6" x14ac:dyDescent="0.25">
      <c r="A5089" s="1">
        <v>11466</v>
      </c>
      <c r="B5089" t="s">
        <v>11470</v>
      </c>
      <c r="C5089" s="3">
        <v>1201184</v>
      </c>
      <c r="D5089">
        <v>3</v>
      </c>
      <c r="E5089">
        <v>0</v>
      </c>
      <c r="F5089">
        <f>LEN(B5089)</f>
        <v>171</v>
      </c>
    </row>
    <row r="5090" spans="1:6" x14ac:dyDescent="0.25">
      <c r="A5090" s="1">
        <v>3052</v>
      </c>
      <c r="B5090" t="s">
        <v>3056</v>
      </c>
      <c r="C5090" s="3">
        <v>1200666</v>
      </c>
      <c r="D5090">
        <v>9</v>
      </c>
      <c r="E5090">
        <v>6</v>
      </c>
      <c r="F5090">
        <f>LEN(B5090)</f>
        <v>116</v>
      </c>
    </row>
    <row r="5091" spans="1:6" x14ac:dyDescent="0.25">
      <c r="A5091" s="1">
        <v>1667</v>
      </c>
      <c r="B5091" t="s">
        <v>1671</v>
      </c>
      <c r="C5091" s="3">
        <v>1197542</v>
      </c>
      <c r="D5091">
        <v>2</v>
      </c>
      <c r="E5091">
        <v>0</v>
      </c>
      <c r="F5091">
        <f>LEN(B5091)</f>
        <v>79</v>
      </c>
    </row>
    <row r="5092" spans="1:6" x14ac:dyDescent="0.25">
      <c r="A5092" s="1">
        <v>4852</v>
      </c>
      <c r="B5092" t="s">
        <v>4856</v>
      </c>
      <c r="C5092" s="3">
        <v>1195926</v>
      </c>
      <c r="D5092">
        <v>38</v>
      </c>
      <c r="E5092">
        <v>17</v>
      </c>
      <c r="F5092">
        <f>LEN(B5092)</f>
        <v>73</v>
      </c>
    </row>
    <row r="5093" spans="1:6" x14ac:dyDescent="0.25">
      <c r="A5093" s="1">
        <v>5192</v>
      </c>
      <c r="B5093" t="s">
        <v>5196</v>
      </c>
      <c r="C5093" s="3">
        <v>1195818</v>
      </c>
      <c r="D5093">
        <v>3</v>
      </c>
      <c r="E5093">
        <v>0</v>
      </c>
      <c r="F5093">
        <f>LEN(B5093)</f>
        <v>120</v>
      </c>
    </row>
    <row r="5094" spans="1:6" x14ac:dyDescent="0.25">
      <c r="A5094" s="1">
        <v>1430</v>
      </c>
      <c r="B5094" t="s">
        <v>1434</v>
      </c>
      <c r="C5094" s="3">
        <v>1195789</v>
      </c>
      <c r="D5094">
        <v>10</v>
      </c>
      <c r="E5094">
        <v>0</v>
      </c>
      <c r="F5094">
        <f>LEN(B5094)</f>
        <v>176</v>
      </c>
    </row>
    <row r="5095" spans="1:6" x14ac:dyDescent="0.25">
      <c r="A5095" s="1">
        <v>5717</v>
      </c>
      <c r="B5095" t="s">
        <v>5721</v>
      </c>
      <c r="C5095" s="3">
        <v>1195753</v>
      </c>
      <c r="D5095">
        <v>7</v>
      </c>
      <c r="E5095">
        <v>0</v>
      </c>
      <c r="F5095">
        <f>LEN(B5095)</f>
        <v>85</v>
      </c>
    </row>
    <row r="5096" spans="1:6" x14ac:dyDescent="0.25">
      <c r="A5096" s="1">
        <v>5894</v>
      </c>
      <c r="B5096" t="s">
        <v>5898</v>
      </c>
      <c r="C5096" s="3">
        <v>1195532</v>
      </c>
      <c r="D5096">
        <v>5</v>
      </c>
      <c r="E5096">
        <v>1</v>
      </c>
      <c r="F5096">
        <f>LEN(B5096)</f>
        <v>193</v>
      </c>
    </row>
    <row r="5097" spans="1:6" x14ac:dyDescent="0.25">
      <c r="A5097" s="1">
        <v>6154</v>
      </c>
      <c r="B5097" t="s">
        <v>6158</v>
      </c>
      <c r="C5097" s="3">
        <v>1195532</v>
      </c>
      <c r="D5097">
        <v>5</v>
      </c>
      <c r="E5097">
        <v>1</v>
      </c>
      <c r="F5097">
        <f>LEN(B5097)</f>
        <v>214</v>
      </c>
    </row>
    <row r="5098" spans="1:6" x14ac:dyDescent="0.25">
      <c r="A5098" s="1">
        <v>11417</v>
      </c>
      <c r="B5098" t="s">
        <v>11421</v>
      </c>
      <c r="C5098" s="3">
        <v>1195532</v>
      </c>
      <c r="D5098">
        <v>5</v>
      </c>
      <c r="E5098">
        <v>1</v>
      </c>
      <c r="F5098">
        <f>LEN(B5098)</f>
        <v>158</v>
      </c>
    </row>
    <row r="5099" spans="1:6" x14ac:dyDescent="0.25">
      <c r="A5099" s="1">
        <v>7785</v>
      </c>
      <c r="B5099" t="s">
        <v>7789</v>
      </c>
      <c r="C5099" s="3">
        <v>1192379</v>
      </c>
      <c r="D5099">
        <v>1</v>
      </c>
      <c r="E5099">
        <v>1</v>
      </c>
      <c r="F5099">
        <f>LEN(B5099)</f>
        <v>157</v>
      </c>
    </row>
    <row r="5100" spans="1:6" x14ac:dyDescent="0.25">
      <c r="A5100" s="1">
        <v>941</v>
      </c>
      <c r="B5100" t="s">
        <v>945</v>
      </c>
      <c r="C5100" s="3">
        <v>1191516</v>
      </c>
      <c r="D5100">
        <v>1</v>
      </c>
      <c r="E5100">
        <v>0</v>
      </c>
      <c r="F5100">
        <f>LEN(B5100)</f>
        <v>190</v>
      </c>
    </row>
    <row r="5101" spans="1:6" x14ac:dyDescent="0.25">
      <c r="A5101" s="1">
        <v>6942</v>
      </c>
      <c r="B5101" t="s">
        <v>6946</v>
      </c>
      <c r="C5101" s="3">
        <v>1189903</v>
      </c>
      <c r="D5101">
        <v>1</v>
      </c>
      <c r="E5101">
        <v>0</v>
      </c>
      <c r="F5101">
        <f>LEN(B5101)</f>
        <v>216</v>
      </c>
    </row>
    <row r="5102" spans="1:6" x14ac:dyDescent="0.25">
      <c r="A5102" s="1">
        <v>2739</v>
      </c>
      <c r="B5102" t="s">
        <v>2743</v>
      </c>
      <c r="C5102" s="3">
        <v>1189721</v>
      </c>
      <c r="D5102">
        <v>6</v>
      </c>
      <c r="E5102">
        <v>0</v>
      </c>
      <c r="F5102">
        <f>LEN(B5102)</f>
        <v>146</v>
      </c>
    </row>
    <row r="5103" spans="1:6" x14ac:dyDescent="0.25">
      <c r="A5103" s="1">
        <v>1979</v>
      </c>
      <c r="B5103" t="s">
        <v>1983</v>
      </c>
      <c r="C5103" s="3">
        <v>1188924</v>
      </c>
      <c r="D5103">
        <v>1</v>
      </c>
      <c r="E5103">
        <v>0</v>
      </c>
      <c r="F5103">
        <f>LEN(B5103)</f>
        <v>90</v>
      </c>
    </row>
    <row r="5104" spans="1:6" x14ac:dyDescent="0.25">
      <c r="A5104" s="1">
        <v>7706</v>
      </c>
      <c r="B5104" t="s">
        <v>7710</v>
      </c>
      <c r="C5104" s="3">
        <v>1188013</v>
      </c>
      <c r="D5104">
        <v>3</v>
      </c>
      <c r="E5104">
        <v>6</v>
      </c>
      <c r="F5104">
        <f>LEN(B5104)</f>
        <v>107</v>
      </c>
    </row>
    <row r="5105" spans="1:6" x14ac:dyDescent="0.25">
      <c r="A5105" s="1">
        <v>857</v>
      </c>
      <c r="B5105" t="s">
        <v>861</v>
      </c>
      <c r="C5105" s="3">
        <v>1186969</v>
      </c>
      <c r="D5105">
        <v>3</v>
      </c>
      <c r="E5105">
        <v>0</v>
      </c>
      <c r="F5105">
        <f>LEN(B5105)</f>
        <v>161</v>
      </c>
    </row>
    <row r="5106" spans="1:6" x14ac:dyDescent="0.25">
      <c r="A5106" s="1">
        <v>858</v>
      </c>
      <c r="B5106" t="s">
        <v>862</v>
      </c>
      <c r="C5106" s="3">
        <v>1186969</v>
      </c>
      <c r="D5106">
        <v>3</v>
      </c>
      <c r="E5106">
        <v>0</v>
      </c>
      <c r="F5106">
        <f>LEN(B5106)</f>
        <v>161</v>
      </c>
    </row>
    <row r="5107" spans="1:6" x14ac:dyDescent="0.25">
      <c r="A5107" s="1">
        <v>1025</v>
      </c>
      <c r="B5107" t="s">
        <v>1029</v>
      </c>
      <c r="C5107" s="3">
        <v>1186969</v>
      </c>
      <c r="D5107">
        <v>3</v>
      </c>
      <c r="E5107">
        <v>0</v>
      </c>
      <c r="F5107">
        <f>LEN(B5107)</f>
        <v>167</v>
      </c>
    </row>
    <row r="5108" spans="1:6" x14ac:dyDescent="0.25">
      <c r="A5108" s="1">
        <v>1026</v>
      </c>
      <c r="B5108" t="s">
        <v>1030</v>
      </c>
      <c r="C5108" s="3">
        <v>1186969</v>
      </c>
      <c r="D5108">
        <v>3</v>
      </c>
      <c r="E5108">
        <v>0</v>
      </c>
      <c r="F5108">
        <f>LEN(B5108)</f>
        <v>167</v>
      </c>
    </row>
    <row r="5109" spans="1:6" x14ac:dyDescent="0.25">
      <c r="A5109" s="1">
        <v>4477</v>
      </c>
      <c r="B5109" t="s">
        <v>4481</v>
      </c>
      <c r="C5109" s="3">
        <v>1186816</v>
      </c>
      <c r="D5109">
        <v>2</v>
      </c>
      <c r="E5109">
        <v>0</v>
      </c>
      <c r="F5109">
        <f>LEN(B5109)</f>
        <v>181</v>
      </c>
    </row>
    <row r="5110" spans="1:6" x14ac:dyDescent="0.25">
      <c r="A5110" s="1">
        <v>6695</v>
      </c>
      <c r="B5110" t="s">
        <v>6699</v>
      </c>
      <c r="C5110" s="3">
        <v>1185792</v>
      </c>
      <c r="D5110">
        <v>5</v>
      </c>
      <c r="E5110">
        <v>0</v>
      </c>
      <c r="F5110">
        <f>LEN(B5110)</f>
        <v>146</v>
      </c>
    </row>
    <row r="5111" spans="1:6" x14ac:dyDescent="0.25">
      <c r="A5111" s="1">
        <v>673</v>
      </c>
      <c r="B5111" t="s">
        <v>677</v>
      </c>
      <c r="C5111" s="3">
        <v>1183207</v>
      </c>
      <c r="D5111">
        <v>2</v>
      </c>
      <c r="E5111">
        <v>0</v>
      </c>
      <c r="F5111">
        <f>LEN(B5111)</f>
        <v>168</v>
      </c>
    </row>
    <row r="5112" spans="1:6" x14ac:dyDescent="0.25">
      <c r="A5112" s="1">
        <v>1000</v>
      </c>
      <c r="B5112" t="s">
        <v>1004</v>
      </c>
      <c r="C5112" s="3">
        <v>1183207</v>
      </c>
      <c r="D5112">
        <v>2</v>
      </c>
      <c r="E5112">
        <v>0</v>
      </c>
      <c r="F5112">
        <f>LEN(B5112)</f>
        <v>173</v>
      </c>
    </row>
    <row r="5113" spans="1:6" x14ac:dyDescent="0.25">
      <c r="A5113" s="1">
        <v>1136</v>
      </c>
      <c r="B5113" t="s">
        <v>1140</v>
      </c>
      <c r="C5113" s="3">
        <v>1183207</v>
      </c>
      <c r="D5113">
        <v>2</v>
      </c>
      <c r="E5113">
        <v>0</v>
      </c>
      <c r="F5113">
        <f>LEN(B5113)</f>
        <v>173</v>
      </c>
    </row>
    <row r="5114" spans="1:6" x14ac:dyDescent="0.25">
      <c r="A5114" s="1">
        <v>8296</v>
      </c>
      <c r="B5114" t="s">
        <v>8300</v>
      </c>
      <c r="C5114" s="3">
        <v>1181656</v>
      </c>
      <c r="D5114">
        <v>1</v>
      </c>
      <c r="E5114">
        <v>0</v>
      </c>
      <c r="F5114">
        <f>LEN(B5114)</f>
        <v>170</v>
      </c>
    </row>
    <row r="5115" spans="1:6" x14ac:dyDescent="0.25">
      <c r="A5115" s="1">
        <v>2961</v>
      </c>
      <c r="B5115" t="s">
        <v>2965</v>
      </c>
      <c r="C5115" s="3">
        <v>1180119</v>
      </c>
      <c r="D5115">
        <v>1</v>
      </c>
      <c r="E5115">
        <v>0</v>
      </c>
      <c r="F5115">
        <f>LEN(B5115)</f>
        <v>96</v>
      </c>
    </row>
    <row r="5116" spans="1:6" x14ac:dyDescent="0.25">
      <c r="A5116" s="1">
        <v>6680</v>
      </c>
      <c r="B5116" t="s">
        <v>6684</v>
      </c>
      <c r="C5116" s="3">
        <v>1179648</v>
      </c>
      <c r="D5116">
        <v>5</v>
      </c>
      <c r="E5116">
        <v>0</v>
      </c>
      <c r="F5116">
        <f>LEN(B5116)</f>
        <v>119</v>
      </c>
    </row>
    <row r="5117" spans="1:6" x14ac:dyDescent="0.25">
      <c r="A5117" s="1">
        <v>228</v>
      </c>
      <c r="B5117" t="s">
        <v>232</v>
      </c>
      <c r="C5117" s="3">
        <v>1178865</v>
      </c>
      <c r="D5117">
        <v>1</v>
      </c>
      <c r="E5117">
        <v>0</v>
      </c>
      <c r="F5117">
        <f>LEN(B5117)</f>
        <v>111</v>
      </c>
    </row>
    <row r="5118" spans="1:6" x14ac:dyDescent="0.25">
      <c r="A5118" s="1">
        <v>3987</v>
      </c>
      <c r="B5118" t="s">
        <v>3991</v>
      </c>
      <c r="C5118" s="3">
        <v>1178726</v>
      </c>
      <c r="D5118">
        <v>2</v>
      </c>
      <c r="E5118">
        <v>0</v>
      </c>
      <c r="F5118">
        <f>LEN(B5118)</f>
        <v>142</v>
      </c>
    </row>
    <row r="5119" spans="1:6" x14ac:dyDescent="0.25">
      <c r="A5119" s="1">
        <v>5895</v>
      </c>
      <c r="B5119" t="s">
        <v>5899</v>
      </c>
      <c r="C5119" s="3">
        <v>1177543</v>
      </c>
      <c r="D5119">
        <v>3</v>
      </c>
      <c r="E5119">
        <v>0</v>
      </c>
      <c r="F5119">
        <f>LEN(B5119)</f>
        <v>200</v>
      </c>
    </row>
    <row r="5120" spans="1:6" x14ac:dyDescent="0.25">
      <c r="A5120" s="1">
        <v>11418</v>
      </c>
      <c r="B5120" t="s">
        <v>11422</v>
      </c>
      <c r="C5120" s="3">
        <v>1177543</v>
      </c>
      <c r="D5120">
        <v>3</v>
      </c>
      <c r="E5120">
        <v>0</v>
      </c>
      <c r="F5120">
        <f>LEN(B5120)</f>
        <v>165</v>
      </c>
    </row>
    <row r="5121" spans="1:6" x14ac:dyDescent="0.25">
      <c r="A5121" s="1">
        <v>2937</v>
      </c>
      <c r="B5121" t="s">
        <v>2941</v>
      </c>
      <c r="C5121" s="3">
        <v>1176315</v>
      </c>
      <c r="D5121">
        <v>5</v>
      </c>
      <c r="E5121">
        <v>0</v>
      </c>
      <c r="F5121">
        <f>LEN(B5121)</f>
        <v>104</v>
      </c>
    </row>
    <row r="5122" spans="1:6" x14ac:dyDescent="0.25">
      <c r="A5122" s="1">
        <v>8873</v>
      </c>
      <c r="B5122" t="s">
        <v>8877</v>
      </c>
      <c r="C5122" s="3">
        <v>1174680</v>
      </c>
      <c r="D5122">
        <v>7</v>
      </c>
      <c r="E5122">
        <v>0</v>
      </c>
      <c r="F5122">
        <f>LEN(B5122)</f>
        <v>126</v>
      </c>
    </row>
    <row r="5123" spans="1:6" x14ac:dyDescent="0.25">
      <c r="A5123" s="1">
        <v>7069</v>
      </c>
      <c r="B5123" t="s">
        <v>7073</v>
      </c>
      <c r="C5123" s="3">
        <v>1174308</v>
      </c>
      <c r="D5123">
        <v>21</v>
      </c>
      <c r="E5123">
        <v>0</v>
      </c>
      <c r="F5123">
        <f>LEN(B5123)</f>
        <v>104</v>
      </c>
    </row>
    <row r="5124" spans="1:6" x14ac:dyDescent="0.25">
      <c r="A5124" s="1">
        <v>2721</v>
      </c>
      <c r="B5124" t="s">
        <v>2725</v>
      </c>
      <c r="C5124" s="3">
        <v>1172939</v>
      </c>
      <c r="D5124">
        <v>1</v>
      </c>
      <c r="E5124">
        <v>0</v>
      </c>
      <c r="F5124">
        <f>LEN(B5124)</f>
        <v>100</v>
      </c>
    </row>
    <row r="5125" spans="1:6" x14ac:dyDescent="0.25">
      <c r="A5125" s="1">
        <v>15</v>
      </c>
      <c r="B5125" t="s">
        <v>19</v>
      </c>
      <c r="C5125" s="3">
        <v>1172056</v>
      </c>
      <c r="D5125">
        <v>2</v>
      </c>
      <c r="E5125">
        <v>0</v>
      </c>
      <c r="F5125">
        <f>LEN(B5125)</f>
        <v>75</v>
      </c>
    </row>
    <row r="5126" spans="1:6" x14ac:dyDescent="0.25">
      <c r="A5126" s="1">
        <v>4294</v>
      </c>
      <c r="B5126" t="s">
        <v>4298</v>
      </c>
      <c r="C5126" s="3">
        <v>1172052</v>
      </c>
      <c r="D5126">
        <v>1</v>
      </c>
      <c r="E5126">
        <v>0</v>
      </c>
      <c r="F5126">
        <f>LEN(B5126)</f>
        <v>142</v>
      </c>
    </row>
    <row r="5127" spans="1:6" x14ac:dyDescent="0.25">
      <c r="A5127" s="1">
        <v>4295</v>
      </c>
      <c r="B5127" t="s">
        <v>4299</v>
      </c>
      <c r="C5127" s="3">
        <v>1172052</v>
      </c>
      <c r="D5127">
        <v>1</v>
      </c>
      <c r="E5127">
        <v>0</v>
      </c>
      <c r="F5127">
        <f>LEN(B5127)</f>
        <v>142</v>
      </c>
    </row>
    <row r="5128" spans="1:6" x14ac:dyDescent="0.25">
      <c r="A5128" s="1">
        <v>3959</v>
      </c>
      <c r="B5128" t="s">
        <v>3963</v>
      </c>
      <c r="C5128" s="3">
        <v>1169586</v>
      </c>
      <c r="D5128">
        <v>18</v>
      </c>
      <c r="E5128">
        <v>2</v>
      </c>
      <c r="F5128">
        <f>LEN(B5128)</f>
        <v>145</v>
      </c>
    </row>
    <row r="5129" spans="1:6" x14ac:dyDescent="0.25">
      <c r="A5129" s="1">
        <v>6752</v>
      </c>
      <c r="B5129" t="s">
        <v>6756</v>
      </c>
      <c r="C5129" s="3">
        <v>1168845</v>
      </c>
      <c r="D5129">
        <v>34</v>
      </c>
      <c r="E5129">
        <v>0</v>
      </c>
      <c r="F5129">
        <f>LEN(B5129)</f>
        <v>105</v>
      </c>
    </row>
    <row r="5130" spans="1:6" x14ac:dyDescent="0.25">
      <c r="A5130" s="1">
        <v>2439</v>
      </c>
      <c r="B5130" t="s">
        <v>2443</v>
      </c>
      <c r="C5130" s="3">
        <v>1167970</v>
      </c>
      <c r="D5130">
        <v>5</v>
      </c>
      <c r="E5130">
        <v>0</v>
      </c>
      <c r="F5130">
        <f>LEN(B5130)</f>
        <v>124</v>
      </c>
    </row>
    <row r="5131" spans="1:6" x14ac:dyDescent="0.25">
      <c r="A5131" s="1">
        <v>3886</v>
      </c>
      <c r="B5131" t="s">
        <v>3890</v>
      </c>
      <c r="C5131" s="3">
        <v>1166776</v>
      </c>
      <c r="D5131">
        <v>1</v>
      </c>
      <c r="E5131">
        <v>0</v>
      </c>
      <c r="F5131">
        <f>LEN(B5131)</f>
        <v>209</v>
      </c>
    </row>
    <row r="5132" spans="1:6" x14ac:dyDescent="0.25">
      <c r="A5132" s="1">
        <v>3124</v>
      </c>
      <c r="B5132" t="s">
        <v>3128</v>
      </c>
      <c r="C5132" s="3">
        <v>1165826</v>
      </c>
      <c r="D5132">
        <v>1</v>
      </c>
      <c r="E5132">
        <v>1</v>
      </c>
      <c r="F5132">
        <f>LEN(B5132)</f>
        <v>125</v>
      </c>
    </row>
    <row r="5133" spans="1:6" x14ac:dyDescent="0.25">
      <c r="A5133" s="1">
        <v>269</v>
      </c>
      <c r="B5133" t="s">
        <v>273</v>
      </c>
      <c r="C5133" s="3">
        <v>1163859</v>
      </c>
      <c r="D5133">
        <v>2</v>
      </c>
      <c r="E5133">
        <v>0</v>
      </c>
      <c r="F5133">
        <f>LEN(B5133)</f>
        <v>107</v>
      </c>
    </row>
    <row r="5134" spans="1:6" x14ac:dyDescent="0.25">
      <c r="A5134" s="1">
        <v>5186</v>
      </c>
      <c r="B5134" t="s">
        <v>5190</v>
      </c>
      <c r="C5134" s="3">
        <v>1159652</v>
      </c>
      <c r="D5134">
        <v>8</v>
      </c>
      <c r="E5134">
        <v>0</v>
      </c>
      <c r="F5134">
        <f>LEN(B5134)</f>
        <v>115</v>
      </c>
    </row>
    <row r="5135" spans="1:6" x14ac:dyDescent="0.25">
      <c r="A5135" s="1">
        <v>2018</v>
      </c>
      <c r="B5135" t="s">
        <v>2022</v>
      </c>
      <c r="C5135" s="3">
        <v>1158961</v>
      </c>
      <c r="D5135">
        <v>23</v>
      </c>
      <c r="E5135">
        <v>0</v>
      </c>
      <c r="F5135">
        <f>LEN(B5135)</f>
        <v>156</v>
      </c>
    </row>
    <row r="5136" spans="1:6" x14ac:dyDescent="0.25">
      <c r="A5136" s="1">
        <v>901</v>
      </c>
      <c r="B5136" t="s">
        <v>905</v>
      </c>
      <c r="C5136" s="3">
        <v>1158243</v>
      </c>
      <c r="D5136">
        <v>1</v>
      </c>
      <c r="E5136">
        <v>0</v>
      </c>
      <c r="F5136">
        <f>LEN(B5136)</f>
        <v>194</v>
      </c>
    </row>
    <row r="5137" spans="1:6" x14ac:dyDescent="0.25">
      <c r="A5137" s="1">
        <v>4492</v>
      </c>
      <c r="B5137" t="s">
        <v>4496</v>
      </c>
      <c r="C5137" s="3">
        <v>1157120</v>
      </c>
      <c r="D5137">
        <v>1</v>
      </c>
      <c r="E5137">
        <v>0</v>
      </c>
      <c r="F5137">
        <f>LEN(B5137)</f>
        <v>160</v>
      </c>
    </row>
    <row r="5138" spans="1:6" x14ac:dyDescent="0.25">
      <c r="A5138" s="1">
        <v>4499</v>
      </c>
      <c r="B5138" t="s">
        <v>4503</v>
      </c>
      <c r="C5138" s="3">
        <v>1157120</v>
      </c>
      <c r="D5138">
        <v>1</v>
      </c>
      <c r="E5138">
        <v>0</v>
      </c>
      <c r="F5138">
        <f>LEN(B5138)</f>
        <v>160</v>
      </c>
    </row>
    <row r="5139" spans="1:6" x14ac:dyDescent="0.25">
      <c r="A5139" s="1">
        <v>3261</v>
      </c>
      <c r="B5139" t="s">
        <v>3265</v>
      </c>
      <c r="C5139" s="3">
        <v>1155550</v>
      </c>
      <c r="D5139">
        <v>11</v>
      </c>
      <c r="E5139">
        <v>0</v>
      </c>
      <c r="F5139">
        <f>LEN(B5139)</f>
        <v>209</v>
      </c>
    </row>
    <row r="5140" spans="1:6" x14ac:dyDescent="0.25">
      <c r="A5140" s="1">
        <v>8325</v>
      </c>
      <c r="B5140" t="s">
        <v>8329</v>
      </c>
      <c r="C5140" s="3">
        <v>1153878</v>
      </c>
      <c r="D5140">
        <v>1</v>
      </c>
      <c r="E5140">
        <v>0</v>
      </c>
      <c r="F5140">
        <f>LEN(B5140)</f>
        <v>185</v>
      </c>
    </row>
    <row r="5141" spans="1:6" x14ac:dyDescent="0.25">
      <c r="A5141" s="1">
        <v>8402</v>
      </c>
      <c r="B5141" t="s">
        <v>8406</v>
      </c>
      <c r="C5141" s="3">
        <v>1153878</v>
      </c>
      <c r="D5141">
        <v>1</v>
      </c>
      <c r="E5141">
        <v>0</v>
      </c>
      <c r="F5141">
        <f>LEN(B5141)</f>
        <v>183</v>
      </c>
    </row>
    <row r="5142" spans="1:6" x14ac:dyDescent="0.25">
      <c r="A5142" s="1">
        <v>8583</v>
      </c>
      <c r="B5142" t="s">
        <v>8587</v>
      </c>
      <c r="C5142" s="3">
        <v>1153622</v>
      </c>
      <c r="D5142">
        <v>3</v>
      </c>
      <c r="E5142">
        <v>0</v>
      </c>
      <c r="F5142">
        <f>LEN(B5142)</f>
        <v>198</v>
      </c>
    </row>
    <row r="5143" spans="1:6" x14ac:dyDescent="0.25">
      <c r="A5143" s="1">
        <v>5407</v>
      </c>
      <c r="B5143" t="s">
        <v>5411</v>
      </c>
      <c r="C5143" s="3">
        <v>1148601</v>
      </c>
      <c r="D5143">
        <v>5</v>
      </c>
      <c r="E5143">
        <v>0</v>
      </c>
      <c r="F5143">
        <f>LEN(B5143)</f>
        <v>101</v>
      </c>
    </row>
    <row r="5144" spans="1:6" x14ac:dyDescent="0.25">
      <c r="A5144" s="1">
        <v>726</v>
      </c>
      <c r="B5144" t="s">
        <v>730</v>
      </c>
      <c r="C5144" s="3">
        <v>1148374</v>
      </c>
      <c r="D5144">
        <v>1</v>
      </c>
      <c r="E5144">
        <v>0</v>
      </c>
      <c r="F5144">
        <f>LEN(B5144)</f>
        <v>184</v>
      </c>
    </row>
    <row r="5145" spans="1:6" x14ac:dyDescent="0.25">
      <c r="A5145" s="1">
        <v>3186</v>
      </c>
      <c r="B5145" t="s">
        <v>3190</v>
      </c>
      <c r="C5145" s="3">
        <v>1148372</v>
      </c>
      <c r="D5145">
        <v>4</v>
      </c>
      <c r="E5145">
        <v>0</v>
      </c>
      <c r="F5145">
        <f>LEN(B5145)</f>
        <v>201</v>
      </c>
    </row>
    <row r="5146" spans="1:6" x14ac:dyDescent="0.25">
      <c r="A5146" s="1">
        <v>586</v>
      </c>
      <c r="B5146" t="s">
        <v>590</v>
      </c>
      <c r="C5146" s="3">
        <v>1148088</v>
      </c>
      <c r="D5146">
        <v>2</v>
      </c>
      <c r="E5146">
        <v>0</v>
      </c>
      <c r="F5146">
        <f>LEN(B5146)</f>
        <v>171</v>
      </c>
    </row>
    <row r="5147" spans="1:6" x14ac:dyDescent="0.25">
      <c r="A5147" s="1">
        <v>11105</v>
      </c>
      <c r="B5147" t="s">
        <v>11109</v>
      </c>
      <c r="C5147" s="3">
        <v>1146992</v>
      </c>
      <c r="D5147">
        <v>1</v>
      </c>
      <c r="E5147">
        <v>0</v>
      </c>
      <c r="F5147">
        <f>LEN(B5147)</f>
        <v>58</v>
      </c>
    </row>
    <row r="5148" spans="1:6" x14ac:dyDescent="0.25">
      <c r="A5148" s="1">
        <v>8806</v>
      </c>
      <c r="B5148" t="s">
        <v>8810</v>
      </c>
      <c r="C5148" s="3">
        <v>1146922</v>
      </c>
      <c r="D5148">
        <v>11</v>
      </c>
      <c r="E5148">
        <v>1</v>
      </c>
      <c r="F5148">
        <f>LEN(B5148)</f>
        <v>80</v>
      </c>
    </row>
    <row r="5149" spans="1:6" x14ac:dyDescent="0.25">
      <c r="A5149" s="1">
        <v>9705</v>
      </c>
      <c r="B5149" t="s">
        <v>9709</v>
      </c>
      <c r="C5149" s="3">
        <v>1146906</v>
      </c>
      <c r="D5149">
        <v>1</v>
      </c>
      <c r="E5149">
        <v>0</v>
      </c>
      <c r="F5149">
        <f>LEN(B5149)</f>
        <v>60</v>
      </c>
    </row>
    <row r="5150" spans="1:6" x14ac:dyDescent="0.25">
      <c r="A5150" s="1">
        <v>2680</v>
      </c>
      <c r="B5150" t="s">
        <v>2684</v>
      </c>
      <c r="C5150" s="3">
        <v>1146041</v>
      </c>
      <c r="D5150">
        <v>2</v>
      </c>
      <c r="E5150">
        <v>0</v>
      </c>
      <c r="F5150">
        <f>LEN(B5150)</f>
        <v>163</v>
      </c>
    </row>
    <row r="5151" spans="1:6" x14ac:dyDescent="0.25">
      <c r="A5151" s="1">
        <v>7887</v>
      </c>
      <c r="B5151" t="s">
        <v>7891</v>
      </c>
      <c r="C5151" s="3">
        <v>1142385</v>
      </c>
      <c r="D5151">
        <v>32</v>
      </c>
      <c r="E5151">
        <v>0</v>
      </c>
      <c r="F5151">
        <f>LEN(B5151)</f>
        <v>148</v>
      </c>
    </row>
    <row r="5152" spans="1:6" x14ac:dyDescent="0.25">
      <c r="A5152" s="1">
        <v>5560</v>
      </c>
      <c r="B5152" t="s">
        <v>5564</v>
      </c>
      <c r="C5152" s="3">
        <v>1140237</v>
      </c>
      <c r="D5152">
        <v>3</v>
      </c>
      <c r="E5152">
        <v>3</v>
      </c>
      <c r="F5152">
        <f>LEN(B5152)</f>
        <v>133</v>
      </c>
    </row>
    <row r="5153" spans="1:6" x14ac:dyDescent="0.25">
      <c r="A5153" s="1">
        <v>71</v>
      </c>
      <c r="B5153" t="s">
        <v>75</v>
      </c>
      <c r="C5153" s="3">
        <v>1138145</v>
      </c>
      <c r="D5153">
        <v>7</v>
      </c>
      <c r="E5153">
        <v>0</v>
      </c>
      <c r="F5153">
        <f>LEN(B5153)</f>
        <v>133</v>
      </c>
    </row>
    <row r="5154" spans="1:6" x14ac:dyDescent="0.25">
      <c r="A5154" s="1">
        <v>891</v>
      </c>
      <c r="B5154" t="s">
        <v>895</v>
      </c>
      <c r="C5154" s="3">
        <v>1137560</v>
      </c>
      <c r="D5154">
        <v>7</v>
      </c>
      <c r="E5154">
        <v>0</v>
      </c>
      <c r="F5154">
        <f>LEN(B5154)</f>
        <v>182</v>
      </c>
    </row>
    <row r="5155" spans="1:6" x14ac:dyDescent="0.25">
      <c r="A5155" s="1">
        <v>6760</v>
      </c>
      <c r="B5155" t="s">
        <v>6764</v>
      </c>
      <c r="C5155" s="3">
        <v>1136140</v>
      </c>
      <c r="D5155">
        <v>1</v>
      </c>
      <c r="E5155">
        <v>0</v>
      </c>
      <c r="F5155">
        <f>LEN(B5155)</f>
        <v>81</v>
      </c>
    </row>
    <row r="5156" spans="1:6" x14ac:dyDescent="0.25">
      <c r="A5156" s="1">
        <v>7629</v>
      </c>
      <c r="B5156" t="s">
        <v>7633</v>
      </c>
      <c r="C5156" s="3">
        <v>1131774</v>
      </c>
      <c r="D5156">
        <v>16</v>
      </c>
      <c r="E5156">
        <v>1</v>
      </c>
      <c r="F5156">
        <f>LEN(B5156)</f>
        <v>105</v>
      </c>
    </row>
    <row r="5157" spans="1:6" x14ac:dyDescent="0.25">
      <c r="A5157" s="1">
        <v>3263</v>
      </c>
      <c r="B5157" t="s">
        <v>3267</v>
      </c>
      <c r="C5157" s="3">
        <v>1126036</v>
      </c>
      <c r="D5157">
        <v>11</v>
      </c>
      <c r="E5157">
        <v>0</v>
      </c>
      <c r="F5157">
        <f>LEN(B5157)</f>
        <v>213</v>
      </c>
    </row>
    <row r="5158" spans="1:6" x14ac:dyDescent="0.25">
      <c r="A5158" s="1">
        <v>4044</v>
      </c>
      <c r="B5158" t="s">
        <v>4048</v>
      </c>
      <c r="C5158" s="3">
        <v>1123631</v>
      </c>
      <c r="D5158">
        <v>5</v>
      </c>
      <c r="E5158">
        <v>0</v>
      </c>
      <c r="F5158">
        <f>LEN(B5158)</f>
        <v>119</v>
      </c>
    </row>
    <row r="5159" spans="1:6" x14ac:dyDescent="0.25">
      <c r="A5159" s="1">
        <v>4075</v>
      </c>
      <c r="B5159" t="s">
        <v>4079</v>
      </c>
      <c r="C5159" s="3">
        <v>1123631</v>
      </c>
      <c r="D5159">
        <v>5</v>
      </c>
      <c r="E5159">
        <v>0</v>
      </c>
      <c r="F5159">
        <f>LEN(B5159)</f>
        <v>119</v>
      </c>
    </row>
    <row r="5160" spans="1:6" x14ac:dyDescent="0.25">
      <c r="A5160" s="1">
        <v>8308</v>
      </c>
      <c r="B5160" t="s">
        <v>8312</v>
      </c>
      <c r="C5160" s="3">
        <v>1123465</v>
      </c>
      <c r="D5160">
        <v>2</v>
      </c>
      <c r="E5160">
        <v>0</v>
      </c>
      <c r="F5160">
        <f>LEN(B5160)</f>
        <v>186</v>
      </c>
    </row>
    <row r="5161" spans="1:6" x14ac:dyDescent="0.25">
      <c r="A5161" s="1">
        <v>1583</v>
      </c>
      <c r="B5161" t="s">
        <v>1587</v>
      </c>
      <c r="C5161" s="3">
        <v>1122137</v>
      </c>
      <c r="D5161">
        <v>5</v>
      </c>
      <c r="E5161">
        <v>0</v>
      </c>
      <c r="F5161">
        <f>LEN(B5161)</f>
        <v>156</v>
      </c>
    </row>
    <row r="5162" spans="1:6" x14ac:dyDescent="0.25">
      <c r="A5162" s="1">
        <v>5024</v>
      </c>
      <c r="B5162" t="s">
        <v>5028</v>
      </c>
      <c r="C5162" s="3">
        <v>1120756</v>
      </c>
      <c r="D5162">
        <v>4</v>
      </c>
      <c r="E5162">
        <v>0</v>
      </c>
      <c r="F5162">
        <f>LEN(B5162)</f>
        <v>114</v>
      </c>
    </row>
    <row r="5163" spans="1:6" x14ac:dyDescent="0.25">
      <c r="A5163" s="1">
        <v>5532</v>
      </c>
      <c r="B5163" t="s">
        <v>5536</v>
      </c>
      <c r="C5163" s="3">
        <v>1109751</v>
      </c>
      <c r="D5163">
        <v>1</v>
      </c>
      <c r="E5163">
        <v>0</v>
      </c>
      <c r="F5163">
        <f>LEN(B5163)</f>
        <v>170</v>
      </c>
    </row>
    <row r="5164" spans="1:6" x14ac:dyDescent="0.25">
      <c r="A5164" s="1">
        <v>899</v>
      </c>
      <c r="B5164" t="s">
        <v>903</v>
      </c>
      <c r="C5164" s="3">
        <v>1109291</v>
      </c>
      <c r="D5164">
        <v>2</v>
      </c>
      <c r="E5164">
        <v>0</v>
      </c>
      <c r="F5164">
        <f>LEN(B5164)</f>
        <v>186</v>
      </c>
    </row>
    <row r="5165" spans="1:6" x14ac:dyDescent="0.25">
      <c r="A5165" s="1">
        <v>54</v>
      </c>
      <c r="B5165" t="s">
        <v>58</v>
      </c>
      <c r="C5165" s="3">
        <v>1108121</v>
      </c>
      <c r="D5165">
        <v>4</v>
      </c>
      <c r="E5165">
        <v>0</v>
      </c>
      <c r="F5165">
        <f>LEN(B5165)</f>
        <v>63</v>
      </c>
    </row>
    <row r="5166" spans="1:6" x14ac:dyDescent="0.25">
      <c r="A5166" s="1">
        <v>11199</v>
      </c>
      <c r="B5166" t="s">
        <v>11203</v>
      </c>
      <c r="C5166" s="3">
        <v>1108032</v>
      </c>
      <c r="D5166">
        <v>1</v>
      </c>
      <c r="E5166">
        <v>1</v>
      </c>
      <c r="F5166">
        <f>LEN(B5166)</f>
        <v>58</v>
      </c>
    </row>
    <row r="5167" spans="1:6" x14ac:dyDescent="0.25">
      <c r="A5167" s="1">
        <v>4572</v>
      </c>
      <c r="B5167" t="s">
        <v>4576</v>
      </c>
      <c r="C5167" s="3">
        <v>1107968</v>
      </c>
      <c r="D5167">
        <v>2</v>
      </c>
      <c r="E5167">
        <v>0</v>
      </c>
      <c r="F5167">
        <f>LEN(B5167)</f>
        <v>160</v>
      </c>
    </row>
    <row r="5168" spans="1:6" x14ac:dyDescent="0.25">
      <c r="A5168" s="1">
        <v>6945</v>
      </c>
      <c r="B5168" t="s">
        <v>6949</v>
      </c>
      <c r="C5168" s="3">
        <v>1107456</v>
      </c>
      <c r="D5168">
        <v>4</v>
      </c>
      <c r="E5168">
        <v>0</v>
      </c>
      <c r="F5168">
        <f>LEN(B5168)</f>
        <v>221</v>
      </c>
    </row>
    <row r="5169" spans="1:6" x14ac:dyDescent="0.25">
      <c r="A5169" s="1">
        <v>8380</v>
      </c>
      <c r="B5169" t="s">
        <v>8384</v>
      </c>
      <c r="C5169" s="3">
        <v>1106867</v>
      </c>
      <c r="D5169">
        <v>1</v>
      </c>
      <c r="E5169">
        <v>0</v>
      </c>
      <c r="F5169">
        <f>LEN(B5169)</f>
        <v>184</v>
      </c>
    </row>
    <row r="5170" spans="1:6" x14ac:dyDescent="0.25">
      <c r="A5170" s="1">
        <v>1655</v>
      </c>
      <c r="B5170" t="s">
        <v>1659</v>
      </c>
      <c r="C5170" s="3">
        <v>1106102</v>
      </c>
      <c r="D5170">
        <v>1</v>
      </c>
      <c r="E5170">
        <v>0</v>
      </c>
      <c r="F5170">
        <f>LEN(B5170)</f>
        <v>46</v>
      </c>
    </row>
    <row r="5171" spans="1:6" x14ac:dyDescent="0.25">
      <c r="A5171" s="1">
        <v>6623</v>
      </c>
      <c r="B5171" t="s">
        <v>6627</v>
      </c>
      <c r="C5171" s="3">
        <v>1105068</v>
      </c>
      <c r="D5171">
        <v>3</v>
      </c>
      <c r="E5171">
        <v>1</v>
      </c>
      <c r="F5171">
        <f>LEN(B5171)</f>
        <v>105</v>
      </c>
    </row>
    <row r="5172" spans="1:6" x14ac:dyDescent="0.25">
      <c r="A5172" s="1">
        <v>6369</v>
      </c>
      <c r="B5172" t="s">
        <v>6373</v>
      </c>
      <c r="C5172" s="3">
        <v>1103813</v>
      </c>
      <c r="D5172">
        <v>2</v>
      </c>
      <c r="E5172">
        <v>0</v>
      </c>
      <c r="F5172">
        <f>LEN(B5172)</f>
        <v>203</v>
      </c>
    </row>
    <row r="5173" spans="1:6" x14ac:dyDescent="0.25">
      <c r="A5173" s="1">
        <v>5376</v>
      </c>
      <c r="B5173" t="s">
        <v>5380</v>
      </c>
      <c r="C5173" s="3">
        <v>1103520</v>
      </c>
      <c r="D5173">
        <v>3</v>
      </c>
      <c r="E5173">
        <v>0</v>
      </c>
      <c r="F5173">
        <f>LEN(B5173)</f>
        <v>161</v>
      </c>
    </row>
    <row r="5174" spans="1:6" x14ac:dyDescent="0.25">
      <c r="A5174" s="1">
        <v>2472</v>
      </c>
      <c r="B5174" t="s">
        <v>2476</v>
      </c>
      <c r="C5174" s="3">
        <v>1102341</v>
      </c>
      <c r="D5174">
        <v>1</v>
      </c>
      <c r="E5174">
        <v>0</v>
      </c>
      <c r="F5174">
        <f>LEN(B5174)</f>
        <v>101</v>
      </c>
    </row>
    <row r="5175" spans="1:6" x14ac:dyDescent="0.25">
      <c r="A5175" s="1">
        <v>4571</v>
      </c>
      <c r="B5175" t="s">
        <v>4575</v>
      </c>
      <c r="C5175" s="3">
        <v>1101824</v>
      </c>
      <c r="D5175">
        <v>4</v>
      </c>
      <c r="E5175">
        <v>0</v>
      </c>
      <c r="F5175">
        <f>LEN(B5175)</f>
        <v>160</v>
      </c>
    </row>
    <row r="5176" spans="1:6" x14ac:dyDescent="0.25">
      <c r="A5176" s="1">
        <v>852</v>
      </c>
      <c r="B5176" t="s">
        <v>856</v>
      </c>
      <c r="C5176" s="3">
        <v>1096446</v>
      </c>
      <c r="D5176">
        <v>1</v>
      </c>
      <c r="E5176">
        <v>0</v>
      </c>
      <c r="F5176">
        <f>LEN(B5176)</f>
        <v>161</v>
      </c>
    </row>
    <row r="5177" spans="1:6" x14ac:dyDescent="0.25">
      <c r="A5177" s="1">
        <v>1020</v>
      </c>
      <c r="B5177" t="s">
        <v>1024</v>
      </c>
      <c r="C5177" s="3">
        <v>1096446</v>
      </c>
      <c r="D5177">
        <v>1</v>
      </c>
      <c r="E5177">
        <v>0</v>
      </c>
      <c r="F5177">
        <f>LEN(B5177)</f>
        <v>167</v>
      </c>
    </row>
    <row r="5178" spans="1:6" x14ac:dyDescent="0.25">
      <c r="A5178" s="1">
        <v>9473</v>
      </c>
      <c r="B5178" t="s">
        <v>9477</v>
      </c>
      <c r="C5178" s="3">
        <v>1095852</v>
      </c>
      <c r="D5178">
        <v>4</v>
      </c>
      <c r="E5178">
        <v>0</v>
      </c>
      <c r="F5178">
        <f>LEN(B5178)</f>
        <v>115</v>
      </c>
    </row>
    <row r="5179" spans="1:6" x14ac:dyDescent="0.25">
      <c r="A5179" s="1">
        <v>2978</v>
      </c>
      <c r="B5179" t="s">
        <v>2982</v>
      </c>
      <c r="C5179" s="3">
        <v>1095243</v>
      </c>
      <c r="D5179">
        <v>2</v>
      </c>
      <c r="E5179">
        <v>0</v>
      </c>
      <c r="F5179">
        <f>LEN(B5179)</f>
        <v>101</v>
      </c>
    </row>
    <row r="5180" spans="1:6" x14ac:dyDescent="0.25">
      <c r="A5180" s="1">
        <v>2116</v>
      </c>
      <c r="B5180" t="s">
        <v>2120</v>
      </c>
      <c r="C5180" s="3">
        <v>1095138</v>
      </c>
      <c r="D5180">
        <v>28</v>
      </c>
      <c r="E5180">
        <v>0</v>
      </c>
      <c r="F5180">
        <f>LEN(B5180)</f>
        <v>160</v>
      </c>
    </row>
    <row r="5181" spans="1:6" x14ac:dyDescent="0.25">
      <c r="A5181" s="1">
        <v>9476</v>
      </c>
      <c r="B5181" t="s">
        <v>9480</v>
      </c>
      <c r="C5181" s="3">
        <v>1094572</v>
      </c>
      <c r="D5181">
        <v>4</v>
      </c>
      <c r="E5181">
        <v>1</v>
      </c>
      <c r="F5181">
        <f>LEN(B5181)</f>
        <v>113</v>
      </c>
    </row>
    <row r="5182" spans="1:6" x14ac:dyDescent="0.25">
      <c r="A5182" s="1">
        <v>2068</v>
      </c>
      <c r="B5182" t="s">
        <v>2072</v>
      </c>
      <c r="C5182" s="3">
        <v>1093657</v>
      </c>
      <c r="D5182">
        <v>14</v>
      </c>
      <c r="E5182">
        <v>0</v>
      </c>
      <c r="F5182">
        <f>LEN(B5182)</f>
        <v>125</v>
      </c>
    </row>
    <row r="5183" spans="1:6" x14ac:dyDescent="0.25">
      <c r="A5183" s="1">
        <v>9949</v>
      </c>
      <c r="B5183" t="s">
        <v>9953</v>
      </c>
      <c r="C5183" s="3">
        <v>1093247</v>
      </c>
      <c r="D5183">
        <v>4</v>
      </c>
      <c r="E5183">
        <v>0</v>
      </c>
      <c r="F5183">
        <f>LEN(B5183)</f>
        <v>102</v>
      </c>
    </row>
    <row r="5184" spans="1:6" x14ac:dyDescent="0.25">
      <c r="A5184" s="1">
        <v>6549</v>
      </c>
      <c r="B5184" t="s">
        <v>6553</v>
      </c>
      <c r="C5184" s="3">
        <v>1091763</v>
      </c>
      <c r="D5184">
        <v>5</v>
      </c>
      <c r="E5184">
        <v>0</v>
      </c>
      <c r="F5184">
        <f>LEN(B5184)</f>
        <v>119</v>
      </c>
    </row>
    <row r="5185" spans="1:6" x14ac:dyDescent="0.25">
      <c r="A5185" s="1">
        <v>616</v>
      </c>
      <c r="B5185" t="s">
        <v>620</v>
      </c>
      <c r="C5185" s="3">
        <v>1090583</v>
      </c>
      <c r="D5185">
        <v>5</v>
      </c>
      <c r="E5185">
        <v>0</v>
      </c>
      <c r="F5185">
        <f>LEN(B5185)</f>
        <v>167</v>
      </c>
    </row>
    <row r="5186" spans="1:6" x14ac:dyDescent="0.25">
      <c r="A5186" s="1">
        <v>303</v>
      </c>
      <c r="B5186" t="s">
        <v>307</v>
      </c>
      <c r="C5186" s="3">
        <v>1089157</v>
      </c>
      <c r="D5186">
        <v>8</v>
      </c>
      <c r="E5186">
        <v>0</v>
      </c>
      <c r="F5186">
        <f>LEN(B5186)</f>
        <v>110</v>
      </c>
    </row>
    <row r="5187" spans="1:6" x14ac:dyDescent="0.25">
      <c r="A5187" s="1">
        <v>3734</v>
      </c>
      <c r="B5187" t="s">
        <v>3738</v>
      </c>
      <c r="C5187" s="3">
        <v>1087995</v>
      </c>
      <c r="D5187">
        <v>4</v>
      </c>
      <c r="E5187">
        <v>0</v>
      </c>
      <c r="F5187">
        <f>LEN(B5187)</f>
        <v>83</v>
      </c>
    </row>
    <row r="5188" spans="1:6" x14ac:dyDescent="0.25">
      <c r="A5188" s="1">
        <v>5972</v>
      </c>
      <c r="B5188" t="s">
        <v>5976</v>
      </c>
      <c r="C5188" s="3">
        <v>1087859</v>
      </c>
      <c r="D5188">
        <v>3</v>
      </c>
      <c r="E5188">
        <v>0</v>
      </c>
      <c r="F5188">
        <f>LEN(B5188)</f>
        <v>180</v>
      </c>
    </row>
    <row r="5189" spans="1:6" x14ac:dyDescent="0.25">
      <c r="A5189" s="1">
        <v>6229</v>
      </c>
      <c r="B5189" t="s">
        <v>6233</v>
      </c>
      <c r="C5189" s="3">
        <v>1087859</v>
      </c>
      <c r="D5189">
        <v>3</v>
      </c>
      <c r="E5189">
        <v>0</v>
      </c>
      <c r="F5189">
        <f>LEN(B5189)</f>
        <v>201</v>
      </c>
    </row>
    <row r="5190" spans="1:6" x14ac:dyDescent="0.25">
      <c r="A5190" s="1">
        <v>11495</v>
      </c>
      <c r="B5190" t="s">
        <v>11499</v>
      </c>
      <c r="C5190" s="3">
        <v>1087859</v>
      </c>
      <c r="D5190">
        <v>3</v>
      </c>
      <c r="E5190">
        <v>0</v>
      </c>
      <c r="F5190">
        <f>LEN(B5190)</f>
        <v>145</v>
      </c>
    </row>
    <row r="5191" spans="1:6" x14ac:dyDescent="0.25">
      <c r="A5191" s="1">
        <v>8243</v>
      </c>
      <c r="B5191" t="s">
        <v>8247</v>
      </c>
      <c r="C5191" s="3">
        <v>1086834</v>
      </c>
      <c r="D5191">
        <v>2</v>
      </c>
      <c r="E5191">
        <v>0</v>
      </c>
      <c r="F5191">
        <f>LEN(B5191)</f>
        <v>137</v>
      </c>
    </row>
    <row r="5192" spans="1:6" x14ac:dyDescent="0.25">
      <c r="A5192" s="1">
        <v>3616</v>
      </c>
      <c r="B5192" t="s">
        <v>3620</v>
      </c>
      <c r="C5192" s="3">
        <v>1085637</v>
      </c>
      <c r="D5192">
        <v>4</v>
      </c>
      <c r="E5192">
        <v>0</v>
      </c>
      <c r="F5192">
        <f>LEN(B5192)</f>
        <v>103</v>
      </c>
    </row>
    <row r="5193" spans="1:6" x14ac:dyDescent="0.25">
      <c r="A5193" s="1">
        <v>2970</v>
      </c>
      <c r="B5193" t="s">
        <v>2974</v>
      </c>
      <c r="C5193" s="3">
        <v>1083144</v>
      </c>
      <c r="D5193">
        <v>37</v>
      </c>
      <c r="E5193">
        <v>0</v>
      </c>
      <c r="F5193">
        <f>LEN(B5193)</f>
        <v>171</v>
      </c>
    </row>
    <row r="5194" spans="1:6" x14ac:dyDescent="0.25">
      <c r="A5194" s="1">
        <v>6470</v>
      </c>
      <c r="B5194" t="s">
        <v>6474</v>
      </c>
      <c r="C5194" s="3">
        <v>1083136</v>
      </c>
      <c r="D5194">
        <v>1</v>
      </c>
      <c r="E5194">
        <v>0</v>
      </c>
      <c r="F5194">
        <f>LEN(B5194)</f>
        <v>187</v>
      </c>
    </row>
    <row r="5195" spans="1:6" x14ac:dyDescent="0.25">
      <c r="A5195" s="1">
        <v>6594</v>
      </c>
      <c r="B5195" t="s">
        <v>6598</v>
      </c>
      <c r="C5195" s="3">
        <v>1083136</v>
      </c>
      <c r="D5195">
        <v>1</v>
      </c>
      <c r="E5195">
        <v>0</v>
      </c>
      <c r="F5195">
        <f>LEN(B5195)</f>
        <v>173</v>
      </c>
    </row>
    <row r="5196" spans="1:6" x14ac:dyDescent="0.25">
      <c r="A5196" s="1">
        <v>2719</v>
      </c>
      <c r="B5196" t="s">
        <v>2723</v>
      </c>
      <c r="C5196" s="3">
        <v>1082644</v>
      </c>
      <c r="D5196">
        <v>3</v>
      </c>
      <c r="E5196">
        <v>0</v>
      </c>
      <c r="F5196">
        <f>LEN(B5196)</f>
        <v>111</v>
      </c>
    </row>
    <row r="5197" spans="1:6" x14ac:dyDescent="0.25">
      <c r="A5197" s="1">
        <v>5985</v>
      </c>
      <c r="B5197" t="s">
        <v>5989</v>
      </c>
      <c r="C5197" s="3">
        <v>1082521</v>
      </c>
      <c r="D5197">
        <v>3</v>
      </c>
      <c r="E5197">
        <v>0</v>
      </c>
      <c r="F5197">
        <f>LEN(B5197)</f>
        <v>158</v>
      </c>
    </row>
    <row r="5198" spans="1:6" x14ac:dyDescent="0.25">
      <c r="A5198" s="1">
        <v>6057</v>
      </c>
      <c r="B5198" t="s">
        <v>6061</v>
      </c>
      <c r="C5198" s="3">
        <v>1082521</v>
      </c>
      <c r="D5198">
        <v>3</v>
      </c>
      <c r="E5198">
        <v>0</v>
      </c>
      <c r="F5198">
        <f>LEN(B5198)</f>
        <v>204</v>
      </c>
    </row>
    <row r="5199" spans="1:6" x14ac:dyDescent="0.25">
      <c r="A5199" s="1">
        <v>6242</v>
      </c>
      <c r="B5199" t="s">
        <v>6246</v>
      </c>
      <c r="C5199" s="3">
        <v>1082521</v>
      </c>
      <c r="D5199">
        <v>3</v>
      </c>
      <c r="E5199">
        <v>0</v>
      </c>
      <c r="F5199">
        <f>LEN(B5199)</f>
        <v>179</v>
      </c>
    </row>
    <row r="5200" spans="1:6" x14ac:dyDescent="0.25">
      <c r="A5200" s="1">
        <v>11310</v>
      </c>
      <c r="B5200" t="s">
        <v>11314</v>
      </c>
      <c r="C5200" s="3">
        <v>1082521</v>
      </c>
      <c r="D5200">
        <v>3</v>
      </c>
      <c r="E5200">
        <v>0</v>
      </c>
      <c r="F5200">
        <f>LEN(B5200)</f>
        <v>148</v>
      </c>
    </row>
    <row r="5201" spans="1:6" x14ac:dyDescent="0.25">
      <c r="A5201" s="1">
        <v>11508</v>
      </c>
      <c r="B5201" t="s">
        <v>11512</v>
      </c>
      <c r="C5201" s="3">
        <v>1082521</v>
      </c>
      <c r="D5201">
        <v>3</v>
      </c>
      <c r="E5201">
        <v>0</v>
      </c>
      <c r="F5201">
        <f>LEN(B5201)</f>
        <v>123</v>
      </c>
    </row>
    <row r="5202" spans="1:6" x14ac:dyDescent="0.25">
      <c r="A5202" s="1">
        <v>5217</v>
      </c>
      <c r="B5202" t="s">
        <v>5221</v>
      </c>
      <c r="C5202" s="3">
        <v>1082281</v>
      </c>
      <c r="D5202">
        <v>2</v>
      </c>
      <c r="E5202">
        <v>0</v>
      </c>
      <c r="F5202">
        <f>LEN(B5202)</f>
        <v>106</v>
      </c>
    </row>
    <row r="5203" spans="1:6" x14ac:dyDescent="0.25">
      <c r="A5203" s="1">
        <v>2157</v>
      </c>
      <c r="B5203" t="s">
        <v>2161</v>
      </c>
      <c r="C5203" s="3">
        <v>1081402</v>
      </c>
      <c r="D5203">
        <v>1</v>
      </c>
      <c r="E5203">
        <v>0</v>
      </c>
      <c r="F5203">
        <f>LEN(B5203)</f>
        <v>140</v>
      </c>
    </row>
    <row r="5204" spans="1:6" x14ac:dyDescent="0.25">
      <c r="A5204" s="1">
        <v>6034</v>
      </c>
      <c r="B5204" t="s">
        <v>6038</v>
      </c>
      <c r="C5204" s="3">
        <v>1080107</v>
      </c>
      <c r="D5204">
        <v>3</v>
      </c>
      <c r="E5204">
        <v>4</v>
      </c>
      <c r="F5204">
        <f>LEN(B5204)</f>
        <v>164</v>
      </c>
    </row>
    <row r="5205" spans="1:6" x14ac:dyDescent="0.25">
      <c r="A5205" s="1">
        <v>11287</v>
      </c>
      <c r="B5205" t="s">
        <v>11291</v>
      </c>
      <c r="C5205" s="3">
        <v>1080107</v>
      </c>
      <c r="D5205">
        <v>3</v>
      </c>
      <c r="E5205">
        <v>4</v>
      </c>
      <c r="F5205">
        <f>LEN(B5205)</f>
        <v>108</v>
      </c>
    </row>
    <row r="5206" spans="1:6" x14ac:dyDescent="0.25">
      <c r="A5206" s="1">
        <v>8245</v>
      </c>
      <c r="B5206" t="s">
        <v>8249</v>
      </c>
      <c r="C5206" s="3">
        <v>1079390</v>
      </c>
      <c r="D5206">
        <v>2</v>
      </c>
      <c r="E5206">
        <v>2</v>
      </c>
      <c r="F5206">
        <f>LEN(B5206)</f>
        <v>98</v>
      </c>
    </row>
    <row r="5207" spans="1:6" x14ac:dyDescent="0.25">
      <c r="A5207" s="1">
        <v>5822</v>
      </c>
      <c r="B5207" t="s">
        <v>5826</v>
      </c>
      <c r="C5207" s="3">
        <v>1077581</v>
      </c>
      <c r="D5207">
        <v>3</v>
      </c>
      <c r="E5207">
        <v>0</v>
      </c>
      <c r="F5207">
        <f>LEN(B5207)</f>
        <v>193</v>
      </c>
    </row>
    <row r="5208" spans="1:6" x14ac:dyDescent="0.25">
      <c r="A5208" s="1">
        <v>6082</v>
      </c>
      <c r="B5208" t="s">
        <v>6086</v>
      </c>
      <c r="C5208" s="3">
        <v>1077581</v>
      </c>
      <c r="D5208">
        <v>3</v>
      </c>
      <c r="E5208">
        <v>0</v>
      </c>
      <c r="F5208">
        <f>LEN(B5208)</f>
        <v>214</v>
      </c>
    </row>
    <row r="5209" spans="1:6" x14ac:dyDescent="0.25">
      <c r="A5209" s="1">
        <v>11345</v>
      </c>
      <c r="B5209" t="s">
        <v>11349</v>
      </c>
      <c r="C5209" s="3">
        <v>1077581</v>
      </c>
      <c r="D5209">
        <v>3</v>
      </c>
      <c r="E5209">
        <v>0</v>
      </c>
      <c r="F5209">
        <f>LEN(B5209)</f>
        <v>158</v>
      </c>
    </row>
    <row r="5210" spans="1:6" x14ac:dyDescent="0.25">
      <c r="A5210" s="1">
        <v>5988</v>
      </c>
      <c r="B5210" t="s">
        <v>5992</v>
      </c>
      <c r="C5210" s="3">
        <v>1073929</v>
      </c>
      <c r="D5210">
        <v>3</v>
      </c>
      <c r="E5210">
        <v>0</v>
      </c>
      <c r="F5210">
        <f>LEN(B5210)</f>
        <v>205</v>
      </c>
    </row>
    <row r="5211" spans="1:6" x14ac:dyDescent="0.25">
      <c r="A5211" s="1">
        <v>6245</v>
      </c>
      <c r="B5211" t="s">
        <v>6249</v>
      </c>
      <c r="C5211" s="3">
        <v>1073929</v>
      </c>
      <c r="D5211">
        <v>3</v>
      </c>
      <c r="E5211">
        <v>0</v>
      </c>
      <c r="F5211">
        <f>LEN(B5211)</f>
        <v>226</v>
      </c>
    </row>
    <row r="5212" spans="1:6" x14ac:dyDescent="0.25">
      <c r="A5212" s="1">
        <v>11313</v>
      </c>
      <c r="B5212" t="s">
        <v>11317</v>
      </c>
      <c r="C5212" s="3">
        <v>1073929</v>
      </c>
      <c r="D5212">
        <v>3</v>
      </c>
      <c r="E5212">
        <v>0</v>
      </c>
      <c r="F5212">
        <f>LEN(B5212)</f>
        <v>195</v>
      </c>
    </row>
    <row r="5213" spans="1:6" x14ac:dyDescent="0.25">
      <c r="A5213" s="1">
        <v>11511</v>
      </c>
      <c r="B5213" t="s">
        <v>11515</v>
      </c>
      <c r="C5213" s="3">
        <v>1073929</v>
      </c>
      <c r="D5213">
        <v>3</v>
      </c>
      <c r="E5213">
        <v>0</v>
      </c>
      <c r="F5213">
        <f>LEN(B5213)</f>
        <v>170</v>
      </c>
    </row>
    <row r="5214" spans="1:6" x14ac:dyDescent="0.25">
      <c r="A5214" s="1">
        <v>833</v>
      </c>
      <c r="B5214" t="s">
        <v>837</v>
      </c>
      <c r="C5214" s="3">
        <v>1073078</v>
      </c>
      <c r="D5214">
        <v>36</v>
      </c>
      <c r="E5214">
        <v>0</v>
      </c>
      <c r="F5214">
        <f>LEN(B5214)</f>
        <v>208</v>
      </c>
    </row>
    <row r="5215" spans="1:6" x14ac:dyDescent="0.25">
      <c r="A5215" s="1">
        <v>5647</v>
      </c>
      <c r="B5215" t="s">
        <v>5651</v>
      </c>
      <c r="C5215" s="3">
        <v>1072760</v>
      </c>
      <c r="D5215">
        <v>9</v>
      </c>
      <c r="E5215">
        <v>0</v>
      </c>
      <c r="F5215">
        <f>LEN(B5215)</f>
        <v>180</v>
      </c>
    </row>
    <row r="5216" spans="1:6" x14ac:dyDescent="0.25">
      <c r="A5216" s="1">
        <v>4518</v>
      </c>
      <c r="B5216" t="s">
        <v>4522</v>
      </c>
      <c r="C5216" s="3">
        <v>1072128</v>
      </c>
      <c r="D5216">
        <v>3</v>
      </c>
      <c r="E5216">
        <v>0</v>
      </c>
      <c r="F5216">
        <f>LEN(B5216)</f>
        <v>161</v>
      </c>
    </row>
    <row r="5217" spans="1:6" x14ac:dyDescent="0.25">
      <c r="A5217" s="1">
        <v>1759</v>
      </c>
      <c r="B5217" t="s">
        <v>1763</v>
      </c>
      <c r="C5217" s="3">
        <v>1071616</v>
      </c>
      <c r="D5217">
        <v>19</v>
      </c>
      <c r="E5217">
        <v>0</v>
      </c>
      <c r="F5217">
        <f>LEN(B5217)</f>
        <v>77</v>
      </c>
    </row>
    <row r="5218" spans="1:6" x14ac:dyDescent="0.25">
      <c r="A5218" s="1">
        <v>1003</v>
      </c>
      <c r="B5218" t="s">
        <v>1007</v>
      </c>
      <c r="C5218" s="3">
        <v>1071588</v>
      </c>
      <c r="D5218">
        <v>4</v>
      </c>
      <c r="E5218">
        <v>0</v>
      </c>
      <c r="F5218">
        <f>LEN(B5218)</f>
        <v>163</v>
      </c>
    </row>
    <row r="5219" spans="1:6" x14ac:dyDescent="0.25">
      <c r="A5219" s="1">
        <v>3432</v>
      </c>
      <c r="B5219" t="s">
        <v>3436</v>
      </c>
      <c r="C5219" s="3">
        <v>1070083</v>
      </c>
      <c r="D5219">
        <v>12</v>
      </c>
      <c r="E5219">
        <v>1</v>
      </c>
      <c r="F5219">
        <f>LEN(B5219)</f>
        <v>166</v>
      </c>
    </row>
    <row r="5220" spans="1:6" x14ac:dyDescent="0.25">
      <c r="A5220" s="1">
        <v>6498</v>
      </c>
      <c r="B5220" t="s">
        <v>6502</v>
      </c>
      <c r="C5220" s="3">
        <v>1069257</v>
      </c>
      <c r="D5220">
        <v>5</v>
      </c>
      <c r="E5220">
        <v>0</v>
      </c>
      <c r="F5220">
        <f>LEN(B5220)</f>
        <v>165</v>
      </c>
    </row>
    <row r="5221" spans="1:6" x14ac:dyDescent="0.25">
      <c r="A5221" s="1">
        <v>6497</v>
      </c>
      <c r="B5221" t="s">
        <v>6501</v>
      </c>
      <c r="C5221" s="3">
        <v>1069154</v>
      </c>
      <c r="D5221">
        <v>5</v>
      </c>
      <c r="E5221">
        <v>0</v>
      </c>
      <c r="F5221">
        <f>LEN(B5221)</f>
        <v>166</v>
      </c>
    </row>
    <row r="5222" spans="1:6" x14ac:dyDescent="0.25">
      <c r="A5222" s="1">
        <v>6476</v>
      </c>
      <c r="B5222" t="s">
        <v>6480</v>
      </c>
      <c r="C5222" s="3">
        <v>1067308</v>
      </c>
      <c r="D5222">
        <v>9</v>
      </c>
      <c r="E5222">
        <v>0</v>
      </c>
      <c r="F5222">
        <f>LEN(B5222)</f>
        <v>158</v>
      </c>
    </row>
    <row r="5223" spans="1:6" x14ac:dyDescent="0.25">
      <c r="A5223" s="1">
        <v>6600</v>
      </c>
      <c r="B5223" t="s">
        <v>6604</v>
      </c>
      <c r="C5223" s="3">
        <v>1067308</v>
      </c>
      <c r="D5223">
        <v>9</v>
      </c>
      <c r="E5223">
        <v>0</v>
      </c>
      <c r="F5223">
        <f>LEN(B5223)</f>
        <v>144</v>
      </c>
    </row>
    <row r="5224" spans="1:6" x14ac:dyDescent="0.25">
      <c r="A5224" s="1">
        <v>1279</v>
      </c>
      <c r="B5224" t="s">
        <v>1283</v>
      </c>
      <c r="C5224" s="3">
        <v>1065923</v>
      </c>
      <c r="D5224">
        <v>1</v>
      </c>
      <c r="E5224">
        <v>0</v>
      </c>
      <c r="F5224">
        <f>LEN(B5224)</f>
        <v>97</v>
      </c>
    </row>
    <row r="5225" spans="1:6" x14ac:dyDescent="0.25">
      <c r="A5225" s="1">
        <v>7910</v>
      </c>
      <c r="B5225" t="s">
        <v>7914</v>
      </c>
      <c r="C5225" s="3">
        <v>1065923</v>
      </c>
      <c r="D5225">
        <v>1</v>
      </c>
      <c r="E5225">
        <v>0</v>
      </c>
      <c r="F5225">
        <f>LEN(B5225)</f>
        <v>116</v>
      </c>
    </row>
    <row r="5226" spans="1:6" x14ac:dyDescent="0.25">
      <c r="A5226" s="1">
        <v>2137</v>
      </c>
      <c r="B5226" t="s">
        <v>2141</v>
      </c>
      <c r="C5226" s="3">
        <v>1065852</v>
      </c>
      <c r="D5226">
        <v>1</v>
      </c>
      <c r="E5226">
        <v>0</v>
      </c>
      <c r="F5226">
        <f>LEN(B5226)</f>
        <v>101</v>
      </c>
    </row>
    <row r="5227" spans="1:6" x14ac:dyDescent="0.25">
      <c r="A5227" s="1">
        <v>2348</v>
      </c>
      <c r="B5227" t="s">
        <v>2352</v>
      </c>
      <c r="C5227" s="3">
        <v>1063846</v>
      </c>
      <c r="D5227">
        <v>4</v>
      </c>
      <c r="E5227">
        <v>2</v>
      </c>
      <c r="F5227">
        <f>LEN(B5227)</f>
        <v>81</v>
      </c>
    </row>
    <row r="5228" spans="1:6" x14ac:dyDescent="0.25">
      <c r="A5228" s="1">
        <v>2620</v>
      </c>
      <c r="B5228" t="s">
        <v>2624</v>
      </c>
      <c r="C5228" s="3">
        <v>1063638</v>
      </c>
      <c r="D5228">
        <v>10</v>
      </c>
      <c r="E5228">
        <v>0</v>
      </c>
      <c r="F5228">
        <f>LEN(B5228)</f>
        <v>94</v>
      </c>
    </row>
    <row r="5229" spans="1:6" x14ac:dyDescent="0.25">
      <c r="A5229" s="1">
        <v>3690</v>
      </c>
      <c r="B5229" t="s">
        <v>3694</v>
      </c>
      <c r="C5229" s="3">
        <v>1063435</v>
      </c>
      <c r="D5229">
        <v>1</v>
      </c>
      <c r="E5229">
        <v>0</v>
      </c>
      <c r="F5229">
        <f>LEN(B5229)</f>
        <v>126</v>
      </c>
    </row>
    <row r="5230" spans="1:6" x14ac:dyDescent="0.25">
      <c r="A5230" s="1">
        <v>7215</v>
      </c>
      <c r="B5230" t="s">
        <v>7219</v>
      </c>
      <c r="C5230" s="3">
        <v>1063424</v>
      </c>
      <c r="D5230">
        <v>2</v>
      </c>
      <c r="E5230">
        <v>2</v>
      </c>
      <c r="F5230">
        <f>LEN(B5230)</f>
        <v>129</v>
      </c>
    </row>
    <row r="5231" spans="1:6" x14ac:dyDescent="0.25">
      <c r="A5231" s="1">
        <v>3151</v>
      </c>
      <c r="B5231" t="s">
        <v>3155</v>
      </c>
      <c r="C5231" s="3">
        <v>1062344</v>
      </c>
      <c r="D5231">
        <v>1</v>
      </c>
      <c r="E5231">
        <v>0</v>
      </c>
      <c r="F5231">
        <f>LEN(B5231)</f>
        <v>93</v>
      </c>
    </row>
    <row r="5232" spans="1:6" x14ac:dyDescent="0.25">
      <c r="A5232" s="1">
        <v>1939</v>
      </c>
      <c r="B5232" t="s">
        <v>1943</v>
      </c>
      <c r="C5232" s="3">
        <v>1057943</v>
      </c>
      <c r="D5232">
        <v>3</v>
      </c>
      <c r="E5232">
        <v>19</v>
      </c>
      <c r="F5232">
        <f>LEN(B5232)</f>
        <v>43</v>
      </c>
    </row>
    <row r="5233" spans="1:6" x14ac:dyDescent="0.25">
      <c r="A5233" s="1">
        <v>703</v>
      </c>
      <c r="B5233" t="s">
        <v>707</v>
      </c>
      <c r="C5233" s="3">
        <v>1055887</v>
      </c>
      <c r="D5233">
        <v>9</v>
      </c>
      <c r="E5233">
        <v>0</v>
      </c>
      <c r="F5233">
        <f>LEN(B5233)</f>
        <v>163</v>
      </c>
    </row>
    <row r="5234" spans="1:6" x14ac:dyDescent="0.25">
      <c r="A5234" s="1">
        <v>1161</v>
      </c>
      <c r="B5234" t="s">
        <v>1165</v>
      </c>
      <c r="C5234" s="3">
        <v>1055887</v>
      </c>
      <c r="D5234">
        <v>9</v>
      </c>
      <c r="E5234">
        <v>0</v>
      </c>
      <c r="F5234">
        <f>LEN(B5234)</f>
        <v>188</v>
      </c>
    </row>
    <row r="5235" spans="1:6" x14ac:dyDescent="0.25">
      <c r="A5235" s="1">
        <v>7096</v>
      </c>
      <c r="B5235" t="s">
        <v>7100</v>
      </c>
      <c r="C5235" s="3">
        <v>1055860</v>
      </c>
      <c r="D5235">
        <v>1</v>
      </c>
      <c r="E5235">
        <v>0</v>
      </c>
      <c r="F5235">
        <f>LEN(B5235)</f>
        <v>95</v>
      </c>
    </row>
    <row r="5236" spans="1:6" x14ac:dyDescent="0.25">
      <c r="A5236" s="1">
        <v>5526</v>
      </c>
      <c r="B5236" t="s">
        <v>5530</v>
      </c>
      <c r="C5236" s="3">
        <v>1055339</v>
      </c>
      <c r="D5236">
        <v>1</v>
      </c>
      <c r="E5236">
        <v>0</v>
      </c>
      <c r="F5236">
        <f>LEN(B5236)</f>
        <v>183</v>
      </c>
    </row>
    <row r="5237" spans="1:6" x14ac:dyDescent="0.25">
      <c r="A5237" s="1">
        <v>6766</v>
      </c>
      <c r="B5237" t="s">
        <v>6770</v>
      </c>
      <c r="C5237" s="3">
        <v>1047520</v>
      </c>
      <c r="D5237">
        <v>4</v>
      </c>
      <c r="E5237">
        <v>0</v>
      </c>
      <c r="F5237">
        <f>LEN(B5237)</f>
        <v>123</v>
      </c>
    </row>
    <row r="5238" spans="1:6" x14ac:dyDescent="0.25">
      <c r="A5238" s="1">
        <v>6802</v>
      </c>
      <c r="B5238" t="s">
        <v>6806</v>
      </c>
      <c r="C5238" s="3">
        <v>1047520</v>
      </c>
      <c r="D5238">
        <v>4</v>
      </c>
      <c r="E5238">
        <v>0</v>
      </c>
      <c r="F5238">
        <f>LEN(B5238)</f>
        <v>105</v>
      </c>
    </row>
    <row r="5239" spans="1:6" x14ac:dyDescent="0.25">
      <c r="A5239" s="1">
        <v>6314</v>
      </c>
      <c r="B5239" t="s">
        <v>6318</v>
      </c>
      <c r="C5239" s="3">
        <v>1045487</v>
      </c>
      <c r="D5239">
        <v>1</v>
      </c>
      <c r="E5239">
        <v>0</v>
      </c>
      <c r="F5239">
        <f>LEN(B5239)</f>
        <v>201</v>
      </c>
    </row>
    <row r="5240" spans="1:6" x14ac:dyDescent="0.25">
      <c r="A5240" s="1">
        <v>1751</v>
      </c>
      <c r="B5240" t="s">
        <v>1755</v>
      </c>
      <c r="C5240" s="3">
        <v>1045159</v>
      </c>
      <c r="D5240">
        <v>9</v>
      </c>
      <c r="E5240">
        <v>0</v>
      </c>
      <c r="F5240">
        <f>LEN(B5240)</f>
        <v>77</v>
      </c>
    </row>
    <row r="5241" spans="1:6" x14ac:dyDescent="0.25">
      <c r="A5241" s="1">
        <v>10090</v>
      </c>
      <c r="B5241" t="s">
        <v>10094</v>
      </c>
      <c r="C5241" s="3">
        <v>1044480</v>
      </c>
      <c r="D5241">
        <v>1</v>
      </c>
      <c r="E5241">
        <v>5</v>
      </c>
      <c r="F5241">
        <f>LEN(B5241)</f>
        <v>92</v>
      </c>
    </row>
    <row r="5242" spans="1:6" x14ac:dyDescent="0.25">
      <c r="A5242" s="1">
        <v>6041</v>
      </c>
      <c r="B5242" t="s">
        <v>6045</v>
      </c>
      <c r="C5242" s="3">
        <v>1043493</v>
      </c>
      <c r="D5242">
        <v>3</v>
      </c>
      <c r="E5242">
        <v>1</v>
      </c>
      <c r="F5242">
        <f>LEN(B5242)</f>
        <v>213</v>
      </c>
    </row>
    <row r="5243" spans="1:6" x14ac:dyDescent="0.25">
      <c r="A5243" s="1">
        <v>3767</v>
      </c>
      <c r="B5243" t="s">
        <v>3771</v>
      </c>
      <c r="C5243" s="3">
        <v>1043365</v>
      </c>
      <c r="D5243">
        <v>2</v>
      </c>
      <c r="E5243">
        <v>0</v>
      </c>
      <c r="F5243">
        <f>LEN(B5243)</f>
        <v>83</v>
      </c>
    </row>
    <row r="5244" spans="1:6" x14ac:dyDescent="0.25">
      <c r="A5244" s="1">
        <v>1373</v>
      </c>
      <c r="B5244" t="s">
        <v>1377</v>
      </c>
      <c r="C5244" s="3">
        <v>1042349</v>
      </c>
      <c r="D5244">
        <v>1</v>
      </c>
      <c r="E5244">
        <v>0</v>
      </c>
      <c r="F5244">
        <f>LEN(B5244)</f>
        <v>113</v>
      </c>
    </row>
    <row r="5245" spans="1:6" x14ac:dyDescent="0.25">
      <c r="A5245" s="1">
        <v>50</v>
      </c>
      <c r="B5245" t="s">
        <v>54</v>
      </c>
      <c r="C5245" s="3">
        <v>1039062</v>
      </c>
      <c r="D5245">
        <v>2</v>
      </c>
      <c r="E5245">
        <v>0</v>
      </c>
      <c r="F5245">
        <f>LEN(B5245)</f>
        <v>58</v>
      </c>
    </row>
    <row r="5246" spans="1:6" x14ac:dyDescent="0.25">
      <c r="A5246" s="1">
        <v>4758</v>
      </c>
      <c r="B5246" t="s">
        <v>4762</v>
      </c>
      <c r="C5246" s="3">
        <v>1038848</v>
      </c>
      <c r="D5246">
        <v>4</v>
      </c>
      <c r="E5246">
        <v>0</v>
      </c>
      <c r="F5246">
        <f>LEN(B5246)</f>
        <v>144</v>
      </c>
    </row>
    <row r="5247" spans="1:6" x14ac:dyDescent="0.25">
      <c r="A5247" s="1">
        <v>3411</v>
      </c>
      <c r="B5247" t="s">
        <v>3415</v>
      </c>
      <c r="C5247" s="3">
        <v>1038436</v>
      </c>
      <c r="D5247">
        <v>3</v>
      </c>
      <c r="E5247">
        <v>0</v>
      </c>
      <c r="F5247">
        <f>LEN(B5247)</f>
        <v>117</v>
      </c>
    </row>
    <row r="5248" spans="1:6" x14ac:dyDescent="0.25">
      <c r="A5248" s="1">
        <v>6753</v>
      </c>
      <c r="B5248" t="s">
        <v>6757</v>
      </c>
      <c r="C5248" s="3">
        <v>1032902</v>
      </c>
      <c r="D5248">
        <v>1</v>
      </c>
      <c r="E5248">
        <v>0</v>
      </c>
      <c r="F5248">
        <f>LEN(B5248)</f>
        <v>85</v>
      </c>
    </row>
    <row r="5249" spans="1:6" x14ac:dyDescent="0.25">
      <c r="A5249" s="1">
        <v>4732</v>
      </c>
      <c r="B5249" t="s">
        <v>4736</v>
      </c>
      <c r="C5249" s="3">
        <v>1032749</v>
      </c>
      <c r="D5249">
        <v>5</v>
      </c>
      <c r="E5249">
        <v>0</v>
      </c>
      <c r="F5249">
        <f>LEN(B5249)</f>
        <v>131</v>
      </c>
    </row>
    <row r="5250" spans="1:6" x14ac:dyDescent="0.25">
      <c r="A5250" s="1">
        <v>8374</v>
      </c>
      <c r="B5250" t="s">
        <v>8378</v>
      </c>
      <c r="C5250" s="3">
        <v>1032749</v>
      </c>
      <c r="D5250">
        <v>1</v>
      </c>
      <c r="E5250">
        <v>0</v>
      </c>
      <c r="F5250">
        <f>LEN(B5250)</f>
        <v>168</v>
      </c>
    </row>
    <row r="5251" spans="1:6" x14ac:dyDescent="0.25">
      <c r="A5251" s="1">
        <v>732</v>
      </c>
      <c r="B5251" t="s">
        <v>736</v>
      </c>
      <c r="C5251" s="3">
        <v>1030421</v>
      </c>
      <c r="D5251">
        <v>1</v>
      </c>
      <c r="E5251">
        <v>0</v>
      </c>
      <c r="F5251">
        <f>LEN(B5251)</f>
        <v>178</v>
      </c>
    </row>
    <row r="5252" spans="1:6" x14ac:dyDescent="0.25">
      <c r="A5252" s="1">
        <v>996</v>
      </c>
      <c r="B5252" t="s">
        <v>1000</v>
      </c>
      <c r="C5252" s="3">
        <v>1030421</v>
      </c>
      <c r="D5252">
        <v>1</v>
      </c>
      <c r="E5252">
        <v>0</v>
      </c>
      <c r="F5252">
        <f>LEN(B5252)</f>
        <v>167</v>
      </c>
    </row>
    <row r="5253" spans="1:6" x14ac:dyDescent="0.25">
      <c r="A5253" s="1">
        <v>9236</v>
      </c>
      <c r="B5253" t="s">
        <v>9240</v>
      </c>
      <c r="C5253" s="3">
        <v>1025209</v>
      </c>
      <c r="D5253">
        <v>5</v>
      </c>
      <c r="E5253">
        <v>3</v>
      </c>
      <c r="F5253">
        <f>LEN(B5253)</f>
        <v>95</v>
      </c>
    </row>
    <row r="5254" spans="1:6" x14ac:dyDescent="0.25">
      <c r="A5254" s="1">
        <v>7950</v>
      </c>
      <c r="B5254" t="s">
        <v>7954</v>
      </c>
      <c r="C5254" s="3">
        <v>1024770</v>
      </c>
      <c r="D5254">
        <v>11</v>
      </c>
      <c r="E5254">
        <v>1</v>
      </c>
      <c r="F5254">
        <f>LEN(B5254)</f>
        <v>122</v>
      </c>
    </row>
    <row r="5255" spans="1:6" x14ac:dyDescent="0.25">
      <c r="A5255" s="1">
        <v>999</v>
      </c>
      <c r="B5255" t="s">
        <v>1003</v>
      </c>
      <c r="C5255" s="3">
        <v>1024567</v>
      </c>
      <c r="D5255">
        <v>1</v>
      </c>
      <c r="E5255">
        <v>0</v>
      </c>
      <c r="F5255">
        <f>LEN(B5255)</f>
        <v>167</v>
      </c>
    </row>
    <row r="5256" spans="1:6" x14ac:dyDescent="0.25">
      <c r="A5256" s="1">
        <v>5518</v>
      </c>
      <c r="B5256" t="s">
        <v>5522</v>
      </c>
      <c r="C5256" s="3">
        <v>1024327</v>
      </c>
      <c r="D5256">
        <v>2</v>
      </c>
      <c r="E5256">
        <v>0</v>
      </c>
      <c r="F5256">
        <f>LEN(B5256)</f>
        <v>213</v>
      </c>
    </row>
    <row r="5257" spans="1:6" x14ac:dyDescent="0.25">
      <c r="A5257" s="1">
        <v>8538</v>
      </c>
      <c r="B5257" t="s">
        <v>8542</v>
      </c>
      <c r="C5257" s="3">
        <v>1021555</v>
      </c>
      <c r="D5257">
        <v>9</v>
      </c>
      <c r="E5257">
        <v>2</v>
      </c>
      <c r="F5257">
        <f>LEN(B5257)</f>
        <v>107</v>
      </c>
    </row>
    <row r="5258" spans="1:6" x14ac:dyDescent="0.25">
      <c r="A5258" s="1">
        <v>7627</v>
      </c>
      <c r="B5258" t="s">
        <v>7631</v>
      </c>
      <c r="C5258" s="3">
        <v>1019888</v>
      </c>
      <c r="D5258">
        <v>3</v>
      </c>
      <c r="E5258">
        <v>0</v>
      </c>
      <c r="F5258">
        <f>LEN(B5258)</f>
        <v>99</v>
      </c>
    </row>
    <row r="5259" spans="1:6" x14ac:dyDescent="0.25">
      <c r="A5259" s="1">
        <v>5338</v>
      </c>
      <c r="B5259" t="s">
        <v>5342</v>
      </c>
      <c r="C5259" s="3">
        <v>1017434</v>
      </c>
      <c r="D5259">
        <v>3</v>
      </c>
      <c r="E5259">
        <v>0</v>
      </c>
      <c r="F5259">
        <f>LEN(B5259)</f>
        <v>162</v>
      </c>
    </row>
    <row r="5260" spans="1:6" x14ac:dyDescent="0.25">
      <c r="A5260" s="1">
        <v>9842</v>
      </c>
      <c r="B5260" t="s">
        <v>9846</v>
      </c>
      <c r="C5260" s="3">
        <v>1015291</v>
      </c>
      <c r="D5260">
        <v>1</v>
      </c>
      <c r="E5260">
        <v>0</v>
      </c>
      <c r="F5260">
        <f>LEN(B5260)</f>
        <v>55</v>
      </c>
    </row>
    <row r="5261" spans="1:6" x14ac:dyDescent="0.25">
      <c r="A5261" s="1">
        <v>5512</v>
      </c>
      <c r="B5261" t="s">
        <v>5516</v>
      </c>
      <c r="C5261" s="3">
        <v>1013088</v>
      </c>
      <c r="D5261">
        <v>1</v>
      </c>
      <c r="E5261">
        <v>0</v>
      </c>
      <c r="F5261">
        <f>LEN(B5261)</f>
        <v>113</v>
      </c>
    </row>
    <row r="5262" spans="1:6" x14ac:dyDescent="0.25">
      <c r="A5262" s="1">
        <v>1230</v>
      </c>
      <c r="B5262" t="s">
        <v>1234</v>
      </c>
      <c r="C5262" s="3">
        <v>1011712</v>
      </c>
      <c r="D5262">
        <v>2</v>
      </c>
      <c r="E5262">
        <v>0</v>
      </c>
      <c r="F5262">
        <f>LEN(B5262)</f>
        <v>207</v>
      </c>
    </row>
    <row r="5263" spans="1:6" x14ac:dyDescent="0.25">
      <c r="A5263" s="1">
        <v>1785</v>
      </c>
      <c r="B5263" t="s">
        <v>1789</v>
      </c>
      <c r="C5263" s="3">
        <v>1009678</v>
      </c>
      <c r="D5263">
        <v>2</v>
      </c>
      <c r="E5263">
        <v>0</v>
      </c>
      <c r="F5263">
        <f>LEN(B5263)</f>
        <v>67</v>
      </c>
    </row>
    <row r="5264" spans="1:6" x14ac:dyDescent="0.25">
      <c r="A5264" s="1">
        <v>6507</v>
      </c>
      <c r="B5264" t="s">
        <v>6511</v>
      </c>
      <c r="C5264" s="3">
        <v>1008090</v>
      </c>
      <c r="D5264">
        <v>4</v>
      </c>
      <c r="E5264">
        <v>1</v>
      </c>
      <c r="F5264">
        <f>LEN(B5264)</f>
        <v>129</v>
      </c>
    </row>
    <row r="5265" spans="1:6" x14ac:dyDescent="0.25">
      <c r="A5265" s="1">
        <v>4583</v>
      </c>
      <c r="B5265" t="s">
        <v>4587</v>
      </c>
      <c r="C5265" s="3">
        <v>1007104</v>
      </c>
      <c r="D5265">
        <v>2</v>
      </c>
      <c r="E5265">
        <v>0</v>
      </c>
      <c r="F5265">
        <f>LEN(B5265)</f>
        <v>160</v>
      </c>
    </row>
    <row r="5266" spans="1:6" x14ac:dyDescent="0.25">
      <c r="A5266" s="1">
        <v>903</v>
      </c>
      <c r="B5266" t="s">
        <v>907</v>
      </c>
      <c r="C5266" s="3">
        <v>1006559</v>
      </c>
      <c r="D5266">
        <v>2</v>
      </c>
      <c r="E5266">
        <v>0</v>
      </c>
      <c r="F5266">
        <f>LEN(B5266)</f>
        <v>188</v>
      </c>
    </row>
    <row r="5267" spans="1:6" x14ac:dyDescent="0.25">
      <c r="A5267" s="1">
        <v>6429</v>
      </c>
      <c r="B5267" t="s">
        <v>6433</v>
      </c>
      <c r="C5267" s="3">
        <v>1005999</v>
      </c>
      <c r="D5267">
        <v>1</v>
      </c>
      <c r="E5267">
        <v>0</v>
      </c>
      <c r="F5267">
        <f>LEN(B5267)</f>
        <v>112</v>
      </c>
    </row>
    <row r="5268" spans="1:6" x14ac:dyDescent="0.25">
      <c r="A5268" s="1">
        <v>5568</v>
      </c>
      <c r="B5268" t="s">
        <v>5572</v>
      </c>
      <c r="C5268" s="3">
        <v>1005924</v>
      </c>
      <c r="D5268">
        <v>6</v>
      </c>
      <c r="E5268">
        <v>0</v>
      </c>
      <c r="F5268">
        <f>LEN(B5268)</f>
        <v>160</v>
      </c>
    </row>
    <row r="5269" spans="1:6" x14ac:dyDescent="0.25">
      <c r="A5269" s="1">
        <v>203</v>
      </c>
      <c r="B5269" t="s">
        <v>207</v>
      </c>
      <c r="C5269" s="3">
        <v>1005099</v>
      </c>
      <c r="D5269">
        <v>2</v>
      </c>
      <c r="E5269">
        <v>0</v>
      </c>
      <c r="F5269">
        <f>LEN(B5269)</f>
        <v>81</v>
      </c>
    </row>
    <row r="5270" spans="1:6" x14ac:dyDescent="0.25">
      <c r="A5270" s="1">
        <v>739</v>
      </c>
      <c r="B5270" t="s">
        <v>743</v>
      </c>
      <c r="C5270" s="3">
        <v>1003730</v>
      </c>
      <c r="D5270">
        <v>4</v>
      </c>
      <c r="E5270">
        <v>0</v>
      </c>
      <c r="F5270">
        <f>LEN(B5270)</f>
        <v>174</v>
      </c>
    </row>
    <row r="5271" spans="1:6" x14ac:dyDescent="0.25">
      <c r="A5271" s="1">
        <v>9679</v>
      </c>
      <c r="B5271" t="s">
        <v>9683</v>
      </c>
      <c r="C5271" s="3">
        <v>1002568</v>
      </c>
      <c r="D5271">
        <v>5</v>
      </c>
      <c r="E5271">
        <v>0</v>
      </c>
      <c r="F5271">
        <f>LEN(B5271)</f>
        <v>86</v>
      </c>
    </row>
    <row r="5272" spans="1:6" x14ac:dyDescent="0.25">
      <c r="A5272" s="1">
        <v>5881</v>
      </c>
      <c r="B5272" t="s">
        <v>5885</v>
      </c>
      <c r="C5272" s="3">
        <v>1001735</v>
      </c>
      <c r="D5272">
        <v>4</v>
      </c>
      <c r="E5272">
        <v>0</v>
      </c>
      <c r="F5272">
        <f>LEN(B5272)</f>
        <v>207</v>
      </c>
    </row>
    <row r="5273" spans="1:6" x14ac:dyDescent="0.25">
      <c r="A5273" s="1">
        <v>6141</v>
      </c>
      <c r="B5273" t="s">
        <v>6145</v>
      </c>
      <c r="C5273" s="3">
        <v>1001735</v>
      </c>
      <c r="D5273">
        <v>4</v>
      </c>
      <c r="E5273">
        <v>0</v>
      </c>
      <c r="F5273">
        <f>LEN(B5273)</f>
        <v>228</v>
      </c>
    </row>
    <row r="5274" spans="1:6" x14ac:dyDescent="0.25">
      <c r="A5274" s="1">
        <v>11404</v>
      </c>
      <c r="B5274" t="s">
        <v>11408</v>
      </c>
      <c r="C5274" s="3">
        <v>1001735</v>
      </c>
      <c r="D5274">
        <v>4</v>
      </c>
      <c r="E5274">
        <v>0</v>
      </c>
      <c r="F5274">
        <f>LEN(B5274)</f>
        <v>172</v>
      </c>
    </row>
    <row r="5275" spans="1:6" x14ac:dyDescent="0.25">
      <c r="A5275" s="1">
        <v>9539</v>
      </c>
      <c r="B5275" t="s">
        <v>9543</v>
      </c>
      <c r="C5275" s="3">
        <v>1001561</v>
      </c>
      <c r="D5275">
        <v>6</v>
      </c>
      <c r="E5275">
        <v>0</v>
      </c>
      <c r="F5275">
        <f>LEN(B5275)</f>
        <v>109</v>
      </c>
    </row>
    <row r="5276" spans="1:6" x14ac:dyDescent="0.25">
      <c r="A5276" s="1">
        <v>9549</v>
      </c>
      <c r="B5276" t="s">
        <v>9553</v>
      </c>
      <c r="C5276" s="3">
        <v>1001561</v>
      </c>
      <c r="D5276">
        <v>6</v>
      </c>
      <c r="E5276">
        <v>0</v>
      </c>
      <c r="F5276">
        <f>LEN(B5276)</f>
        <v>109</v>
      </c>
    </row>
    <row r="5277" spans="1:6" x14ac:dyDescent="0.25">
      <c r="A5277" s="1">
        <v>9559</v>
      </c>
      <c r="B5277" t="s">
        <v>9563</v>
      </c>
      <c r="C5277" s="3">
        <v>1001561</v>
      </c>
      <c r="D5277">
        <v>6</v>
      </c>
      <c r="E5277">
        <v>0</v>
      </c>
      <c r="F5277">
        <f>LEN(B5277)</f>
        <v>109</v>
      </c>
    </row>
    <row r="5278" spans="1:6" x14ac:dyDescent="0.25">
      <c r="A5278" s="1">
        <v>2971</v>
      </c>
      <c r="B5278" t="s">
        <v>2975</v>
      </c>
      <c r="C5278" s="3">
        <v>1001345</v>
      </c>
      <c r="D5278">
        <v>3</v>
      </c>
      <c r="E5278">
        <v>1</v>
      </c>
      <c r="F5278">
        <f>LEN(B5278)</f>
        <v>84</v>
      </c>
    </row>
    <row r="5279" spans="1:6" x14ac:dyDescent="0.25">
      <c r="A5279" s="1">
        <v>2025</v>
      </c>
      <c r="B5279" t="s">
        <v>2029</v>
      </c>
      <c r="C5279" s="3">
        <v>1000742</v>
      </c>
      <c r="D5279">
        <v>1</v>
      </c>
      <c r="E5279">
        <v>0</v>
      </c>
      <c r="F5279">
        <f>LEN(B5279)</f>
        <v>88</v>
      </c>
    </row>
    <row r="5280" spans="1:6" x14ac:dyDescent="0.25">
      <c r="A5280" s="1">
        <v>2858</v>
      </c>
      <c r="B5280" t="s">
        <v>2862</v>
      </c>
      <c r="C5280" s="3">
        <v>1000215</v>
      </c>
      <c r="D5280">
        <v>10</v>
      </c>
      <c r="E5280">
        <v>0</v>
      </c>
      <c r="F5280">
        <f>LEN(B5280)</f>
        <v>158</v>
      </c>
    </row>
    <row r="5281" spans="1:6" x14ac:dyDescent="0.25">
      <c r="A5281" s="1">
        <v>9252</v>
      </c>
      <c r="B5281" t="s">
        <v>9256</v>
      </c>
      <c r="C5281" s="3">
        <v>999394</v>
      </c>
      <c r="D5281">
        <v>3</v>
      </c>
      <c r="E5281">
        <v>0</v>
      </c>
      <c r="F5281">
        <f>LEN(B5281)</f>
        <v>118</v>
      </c>
    </row>
    <row r="5282" spans="1:6" x14ac:dyDescent="0.25">
      <c r="A5282" s="1">
        <v>5452</v>
      </c>
      <c r="B5282" t="s">
        <v>5456</v>
      </c>
      <c r="C5282" s="3">
        <v>997929</v>
      </c>
      <c r="D5282">
        <v>1</v>
      </c>
      <c r="E5282">
        <v>0</v>
      </c>
      <c r="F5282">
        <f>LEN(B5282)</f>
        <v>174</v>
      </c>
    </row>
    <row r="5283" spans="1:6" x14ac:dyDescent="0.25">
      <c r="A5283" s="1">
        <v>4798</v>
      </c>
      <c r="B5283" t="s">
        <v>4802</v>
      </c>
      <c r="C5283" s="3">
        <v>997446</v>
      </c>
      <c r="D5283">
        <v>6</v>
      </c>
      <c r="E5283">
        <v>0</v>
      </c>
      <c r="F5283">
        <f>LEN(B5283)</f>
        <v>125</v>
      </c>
    </row>
    <row r="5284" spans="1:6" x14ac:dyDescent="0.25">
      <c r="A5284" s="1">
        <v>11031</v>
      </c>
      <c r="B5284" t="s">
        <v>11035</v>
      </c>
      <c r="C5284" s="3">
        <v>996247</v>
      </c>
      <c r="D5284">
        <v>22</v>
      </c>
      <c r="E5284">
        <v>1</v>
      </c>
      <c r="F5284">
        <f>LEN(B5284)</f>
        <v>80</v>
      </c>
    </row>
    <row r="5285" spans="1:6" x14ac:dyDescent="0.25">
      <c r="A5285" s="1">
        <v>1291</v>
      </c>
      <c r="B5285" t="s">
        <v>1295</v>
      </c>
      <c r="C5285" s="3">
        <v>995734</v>
      </c>
      <c r="D5285">
        <v>1</v>
      </c>
      <c r="E5285">
        <v>0</v>
      </c>
      <c r="F5285">
        <f>LEN(B5285)</f>
        <v>159</v>
      </c>
    </row>
    <row r="5286" spans="1:6" x14ac:dyDescent="0.25">
      <c r="A5286" s="1">
        <v>9267</v>
      </c>
      <c r="B5286" t="s">
        <v>9271</v>
      </c>
      <c r="C5286" s="3">
        <v>995672</v>
      </c>
      <c r="D5286">
        <v>4</v>
      </c>
      <c r="E5286">
        <v>0</v>
      </c>
      <c r="F5286">
        <f>LEN(B5286)</f>
        <v>127</v>
      </c>
    </row>
    <row r="5287" spans="1:6" x14ac:dyDescent="0.25">
      <c r="A5287" s="1">
        <v>3262</v>
      </c>
      <c r="B5287" t="s">
        <v>3266</v>
      </c>
      <c r="C5287" s="3">
        <v>992315</v>
      </c>
      <c r="D5287">
        <v>10</v>
      </c>
      <c r="E5287">
        <v>0</v>
      </c>
      <c r="F5287">
        <f>LEN(B5287)</f>
        <v>213</v>
      </c>
    </row>
    <row r="5288" spans="1:6" x14ac:dyDescent="0.25">
      <c r="A5288" s="1">
        <v>2631</v>
      </c>
      <c r="B5288" t="s">
        <v>2635</v>
      </c>
      <c r="C5288" s="3">
        <v>991486</v>
      </c>
      <c r="D5288">
        <v>9</v>
      </c>
      <c r="E5288">
        <v>0</v>
      </c>
      <c r="F5288">
        <f>LEN(B5288)</f>
        <v>113</v>
      </c>
    </row>
    <row r="5289" spans="1:6" x14ac:dyDescent="0.25">
      <c r="A5289" s="1">
        <v>5025</v>
      </c>
      <c r="B5289" t="s">
        <v>5029</v>
      </c>
      <c r="C5289" s="3">
        <v>990573</v>
      </c>
      <c r="D5289">
        <v>8</v>
      </c>
      <c r="E5289">
        <v>0</v>
      </c>
      <c r="F5289">
        <f>LEN(B5289)</f>
        <v>126</v>
      </c>
    </row>
    <row r="5290" spans="1:6" x14ac:dyDescent="0.25">
      <c r="A5290" s="1">
        <v>8823</v>
      </c>
      <c r="B5290" t="s">
        <v>8827</v>
      </c>
      <c r="C5290" s="3">
        <v>989421</v>
      </c>
      <c r="D5290">
        <v>4</v>
      </c>
      <c r="E5290">
        <v>0</v>
      </c>
      <c r="F5290">
        <f>LEN(B5290)</f>
        <v>94</v>
      </c>
    </row>
    <row r="5291" spans="1:6" x14ac:dyDescent="0.25">
      <c r="A5291" s="1">
        <v>4850</v>
      </c>
      <c r="B5291" t="s">
        <v>4854</v>
      </c>
      <c r="C5291" s="3">
        <v>989399</v>
      </c>
      <c r="D5291">
        <v>6</v>
      </c>
      <c r="E5291">
        <v>0</v>
      </c>
      <c r="F5291">
        <f>LEN(B5291)</f>
        <v>111</v>
      </c>
    </row>
    <row r="5292" spans="1:6" x14ac:dyDescent="0.25">
      <c r="A5292" s="1">
        <v>4436</v>
      </c>
      <c r="B5292" t="s">
        <v>4440</v>
      </c>
      <c r="C5292" s="3">
        <v>989184</v>
      </c>
      <c r="D5292">
        <v>1</v>
      </c>
      <c r="E5292">
        <v>0</v>
      </c>
      <c r="F5292">
        <f>LEN(B5292)</f>
        <v>182</v>
      </c>
    </row>
    <row r="5293" spans="1:6" x14ac:dyDescent="0.25">
      <c r="A5293" s="1">
        <v>9472</v>
      </c>
      <c r="B5293" t="s">
        <v>9476</v>
      </c>
      <c r="C5293" s="3">
        <v>989032</v>
      </c>
      <c r="D5293">
        <v>4</v>
      </c>
      <c r="E5293">
        <v>0</v>
      </c>
      <c r="F5293">
        <f>LEN(B5293)</f>
        <v>115</v>
      </c>
    </row>
    <row r="5294" spans="1:6" x14ac:dyDescent="0.25">
      <c r="A5294" s="1">
        <v>4334</v>
      </c>
      <c r="B5294" t="s">
        <v>4338</v>
      </c>
      <c r="C5294" s="3">
        <v>988672</v>
      </c>
      <c r="D5294">
        <v>6</v>
      </c>
      <c r="E5294">
        <v>0</v>
      </c>
      <c r="F5294">
        <f>LEN(B5294)</f>
        <v>154</v>
      </c>
    </row>
    <row r="5295" spans="1:6" x14ac:dyDescent="0.25">
      <c r="A5295" s="1">
        <v>9772</v>
      </c>
      <c r="B5295" t="s">
        <v>9776</v>
      </c>
      <c r="C5295" s="3">
        <v>987377</v>
      </c>
      <c r="D5295">
        <v>3</v>
      </c>
      <c r="E5295">
        <v>0</v>
      </c>
      <c r="F5295">
        <f>LEN(B5295)</f>
        <v>56</v>
      </c>
    </row>
    <row r="5296" spans="1:6" x14ac:dyDescent="0.25">
      <c r="A5296" s="1">
        <v>7012</v>
      </c>
      <c r="B5296" t="s">
        <v>7016</v>
      </c>
      <c r="C5296" s="3">
        <v>986459</v>
      </c>
      <c r="D5296">
        <v>3</v>
      </c>
      <c r="E5296">
        <v>0</v>
      </c>
      <c r="F5296">
        <f>LEN(B5296)</f>
        <v>104</v>
      </c>
    </row>
    <row r="5297" spans="1:6" x14ac:dyDescent="0.25">
      <c r="A5297" s="1">
        <v>4851</v>
      </c>
      <c r="B5297" t="s">
        <v>4855</v>
      </c>
      <c r="C5297" s="3">
        <v>986085</v>
      </c>
      <c r="D5297">
        <v>6</v>
      </c>
      <c r="E5297">
        <v>0</v>
      </c>
      <c r="F5297">
        <f>LEN(B5297)</f>
        <v>111</v>
      </c>
    </row>
    <row r="5298" spans="1:6" x14ac:dyDescent="0.25">
      <c r="A5298" s="1">
        <v>3630</v>
      </c>
      <c r="B5298" t="s">
        <v>3634</v>
      </c>
      <c r="C5298" s="3">
        <v>985786</v>
      </c>
      <c r="D5298">
        <v>2</v>
      </c>
      <c r="E5298">
        <v>0</v>
      </c>
      <c r="F5298">
        <f>LEN(B5298)</f>
        <v>109</v>
      </c>
    </row>
    <row r="5299" spans="1:6" x14ac:dyDescent="0.25">
      <c r="A5299" s="1">
        <v>5569</v>
      </c>
      <c r="B5299" t="s">
        <v>5573</v>
      </c>
      <c r="C5299" s="3">
        <v>985296</v>
      </c>
      <c r="D5299">
        <v>7</v>
      </c>
      <c r="E5299">
        <v>0</v>
      </c>
      <c r="F5299">
        <f>LEN(B5299)</f>
        <v>156</v>
      </c>
    </row>
    <row r="5300" spans="1:6" x14ac:dyDescent="0.25">
      <c r="A5300" s="1">
        <v>5825</v>
      </c>
      <c r="B5300" t="s">
        <v>5829</v>
      </c>
      <c r="C5300" s="3">
        <v>983321</v>
      </c>
      <c r="D5300">
        <v>2</v>
      </c>
      <c r="E5300">
        <v>0</v>
      </c>
      <c r="F5300">
        <f>LEN(B5300)</f>
        <v>210</v>
      </c>
    </row>
    <row r="5301" spans="1:6" x14ac:dyDescent="0.25">
      <c r="A5301" s="1">
        <v>6085</v>
      </c>
      <c r="B5301" t="s">
        <v>6089</v>
      </c>
      <c r="C5301" s="3">
        <v>983321</v>
      </c>
      <c r="D5301">
        <v>2</v>
      </c>
      <c r="E5301">
        <v>0</v>
      </c>
      <c r="F5301">
        <f>LEN(B5301)</f>
        <v>231</v>
      </c>
    </row>
    <row r="5302" spans="1:6" x14ac:dyDescent="0.25">
      <c r="A5302" s="1">
        <v>11348</v>
      </c>
      <c r="B5302" t="s">
        <v>11352</v>
      </c>
      <c r="C5302" s="3">
        <v>983321</v>
      </c>
      <c r="D5302">
        <v>2</v>
      </c>
      <c r="E5302">
        <v>0</v>
      </c>
      <c r="F5302">
        <f>LEN(B5302)</f>
        <v>175</v>
      </c>
    </row>
    <row r="5303" spans="1:6" x14ac:dyDescent="0.25">
      <c r="A5303" s="1">
        <v>5847</v>
      </c>
      <c r="B5303" t="s">
        <v>5851</v>
      </c>
      <c r="C5303" s="3">
        <v>982263</v>
      </c>
      <c r="D5303">
        <v>2</v>
      </c>
      <c r="E5303">
        <v>0</v>
      </c>
      <c r="F5303">
        <f>LEN(B5303)</f>
        <v>217</v>
      </c>
    </row>
    <row r="5304" spans="1:6" x14ac:dyDescent="0.25">
      <c r="A5304" s="1">
        <v>6107</v>
      </c>
      <c r="B5304" t="s">
        <v>6111</v>
      </c>
      <c r="C5304" s="3">
        <v>982263</v>
      </c>
      <c r="D5304">
        <v>2</v>
      </c>
      <c r="E5304">
        <v>0</v>
      </c>
      <c r="F5304">
        <f>LEN(B5304)</f>
        <v>238</v>
      </c>
    </row>
    <row r="5305" spans="1:6" x14ac:dyDescent="0.25">
      <c r="A5305" s="1">
        <v>11370</v>
      </c>
      <c r="B5305" t="s">
        <v>11374</v>
      </c>
      <c r="C5305" s="3">
        <v>982263</v>
      </c>
      <c r="D5305">
        <v>2</v>
      </c>
      <c r="E5305">
        <v>0</v>
      </c>
      <c r="F5305">
        <f>LEN(B5305)</f>
        <v>182</v>
      </c>
    </row>
    <row r="5306" spans="1:6" x14ac:dyDescent="0.25">
      <c r="A5306" s="1">
        <v>5558</v>
      </c>
      <c r="B5306" t="s">
        <v>5562</v>
      </c>
      <c r="C5306" s="3">
        <v>982078</v>
      </c>
      <c r="D5306">
        <v>1</v>
      </c>
      <c r="E5306">
        <v>0</v>
      </c>
      <c r="F5306">
        <f>LEN(B5306)</f>
        <v>125</v>
      </c>
    </row>
    <row r="5307" spans="1:6" x14ac:dyDescent="0.25">
      <c r="A5307" s="1">
        <v>198</v>
      </c>
      <c r="B5307" t="s">
        <v>202</v>
      </c>
      <c r="C5307" s="3">
        <v>979836</v>
      </c>
      <c r="D5307">
        <v>1</v>
      </c>
      <c r="E5307">
        <v>0</v>
      </c>
      <c r="F5307">
        <f>LEN(B5307)</f>
        <v>101</v>
      </c>
    </row>
    <row r="5308" spans="1:6" x14ac:dyDescent="0.25">
      <c r="A5308" s="1">
        <v>6545</v>
      </c>
      <c r="B5308" t="s">
        <v>6549</v>
      </c>
      <c r="C5308" s="3">
        <v>977182</v>
      </c>
      <c r="D5308">
        <v>3</v>
      </c>
      <c r="E5308">
        <v>0</v>
      </c>
      <c r="F5308">
        <f>LEN(B5308)</f>
        <v>131</v>
      </c>
    </row>
    <row r="5309" spans="1:6" x14ac:dyDescent="0.25">
      <c r="A5309" s="1">
        <v>9860</v>
      </c>
      <c r="B5309" t="s">
        <v>9864</v>
      </c>
      <c r="C5309" s="3">
        <v>976886</v>
      </c>
      <c r="D5309">
        <v>3</v>
      </c>
      <c r="E5309">
        <v>0</v>
      </c>
      <c r="F5309">
        <f>LEN(B5309)</f>
        <v>67</v>
      </c>
    </row>
    <row r="5310" spans="1:6" x14ac:dyDescent="0.25">
      <c r="A5310" s="1">
        <v>4296</v>
      </c>
      <c r="B5310" t="s">
        <v>4300</v>
      </c>
      <c r="C5310" s="3">
        <v>975860</v>
      </c>
      <c r="D5310">
        <v>1</v>
      </c>
      <c r="E5310">
        <v>0</v>
      </c>
      <c r="F5310">
        <f>LEN(B5310)</f>
        <v>142</v>
      </c>
    </row>
    <row r="5311" spans="1:6" x14ac:dyDescent="0.25">
      <c r="A5311" s="1">
        <v>3660</v>
      </c>
      <c r="B5311" t="s">
        <v>3664</v>
      </c>
      <c r="C5311" s="3">
        <v>975805</v>
      </c>
      <c r="D5311">
        <v>1</v>
      </c>
      <c r="E5311">
        <v>0</v>
      </c>
      <c r="F5311">
        <f>LEN(B5311)</f>
        <v>97</v>
      </c>
    </row>
    <row r="5312" spans="1:6" x14ac:dyDescent="0.25">
      <c r="A5312" s="1">
        <v>11089</v>
      </c>
      <c r="B5312" t="s">
        <v>11093</v>
      </c>
      <c r="C5312" s="3">
        <v>975501</v>
      </c>
      <c r="D5312">
        <v>15</v>
      </c>
      <c r="E5312">
        <v>1</v>
      </c>
      <c r="F5312">
        <f>LEN(B5312)</f>
        <v>95</v>
      </c>
    </row>
    <row r="5313" spans="1:6" x14ac:dyDescent="0.25">
      <c r="A5313" s="1">
        <v>3867</v>
      </c>
      <c r="B5313" t="s">
        <v>3871</v>
      </c>
      <c r="C5313" s="3">
        <v>975276</v>
      </c>
      <c r="D5313">
        <v>1</v>
      </c>
      <c r="E5313">
        <v>0</v>
      </c>
      <c r="F5313">
        <f>LEN(B5313)</f>
        <v>217</v>
      </c>
    </row>
    <row r="5314" spans="1:6" x14ac:dyDescent="0.25">
      <c r="A5314" s="1">
        <v>137</v>
      </c>
      <c r="B5314" t="s">
        <v>141</v>
      </c>
      <c r="C5314" s="3">
        <v>974207</v>
      </c>
      <c r="D5314">
        <v>4</v>
      </c>
      <c r="E5314">
        <v>0</v>
      </c>
      <c r="F5314">
        <f>LEN(B5314)</f>
        <v>169</v>
      </c>
    </row>
    <row r="5315" spans="1:6" x14ac:dyDescent="0.25">
      <c r="A5315" s="1">
        <v>6308</v>
      </c>
      <c r="B5315" t="s">
        <v>6312</v>
      </c>
      <c r="C5315" s="3">
        <v>973210</v>
      </c>
      <c r="D5315">
        <v>2</v>
      </c>
      <c r="E5315">
        <v>0</v>
      </c>
      <c r="F5315">
        <f>LEN(B5315)</f>
        <v>186</v>
      </c>
    </row>
    <row r="5316" spans="1:6" x14ac:dyDescent="0.25">
      <c r="A5316" s="1">
        <v>6108</v>
      </c>
      <c r="B5316" t="s">
        <v>6112</v>
      </c>
      <c r="C5316" s="3">
        <v>972581</v>
      </c>
      <c r="D5316">
        <v>2</v>
      </c>
      <c r="E5316">
        <v>0</v>
      </c>
      <c r="F5316">
        <f>LEN(B5316)</f>
        <v>231</v>
      </c>
    </row>
    <row r="5317" spans="1:6" x14ac:dyDescent="0.25">
      <c r="A5317" s="1">
        <v>136</v>
      </c>
      <c r="B5317" t="s">
        <v>140</v>
      </c>
      <c r="C5317" s="3">
        <v>971957</v>
      </c>
      <c r="D5317">
        <v>2</v>
      </c>
      <c r="E5317">
        <v>0</v>
      </c>
      <c r="F5317">
        <f>LEN(B5317)</f>
        <v>193</v>
      </c>
    </row>
    <row r="5318" spans="1:6" x14ac:dyDescent="0.25">
      <c r="A5318" s="1">
        <v>7076</v>
      </c>
      <c r="B5318" t="s">
        <v>7080</v>
      </c>
      <c r="C5318" s="3">
        <v>971893</v>
      </c>
      <c r="D5318">
        <v>2</v>
      </c>
      <c r="E5318">
        <v>10</v>
      </c>
      <c r="F5318">
        <f>LEN(B5318)</f>
        <v>79</v>
      </c>
    </row>
    <row r="5319" spans="1:6" x14ac:dyDescent="0.25">
      <c r="A5319" s="1">
        <v>6294</v>
      </c>
      <c r="B5319" t="s">
        <v>6298</v>
      </c>
      <c r="C5319" s="3">
        <v>970151</v>
      </c>
      <c r="D5319">
        <v>3</v>
      </c>
      <c r="E5319">
        <v>1</v>
      </c>
      <c r="F5319">
        <f>LEN(B5319)</f>
        <v>119</v>
      </c>
    </row>
    <row r="5320" spans="1:6" x14ac:dyDescent="0.25">
      <c r="A5320" s="1">
        <v>4200</v>
      </c>
      <c r="B5320" t="s">
        <v>4204</v>
      </c>
      <c r="C5320" s="3">
        <v>968146</v>
      </c>
      <c r="D5320">
        <v>1</v>
      </c>
      <c r="E5320">
        <v>0</v>
      </c>
      <c r="F5320">
        <f>LEN(B5320)</f>
        <v>213</v>
      </c>
    </row>
    <row r="5321" spans="1:6" x14ac:dyDescent="0.25">
      <c r="A5321" s="1">
        <v>1322</v>
      </c>
      <c r="B5321" t="s">
        <v>1326</v>
      </c>
      <c r="C5321" s="3">
        <v>967253</v>
      </c>
      <c r="D5321">
        <v>30</v>
      </c>
      <c r="E5321">
        <v>0</v>
      </c>
      <c r="F5321">
        <f>LEN(B5321)</f>
        <v>102</v>
      </c>
    </row>
    <row r="5322" spans="1:6" x14ac:dyDescent="0.25">
      <c r="A5322" s="1">
        <v>11187</v>
      </c>
      <c r="B5322" t="s">
        <v>11191</v>
      </c>
      <c r="C5322" s="3">
        <v>966880</v>
      </c>
      <c r="D5322">
        <v>4</v>
      </c>
      <c r="E5322">
        <v>0</v>
      </c>
      <c r="F5322">
        <f>LEN(B5322)</f>
        <v>61</v>
      </c>
    </row>
    <row r="5323" spans="1:6" x14ac:dyDescent="0.25">
      <c r="A5323" s="1">
        <v>5479</v>
      </c>
      <c r="B5323" t="s">
        <v>5483</v>
      </c>
      <c r="C5323" s="3">
        <v>966681</v>
      </c>
      <c r="D5323">
        <v>3</v>
      </c>
      <c r="E5323">
        <v>0</v>
      </c>
      <c r="F5323">
        <f>LEN(B5323)</f>
        <v>133</v>
      </c>
    </row>
    <row r="5324" spans="1:6" x14ac:dyDescent="0.25">
      <c r="A5324" s="1">
        <v>4039</v>
      </c>
      <c r="B5324" t="s">
        <v>4043</v>
      </c>
      <c r="C5324" s="3">
        <v>966356</v>
      </c>
      <c r="D5324">
        <v>4</v>
      </c>
      <c r="E5324">
        <v>0</v>
      </c>
      <c r="F5324">
        <f>LEN(B5324)</f>
        <v>117</v>
      </c>
    </row>
    <row r="5325" spans="1:6" x14ac:dyDescent="0.25">
      <c r="A5325" s="1">
        <v>9907</v>
      </c>
      <c r="B5325" t="s">
        <v>9911</v>
      </c>
      <c r="C5325" s="3">
        <v>965995</v>
      </c>
      <c r="D5325">
        <v>19</v>
      </c>
      <c r="E5325">
        <v>2</v>
      </c>
      <c r="F5325">
        <f>LEN(B5325)</f>
        <v>86</v>
      </c>
    </row>
    <row r="5326" spans="1:6" x14ac:dyDescent="0.25">
      <c r="A5326" s="1">
        <v>1187</v>
      </c>
      <c r="B5326" t="s">
        <v>1191</v>
      </c>
      <c r="C5326" s="3">
        <v>965926</v>
      </c>
      <c r="D5326">
        <v>4</v>
      </c>
      <c r="E5326">
        <v>0</v>
      </c>
      <c r="F5326">
        <f>LEN(B5326)</f>
        <v>135</v>
      </c>
    </row>
    <row r="5327" spans="1:6" x14ac:dyDescent="0.25">
      <c r="A5327" s="1">
        <v>5466</v>
      </c>
      <c r="B5327" t="s">
        <v>5470</v>
      </c>
      <c r="C5327" s="3">
        <v>964766</v>
      </c>
      <c r="D5327">
        <v>7</v>
      </c>
      <c r="E5327">
        <v>0</v>
      </c>
      <c r="F5327">
        <f>LEN(B5327)</f>
        <v>134</v>
      </c>
    </row>
    <row r="5328" spans="1:6" x14ac:dyDescent="0.25">
      <c r="A5328" s="1">
        <v>8440</v>
      </c>
      <c r="B5328" t="s">
        <v>8444</v>
      </c>
      <c r="C5328" s="3">
        <v>963606</v>
      </c>
      <c r="D5328">
        <v>4</v>
      </c>
      <c r="E5328">
        <v>0</v>
      </c>
      <c r="F5328">
        <f>LEN(B5328)</f>
        <v>114</v>
      </c>
    </row>
    <row r="5329" spans="1:6" x14ac:dyDescent="0.25">
      <c r="A5329" s="1">
        <v>10531</v>
      </c>
      <c r="B5329" t="s">
        <v>10535</v>
      </c>
      <c r="C5329" s="3">
        <v>962977</v>
      </c>
      <c r="D5329">
        <v>5</v>
      </c>
      <c r="E5329">
        <v>0</v>
      </c>
      <c r="F5329">
        <f>LEN(B5329)</f>
        <v>120</v>
      </c>
    </row>
    <row r="5330" spans="1:6" x14ac:dyDescent="0.25">
      <c r="A5330" s="1">
        <v>8177</v>
      </c>
      <c r="B5330" t="s">
        <v>8181</v>
      </c>
      <c r="C5330" s="3">
        <v>961474</v>
      </c>
      <c r="D5330">
        <v>5</v>
      </c>
      <c r="E5330">
        <v>0</v>
      </c>
      <c r="F5330">
        <f>LEN(B5330)</f>
        <v>107</v>
      </c>
    </row>
    <row r="5331" spans="1:6" x14ac:dyDescent="0.25">
      <c r="A5331" s="1">
        <v>3142</v>
      </c>
      <c r="B5331" t="s">
        <v>3146</v>
      </c>
      <c r="C5331" s="3">
        <v>961074</v>
      </c>
      <c r="D5331">
        <v>2</v>
      </c>
      <c r="E5331">
        <v>0</v>
      </c>
      <c r="F5331">
        <f>LEN(B5331)</f>
        <v>118</v>
      </c>
    </row>
    <row r="5332" spans="1:6" x14ac:dyDescent="0.25">
      <c r="A5332" s="1">
        <v>4197</v>
      </c>
      <c r="B5332" t="s">
        <v>4201</v>
      </c>
      <c r="C5332" s="3">
        <v>960588</v>
      </c>
      <c r="D5332">
        <v>2</v>
      </c>
      <c r="E5332">
        <v>0</v>
      </c>
      <c r="F5332">
        <f>LEN(B5332)</f>
        <v>201</v>
      </c>
    </row>
    <row r="5333" spans="1:6" x14ac:dyDescent="0.25">
      <c r="A5333" s="1">
        <v>5811</v>
      </c>
      <c r="B5333" t="s">
        <v>5815</v>
      </c>
      <c r="C5333" s="3">
        <v>960429</v>
      </c>
      <c r="D5333">
        <v>2</v>
      </c>
      <c r="E5333">
        <v>0</v>
      </c>
      <c r="F5333">
        <f>LEN(B5333)</f>
        <v>235</v>
      </c>
    </row>
    <row r="5334" spans="1:6" x14ac:dyDescent="0.25">
      <c r="A5334" s="1">
        <v>6780</v>
      </c>
      <c r="B5334" t="s">
        <v>6784</v>
      </c>
      <c r="C5334" s="3">
        <v>959659</v>
      </c>
      <c r="D5334">
        <v>44</v>
      </c>
      <c r="E5334">
        <v>0</v>
      </c>
      <c r="F5334">
        <f>LEN(B5334)</f>
        <v>120</v>
      </c>
    </row>
    <row r="5335" spans="1:6" x14ac:dyDescent="0.25">
      <c r="A5335" s="1">
        <v>6816</v>
      </c>
      <c r="B5335" t="s">
        <v>6820</v>
      </c>
      <c r="C5335" s="3">
        <v>959659</v>
      </c>
      <c r="D5335">
        <v>44</v>
      </c>
      <c r="E5335">
        <v>0</v>
      </c>
      <c r="F5335">
        <f>LEN(B5335)</f>
        <v>102</v>
      </c>
    </row>
    <row r="5336" spans="1:6" x14ac:dyDescent="0.25">
      <c r="A5336" s="1">
        <v>2936</v>
      </c>
      <c r="B5336" t="s">
        <v>2940</v>
      </c>
      <c r="C5336" s="3">
        <v>959201</v>
      </c>
      <c r="D5336">
        <v>3</v>
      </c>
      <c r="E5336">
        <v>0</v>
      </c>
      <c r="F5336">
        <f>LEN(B5336)</f>
        <v>98</v>
      </c>
    </row>
    <row r="5337" spans="1:6" x14ac:dyDescent="0.25">
      <c r="A5337" s="1">
        <v>3409</v>
      </c>
      <c r="B5337" t="s">
        <v>3413</v>
      </c>
      <c r="C5337" s="3">
        <v>958952</v>
      </c>
      <c r="D5337">
        <v>2</v>
      </c>
      <c r="E5337">
        <v>0</v>
      </c>
      <c r="F5337">
        <f>LEN(B5337)</f>
        <v>123</v>
      </c>
    </row>
    <row r="5338" spans="1:6" x14ac:dyDescent="0.25">
      <c r="A5338" s="1">
        <v>2384</v>
      </c>
      <c r="B5338" t="s">
        <v>2388</v>
      </c>
      <c r="C5338" s="3">
        <v>957975</v>
      </c>
      <c r="D5338">
        <v>1</v>
      </c>
      <c r="E5338">
        <v>0</v>
      </c>
      <c r="F5338">
        <f>LEN(B5338)</f>
        <v>136</v>
      </c>
    </row>
    <row r="5339" spans="1:6" x14ac:dyDescent="0.25">
      <c r="A5339" s="1">
        <v>3701</v>
      </c>
      <c r="B5339" t="s">
        <v>3705</v>
      </c>
      <c r="C5339" s="3">
        <v>957121</v>
      </c>
      <c r="D5339">
        <v>4</v>
      </c>
      <c r="E5339">
        <v>0</v>
      </c>
      <c r="F5339">
        <f>LEN(B5339)</f>
        <v>138</v>
      </c>
    </row>
    <row r="5340" spans="1:6" x14ac:dyDescent="0.25">
      <c r="A5340" s="1">
        <v>3704</v>
      </c>
      <c r="B5340" t="s">
        <v>3708</v>
      </c>
      <c r="C5340" s="3">
        <v>956959</v>
      </c>
      <c r="D5340">
        <v>3</v>
      </c>
      <c r="E5340">
        <v>0</v>
      </c>
      <c r="F5340">
        <f>LEN(B5340)</f>
        <v>147</v>
      </c>
    </row>
    <row r="5341" spans="1:6" x14ac:dyDescent="0.25">
      <c r="A5341" s="1">
        <v>6891</v>
      </c>
      <c r="B5341" t="s">
        <v>6895</v>
      </c>
      <c r="C5341" s="3">
        <v>956675</v>
      </c>
      <c r="D5341">
        <v>4</v>
      </c>
      <c r="E5341">
        <v>0</v>
      </c>
      <c r="F5341">
        <f>LEN(B5341)</f>
        <v>196</v>
      </c>
    </row>
    <row r="5342" spans="1:6" x14ac:dyDescent="0.25">
      <c r="A5342" s="1">
        <v>5583</v>
      </c>
      <c r="B5342" t="s">
        <v>5587</v>
      </c>
      <c r="C5342" s="3">
        <v>956029</v>
      </c>
      <c r="D5342">
        <v>1</v>
      </c>
      <c r="E5342">
        <v>0</v>
      </c>
      <c r="F5342">
        <f>LEN(B5342)</f>
        <v>158</v>
      </c>
    </row>
    <row r="5343" spans="1:6" x14ac:dyDescent="0.25">
      <c r="A5343" s="1">
        <v>1756</v>
      </c>
      <c r="B5343" t="s">
        <v>1760</v>
      </c>
      <c r="C5343" s="3">
        <v>953344</v>
      </c>
      <c r="D5343">
        <v>15</v>
      </c>
      <c r="E5343">
        <v>0</v>
      </c>
      <c r="F5343">
        <f>LEN(B5343)</f>
        <v>77</v>
      </c>
    </row>
    <row r="5344" spans="1:6" x14ac:dyDescent="0.25">
      <c r="A5344" s="1">
        <v>3353</v>
      </c>
      <c r="B5344" t="s">
        <v>3357</v>
      </c>
      <c r="C5344" s="3">
        <v>952568</v>
      </c>
      <c r="D5344">
        <v>3</v>
      </c>
      <c r="E5344">
        <v>0</v>
      </c>
      <c r="F5344">
        <f>LEN(B5344)</f>
        <v>129</v>
      </c>
    </row>
    <row r="5345" spans="1:6" x14ac:dyDescent="0.25">
      <c r="A5345" s="1">
        <v>1618</v>
      </c>
      <c r="B5345" t="s">
        <v>1622</v>
      </c>
      <c r="C5345" s="3">
        <v>952122</v>
      </c>
      <c r="D5345">
        <v>1</v>
      </c>
      <c r="E5345">
        <v>1</v>
      </c>
      <c r="F5345">
        <f>LEN(B5345)</f>
        <v>56</v>
      </c>
    </row>
    <row r="5346" spans="1:6" x14ac:dyDescent="0.25">
      <c r="A5346" s="1">
        <v>2791</v>
      </c>
      <c r="B5346" t="s">
        <v>2795</v>
      </c>
      <c r="C5346" s="3">
        <v>950652</v>
      </c>
      <c r="D5346">
        <v>20</v>
      </c>
      <c r="E5346">
        <v>0</v>
      </c>
      <c r="F5346">
        <f>LEN(B5346)</f>
        <v>110</v>
      </c>
    </row>
    <row r="5347" spans="1:6" x14ac:dyDescent="0.25">
      <c r="A5347" s="1">
        <v>21</v>
      </c>
      <c r="B5347" t="s">
        <v>25</v>
      </c>
      <c r="C5347" s="3">
        <v>949109</v>
      </c>
      <c r="D5347">
        <v>2</v>
      </c>
      <c r="E5347">
        <v>1</v>
      </c>
      <c r="F5347">
        <f>LEN(B5347)</f>
        <v>51</v>
      </c>
    </row>
    <row r="5348" spans="1:6" x14ac:dyDescent="0.25">
      <c r="A5348" s="1">
        <v>3021</v>
      </c>
      <c r="B5348" t="s">
        <v>3025</v>
      </c>
      <c r="C5348" s="3">
        <v>948254</v>
      </c>
      <c r="D5348">
        <v>3</v>
      </c>
      <c r="E5348">
        <v>0</v>
      </c>
      <c r="F5348">
        <f>LEN(B5348)</f>
        <v>130</v>
      </c>
    </row>
    <row r="5349" spans="1:6" x14ac:dyDescent="0.25">
      <c r="A5349" s="1">
        <v>6483</v>
      </c>
      <c r="B5349" t="s">
        <v>6487</v>
      </c>
      <c r="C5349" s="3">
        <v>947428</v>
      </c>
      <c r="D5349">
        <v>55</v>
      </c>
      <c r="E5349">
        <v>1</v>
      </c>
      <c r="F5349">
        <f>LEN(B5349)</f>
        <v>93</v>
      </c>
    </row>
    <row r="5350" spans="1:6" x14ac:dyDescent="0.25">
      <c r="A5350" s="1">
        <v>5139</v>
      </c>
      <c r="B5350" t="s">
        <v>5143</v>
      </c>
      <c r="C5350" s="3">
        <v>947412</v>
      </c>
      <c r="D5350">
        <v>1</v>
      </c>
      <c r="E5350">
        <v>0</v>
      </c>
      <c r="F5350">
        <f>LEN(B5350)</f>
        <v>165</v>
      </c>
    </row>
    <row r="5351" spans="1:6" x14ac:dyDescent="0.25">
      <c r="A5351" s="1">
        <v>5696</v>
      </c>
      <c r="B5351" t="s">
        <v>5700</v>
      </c>
      <c r="C5351" s="3">
        <v>947063</v>
      </c>
      <c r="D5351">
        <v>2</v>
      </c>
      <c r="E5351">
        <v>0</v>
      </c>
      <c r="F5351">
        <f>LEN(B5351)</f>
        <v>156</v>
      </c>
    </row>
    <row r="5352" spans="1:6" x14ac:dyDescent="0.25">
      <c r="A5352" s="1">
        <v>250</v>
      </c>
      <c r="B5352" t="s">
        <v>254</v>
      </c>
      <c r="C5352" s="3">
        <v>945654</v>
      </c>
      <c r="D5352">
        <v>10</v>
      </c>
      <c r="E5352">
        <v>0</v>
      </c>
      <c r="F5352">
        <f>LEN(B5352)</f>
        <v>176</v>
      </c>
    </row>
    <row r="5353" spans="1:6" x14ac:dyDescent="0.25">
      <c r="A5353" s="1">
        <v>2554</v>
      </c>
      <c r="B5353" t="s">
        <v>2558</v>
      </c>
      <c r="C5353" s="3">
        <v>944738</v>
      </c>
      <c r="D5353">
        <v>3</v>
      </c>
      <c r="E5353">
        <v>0</v>
      </c>
      <c r="F5353">
        <f>LEN(B5353)</f>
        <v>84</v>
      </c>
    </row>
    <row r="5354" spans="1:6" x14ac:dyDescent="0.25">
      <c r="A5354" s="1">
        <v>578</v>
      </c>
      <c r="B5354" t="s">
        <v>582</v>
      </c>
      <c r="C5354" s="3">
        <v>943983</v>
      </c>
      <c r="D5354">
        <v>1</v>
      </c>
      <c r="E5354">
        <v>0</v>
      </c>
      <c r="F5354">
        <f>LEN(B5354)</f>
        <v>127</v>
      </c>
    </row>
    <row r="5355" spans="1:6" x14ac:dyDescent="0.25">
      <c r="A5355" s="1">
        <v>915</v>
      </c>
      <c r="B5355" t="s">
        <v>919</v>
      </c>
      <c r="C5355" s="3">
        <v>941503</v>
      </c>
      <c r="D5355">
        <v>3</v>
      </c>
      <c r="E5355">
        <v>0</v>
      </c>
      <c r="F5355">
        <f>LEN(B5355)</f>
        <v>174</v>
      </c>
    </row>
    <row r="5356" spans="1:6" x14ac:dyDescent="0.25">
      <c r="A5356" s="1">
        <v>9256</v>
      </c>
      <c r="B5356" t="s">
        <v>9260</v>
      </c>
      <c r="C5356" s="3">
        <v>939399</v>
      </c>
      <c r="D5356">
        <v>5</v>
      </c>
      <c r="E5356">
        <v>9</v>
      </c>
      <c r="F5356">
        <f>LEN(B5356)</f>
        <v>113</v>
      </c>
    </row>
    <row r="5357" spans="1:6" x14ac:dyDescent="0.25">
      <c r="A5357" s="1">
        <v>142</v>
      </c>
      <c r="B5357" t="s">
        <v>146</v>
      </c>
      <c r="C5357" s="3">
        <v>939245</v>
      </c>
      <c r="D5357">
        <v>1</v>
      </c>
      <c r="E5357">
        <v>0</v>
      </c>
      <c r="F5357">
        <f>LEN(B5357)</f>
        <v>182</v>
      </c>
    </row>
    <row r="5358" spans="1:6" x14ac:dyDescent="0.25">
      <c r="A5358" s="1">
        <v>5451</v>
      </c>
      <c r="B5358" t="s">
        <v>5455</v>
      </c>
      <c r="C5358" s="3">
        <v>934201</v>
      </c>
      <c r="D5358">
        <v>2</v>
      </c>
      <c r="E5358">
        <v>0</v>
      </c>
      <c r="F5358">
        <f>LEN(B5358)</f>
        <v>175</v>
      </c>
    </row>
    <row r="5359" spans="1:6" x14ac:dyDescent="0.25">
      <c r="A5359" s="1">
        <v>2809</v>
      </c>
      <c r="B5359" t="s">
        <v>2813</v>
      </c>
      <c r="C5359" s="3">
        <v>932026</v>
      </c>
      <c r="D5359">
        <v>2</v>
      </c>
      <c r="E5359">
        <v>0</v>
      </c>
      <c r="F5359">
        <f>LEN(B5359)</f>
        <v>80</v>
      </c>
    </row>
    <row r="5360" spans="1:6" x14ac:dyDescent="0.25">
      <c r="A5360" s="1">
        <v>8598</v>
      </c>
      <c r="B5360" t="s">
        <v>8602</v>
      </c>
      <c r="C5360" s="3">
        <v>931798</v>
      </c>
      <c r="D5360">
        <v>4</v>
      </c>
      <c r="E5360">
        <v>0</v>
      </c>
      <c r="F5360">
        <f>LEN(B5360)</f>
        <v>130</v>
      </c>
    </row>
    <row r="5361" spans="1:6" x14ac:dyDescent="0.25">
      <c r="A5361" s="1">
        <v>2419</v>
      </c>
      <c r="B5361" t="s">
        <v>2423</v>
      </c>
      <c r="C5361" s="3">
        <v>929207</v>
      </c>
      <c r="D5361">
        <v>2</v>
      </c>
      <c r="E5361">
        <v>0</v>
      </c>
      <c r="F5361">
        <f>LEN(B5361)</f>
        <v>86</v>
      </c>
    </row>
    <row r="5362" spans="1:6" x14ac:dyDescent="0.25">
      <c r="A5362" s="1">
        <v>6032</v>
      </c>
      <c r="B5362" t="s">
        <v>6036</v>
      </c>
      <c r="C5362" s="3">
        <v>925798</v>
      </c>
      <c r="D5362">
        <v>1</v>
      </c>
      <c r="E5362">
        <v>0</v>
      </c>
      <c r="F5362">
        <f>LEN(B5362)</f>
        <v>182</v>
      </c>
    </row>
    <row r="5363" spans="1:6" x14ac:dyDescent="0.25">
      <c r="A5363" s="1">
        <v>11285</v>
      </c>
      <c r="B5363" t="s">
        <v>11289</v>
      </c>
      <c r="C5363" s="3">
        <v>925798</v>
      </c>
      <c r="D5363">
        <v>1</v>
      </c>
      <c r="E5363">
        <v>0</v>
      </c>
      <c r="F5363">
        <f>LEN(B5363)</f>
        <v>126</v>
      </c>
    </row>
    <row r="5364" spans="1:6" x14ac:dyDescent="0.25">
      <c r="A5364" s="1">
        <v>6427</v>
      </c>
      <c r="B5364" t="s">
        <v>6431</v>
      </c>
      <c r="C5364" s="3">
        <v>925211</v>
      </c>
      <c r="D5364">
        <v>3</v>
      </c>
      <c r="E5364">
        <v>0</v>
      </c>
      <c r="F5364">
        <f>LEN(B5364)</f>
        <v>112</v>
      </c>
    </row>
    <row r="5365" spans="1:6" x14ac:dyDescent="0.25">
      <c r="A5365" s="1">
        <v>7182</v>
      </c>
      <c r="B5365" t="s">
        <v>7186</v>
      </c>
      <c r="C5365" s="3">
        <v>924382</v>
      </c>
      <c r="D5365">
        <v>4</v>
      </c>
      <c r="E5365">
        <v>17</v>
      </c>
      <c r="F5365">
        <f>LEN(B5365)</f>
        <v>96</v>
      </c>
    </row>
    <row r="5366" spans="1:6" x14ac:dyDescent="0.25">
      <c r="A5366" s="1">
        <v>1754</v>
      </c>
      <c r="B5366" t="s">
        <v>1758</v>
      </c>
      <c r="C5366" s="3">
        <v>924160</v>
      </c>
      <c r="D5366">
        <v>7</v>
      </c>
      <c r="E5366">
        <v>0</v>
      </c>
      <c r="F5366">
        <f>LEN(B5366)</f>
        <v>77</v>
      </c>
    </row>
    <row r="5367" spans="1:6" x14ac:dyDescent="0.25">
      <c r="A5367" s="1">
        <v>976</v>
      </c>
      <c r="B5367" t="s">
        <v>980</v>
      </c>
      <c r="C5367" s="3">
        <v>923717</v>
      </c>
      <c r="D5367">
        <v>13</v>
      </c>
      <c r="E5367">
        <v>0</v>
      </c>
      <c r="F5367">
        <f>LEN(B5367)</f>
        <v>163</v>
      </c>
    </row>
    <row r="5368" spans="1:6" x14ac:dyDescent="0.25">
      <c r="A5368" s="1">
        <v>1178</v>
      </c>
      <c r="B5368" t="s">
        <v>1182</v>
      </c>
      <c r="C5368" s="3">
        <v>923717</v>
      </c>
      <c r="D5368">
        <v>13</v>
      </c>
      <c r="E5368">
        <v>0</v>
      </c>
      <c r="F5368">
        <f>LEN(B5368)</f>
        <v>162</v>
      </c>
    </row>
    <row r="5369" spans="1:6" x14ac:dyDescent="0.25">
      <c r="A5369" s="1">
        <v>1698</v>
      </c>
      <c r="B5369" t="s">
        <v>1702</v>
      </c>
      <c r="C5369" s="3">
        <v>923273</v>
      </c>
      <c r="D5369">
        <v>1</v>
      </c>
      <c r="E5369">
        <v>0</v>
      </c>
      <c r="F5369">
        <f>LEN(B5369)</f>
        <v>44</v>
      </c>
    </row>
    <row r="5370" spans="1:6" x14ac:dyDescent="0.25">
      <c r="A5370" s="1">
        <v>97</v>
      </c>
      <c r="B5370" t="s">
        <v>101</v>
      </c>
      <c r="C5370" s="3">
        <v>922499</v>
      </c>
      <c r="D5370">
        <v>6</v>
      </c>
      <c r="E5370">
        <v>0</v>
      </c>
      <c r="F5370">
        <f>LEN(B5370)</f>
        <v>91</v>
      </c>
    </row>
    <row r="5371" spans="1:6" x14ac:dyDescent="0.25">
      <c r="A5371" s="1">
        <v>3516</v>
      </c>
      <c r="B5371" t="s">
        <v>3520</v>
      </c>
      <c r="C5371" s="3">
        <v>920894</v>
      </c>
      <c r="D5371">
        <v>9</v>
      </c>
      <c r="E5371">
        <v>0</v>
      </c>
      <c r="F5371">
        <f>LEN(B5371)</f>
        <v>129</v>
      </c>
    </row>
    <row r="5372" spans="1:6" x14ac:dyDescent="0.25">
      <c r="A5372" s="1">
        <v>1938</v>
      </c>
      <c r="B5372" t="s">
        <v>1942</v>
      </c>
      <c r="C5372" s="3">
        <v>920393</v>
      </c>
      <c r="D5372">
        <v>1</v>
      </c>
      <c r="E5372">
        <v>0</v>
      </c>
      <c r="F5372">
        <f>LEN(B5372)</f>
        <v>95</v>
      </c>
    </row>
    <row r="5373" spans="1:6" x14ac:dyDescent="0.25">
      <c r="A5373" s="1">
        <v>608</v>
      </c>
      <c r="B5373" t="s">
        <v>612</v>
      </c>
      <c r="C5373" s="3">
        <v>920204</v>
      </c>
      <c r="D5373">
        <v>3</v>
      </c>
      <c r="E5373">
        <v>0</v>
      </c>
      <c r="F5373">
        <f>LEN(B5373)</f>
        <v>162</v>
      </c>
    </row>
    <row r="5374" spans="1:6" x14ac:dyDescent="0.25">
      <c r="A5374" s="1">
        <v>612</v>
      </c>
      <c r="B5374" t="s">
        <v>616</v>
      </c>
      <c r="C5374" s="3">
        <v>920204</v>
      </c>
      <c r="D5374">
        <v>3</v>
      </c>
      <c r="E5374">
        <v>0</v>
      </c>
      <c r="F5374">
        <f>LEN(B5374)</f>
        <v>162</v>
      </c>
    </row>
    <row r="5375" spans="1:6" x14ac:dyDescent="0.25">
      <c r="A5375" s="1">
        <v>614</v>
      </c>
      <c r="B5375" t="s">
        <v>618</v>
      </c>
      <c r="C5375" s="3">
        <v>920204</v>
      </c>
      <c r="D5375">
        <v>3</v>
      </c>
      <c r="E5375">
        <v>0</v>
      </c>
      <c r="F5375">
        <f>LEN(B5375)</f>
        <v>168</v>
      </c>
    </row>
    <row r="5376" spans="1:6" x14ac:dyDescent="0.25">
      <c r="A5376" s="1">
        <v>1071</v>
      </c>
      <c r="B5376" t="s">
        <v>1075</v>
      </c>
      <c r="C5376" s="3">
        <v>920204</v>
      </c>
      <c r="D5376">
        <v>3</v>
      </c>
      <c r="E5376">
        <v>0</v>
      </c>
      <c r="F5376">
        <f>LEN(B5376)</f>
        <v>167</v>
      </c>
    </row>
    <row r="5377" spans="1:6" x14ac:dyDescent="0.25">
      <c r="A5377" s="1">
        <v>1075</v>
      </c>
      <c r="B5377" t="s">
        <v>1079</v>
      </c>
      <c r="C5377" s="3">
        <v>920204</v>
      </c>
      <c r="D5377">
        <v>3</v>
      </c>
      <c r="E5377">
        <v>0</v>
      </c>
      <c r="F5377">
        <f>LEN(B5377)</f>
        <v>167</v>
      </c>
    </row>
    <row r="5378" spans="1:6" x14ac:dyDescent="0.25">
      <c r="A5378" s="1">
        <v>1077</v>
      </c>
      <c r="B5378" t="s">
        <v>1081</v>
      </c>
      <c r="C5378" s="3">
        <v>920204</v>
      </c>
      <c r="D5378">
        <v>3</v>
      </c>
      <c r="E5378">
        <v>0</v>
      </c>
      <c r="F5378">
        <f>LEN(B5378)</f>
        <v>173</v>
      </c>
    </row>
    <row r="5379" spans="1:6" x14ac:dyDescent="0.25">
      <c r="A5379" s="1">
        <v>1755</v>
      </c>
      <c r="B5379" t="s">
        <v>1759</v>
      </c>
      <c r="C5379" s="3">
        <v>920064</v>
      </c>
      <c r="D5379">
        <v>17</v>
      </c>
      <c r="E5379">
        <v>0</v>
      </c>
      <c r="F5379">
        <f>LEN(B5379)</f>
        <v>77</v>
      </c>
    </row>
    <row r="5380" spans="1:6" x14ac:dyDescent="0.25">
      <c r="A5380" s="1">
        <v>6910</v>
      </c>
      <c r="B5380" t="s">
        <v>6914</v>
      </c>
      <c r="C5380" s="3">
        <v>918100</v>
      </c>
      <c r="D5380">
        <v>11</v>
      </c>
      <c r="E5380">
        <v>0</v>
      </c>
      <c r="F5380">
        <f>LEN(B5380)</f>
        <v>158</v>
      </c>
    </row>
    <row r="5381" spans="1:6" x14ac:dyDescent="0.25">
      <c r="A5381" s="1">
        <v>4721</v>
      </c>
      <c r="B5381" t="s">
        <v>4725</v>
      </c>
      <c r="C5381" s="3">
        <v>918088</v>
      </c>
      <c r="D5381">
        <v>2</v>
      </c>
      <c r="E5381">
        <v>0</v>
      </c>
      <c r="F5381">
        <f>LEN(B5381)</f>
        <v>152</v>
      </c>
    </row>
    <row r="5382" spans="1:6" x14ac:dyDescent="0.25">
      <c r="A5382" s="1">
        <v>5411</v>
      </c>
      <c r="B5382" t="s">
        <v>5415</v>
      </c>
      <c r="C5382" s="3">
        <v>918024</v>
      </c>
      <c r="D5382">
        <v>3</v>
      </c>
      <c r="E5382">
        <v>0</v>
      </c>
      <c r="F5382">
        <f>LEN(B5382)</f>
        <v>121</v>
      </c>
    </row>
    <row r="5383" spans="1:6" x14ac:dyDescent="0.25">
      <c r="A5383" s="1">
        <v>8785</v>
      </c>
      <c r="B5383" t="s">
        <v>8789</v>
      </c>
      <c r="C5383" s="3">
        <v>916544</v>
      </c>
      <c r="D5383">
        <v>6</v>
      </c>
      <c r="E5383">
        <v>0</v>
      </c>
      <c r="F5383">
        <f>LEN(B5383)</f>
        <v>149</v>
      </c>
    </row>
    <row r="5384" spans="1:6" x14ac:dyDescent="0.25">
      <c r="A5384" s="1">
        <v>1687</v>
      </c>
      <c r="B5384" t="s">
        <v>1691</v>
      </c>
      <c r="C5384" s="3">
        <v>915354</v>
      </c>
      <c r="D5384">
        <v>2</v>
      </c>
      <c r="E5384">
        <v>1</v>
      </c>
      <c r="F5384">
        <f>LEN(B5384)</f>
        <v>65</v>
      </c>
    </row>
    <row r="5385" spans="1:6" x14ac:dyDescent="0.25">
      <c r="A5385" s="1">
        <v>2160</v>
      </c>
      <c r="B5385" t="s">
        <v>2164</v>
      </c>
      <c r="C5385" s="3">
        <v>914880</v>
      </c>
      <c r="D5385">
        <v>2</v>
      </c>
      <c r="E5385">
        <v>0</v>
      </c>
      <c r="F5385">
        <f>LEN(B5385)</f>
        <v>107</v>
      </c>
    </row>
    <row r="5386" spans="1:6" x14ac:dyDescent="0.25">
      <c r="A5386" s="1">
        <v>11150</v>
      </c>
      <c r="B5386" t="s">
        <v>11154</v>
      </c>
      <c r="C5386" s="3">
        <v>912130</v>
      </c>
      <c r="D5386">
        <v>29</v>
      </c>
      <c r="E5386">
        <v>1</v>
      </c>
      <c r="F5386">
        <f>LEN(B5386)</f>
        <v>97</v>
      </c>
    </row>
    <row r="5387" spans="1:6" x14ac:dyDescent="0.25">
      <c r="A5387" s="1">
        <v>3632</v>
      </c>
      <c r="B5387" t="s">
        <v>3636</v>
      </c>
      <c r="C5387" s="3">
        <v>912121</v>
      </c>
      <c r="D5387">
        <v>2</v>
      </c>
      <c r="E5387">
        <v>4</v>
      </c>
      <c r="F5387">
        <f>LEN(B5387)</f>
        <v>99</v>
      </c>
    </row>
    <row r="5388" spans="1:6" x14ac:dyDescent="0.25">
      <c r="A5388" s="1">
        <v>7628</v>
      </c>
      <c r="B5388" t="s">
        <v>7632</v>
      </c>
      <c r="C5388" s="3">
        <v>912010</v>
      </c>
      <c r="D5388">
        <v>15</v>
      </c>
      <c r="E5388">
        <v>10</v>
      </c>
      <c r="F5388">
        <f>LEN(B5388)</f>
        <v>95</v>
      </c>
    </row>
    <row r="5389" spans="1:6" x14ac:dyDescent="0.25">
      <c r="A5389" s="1">
        <v>5488</v>
      </c>
      <c r="B5389" t="s">
        <v>5492</v>
      </c>
      <c r="C5389" s="3">
        <v>911570</v>
      </c>
      <c r="D5389">
        <v>2</v>
      </c>
      <c r="E5389">
        <v>4</v>
      </c>
      <c r="F5389">
        <f>LEN(B5389)</f>
        <v>122</v>
      </c>
    </row>
    <row r="5390" spans="1:6" x14ac:dyDescent="0.25">
      <c r="A5390" s="1">
        <v>11207</v>
      </c>
      <c r="B5390" t="s">
        <v>11211</v>
      </c>
      <c r="C5390" s="3">
        <v>910455</v>
      </c>
      <c r="D5390">
        <v>4</v>
      </c>
      <c r="E5390">
        <v>9</v>
      </c>
      <c r="F5390">
        <f>LEN(B5390)</f>
        <v>72</v>
      </c>
    </row>
    <row r="5391" spans="1:6" x14ac:dyDescent="0.25">
      <c r="A5391" s="1">
        <v>5321</v>
      </c>
      <c r="B5391" t="s">
        <v>5325</v>
      </c>
      <c r="C5391" s="3">
        <v>909865</v>
      </c>
      <c r="D5391">
        <v>1</v>
      </c>
      <c r="E5391">
        <v>0</v>
      </c>
      <c r="F5391">
        <f>LEN(B5391)</f>
        <v>121</v>
      </c>
    </row>
    <row r="5392" spans="1:6" x14ac:dyDescent="0.25">
      <c r="A5392" s="1">
        <v>491</v>
      </c>
      <c r="B5392" t="s">
        <v>495</v>
      </c>
      <c r="C5392" s="3">
        <v>908508</v>
      </c>
      <c r="D5392">
        <v>1</v>
      </c>
      <c r="E5392">
        <v>0</v>
      </c>
      <c r="F5392">
        <f>LEN(B5392)</f>
        <v>150</v>
      </c>
    </row>
    <row r="5393" spans="1:6" x14ac:dyDescent="0.25">
      <c r="A5393" s="1">
        <v>8265</v>
      </c>
      <c r="B5393" t="s">
        <v>8269</v>
      </c>
      <c r="C5393" s="3">
        <v>908508</v>
      </c>
      <c r="D5393">
        <v>1</v>
      </c>
      <c r="E5393">
        <v>0</v>
      </c>
      <c r="F5393">
        <f>LEN(B5393)</f>
        <v>96</v>
      </c>
    </row>
    <row r="5394" spans="1:6" x14ac:dyDescent="0.25">
      <c r="A5394" s="1">
        <v>8201</v>
      </c>
      <c r="B5394" t="s">
        <v>8205</v>
      </c>
      <c r="C5394" s="3">
        <v>908443</v>
      </c>
      <c r="D5394">
        <v>1</v>
      </c>
      <c r="E5394">
        <v>0</v>
      </c>
      <c r="F5394">
        <f>LEN(B5394)</f>
        <v>203</v>
      </c>
    </row>
    <row r="5395" spans="1:6" x14ac:dyDescent="0.25">
      <c r="A5395" s="1">
        <v>467</v>
      </c>
      <c r="B5395" t="s">
        <v>471</v>
      </c>
      <c r="C5395" s="3">
        <v>907745</v>
      </c>
      <c r="D5395">
        <v>6</v>
      </c>
      <c r="E5395">
        <v>1</v>
      </c>
      <c r="F5395">
        <f>LEN(B5395)</f>
        <v>175</v>
      </c>
    </row>
    <row r="5396" spans="1:6" x14ac:dyDescent="0.25">
      <c r="A5396" s="1">
        <v>3957</v>
      </c>
      <c r="B5396" t="s">
        <v>3961</v>
      </c>
      <c r="C5396" s="3">
        <v>907745</v>
      </c>
      <c r="D5396">
        <v>6</v>
      </c>
      <c r="E5396">
        <v>1</v>
      </c>
      <c r="F5396">
        <f>LEN(B5396)</f>
        <v>117</v>
      </c>
    </row>
    <row r="5397" spans="1:6" x14ac:dyDescent="0.25">
      <c r="A5397" s="1">
        <v>7948</v>
      </c>
      <c r="B5397" t="s">
        <v>7952</v>
      </c>
      <c r="C5397" s="3">
        <v>907328</v>
      </c>
      <c r="D5397">
        <v>2</v>
      </c>
      <c r="E5397">
        <v>0</v>
      </c>
      <c r="F5397">
        <f>LEN(B5397)</f>
        <v>122</v>
      </c>
    </row>
    <row r="5398" spans="1:6" x14ac:dyDescent="0.25">
      <c r="A5398" s="1">
        <v>8748</v>
      </c>
      <c r="B5398" t="s">
        <v>8752</v>
      </c>
      <c r="C5398" s="3">
        <v>906643</v>
      </c>
      <c r="D5398">
        <v>2</v>
      </c>
      <c r="E5398">
        <v>0</v>
      </c>
      <c r="F5398">
        <f>LEN(B5398)</f>
        <v>152</v>
      </c>
    </row>
    <row r="5399" spans="1:6" x14ac:dyDescent="0.25">
      <c r="A5399" s="1">
        <v>5213</v>
      </c>
      <c r="B5399" t="s">
        <v>5217</v>
      </c>
      <c r="C5399" s="3">
        <v>905836</v>
      </c>
      <c r="D5399">
        <v>3</v>
      </c>
      <c r="E5399">
        <v>0</v>
      </c>
      <c r="F5399">
        <f>LEN(B5399)</f>
        <v>115</v>
      </c>
    </row>
    <row r="5400" spans="1:6" x14ac:dyDescent="0.25">
      <c r="A5400" s="1">
        <v>920</v>
      </c>
      <c r="B5400" t="s">
        <v>924</v>
      </c>
      <c r="C5400" s="3">
        <v>904614</v>
      </c>
      <c r="D5400">
        <v>1</v>
      </c>
      <c r="E5400">
        <v>0</v>
      </c>
      <c r="F5400">
        <f>LEN(B5400)</f>
        <v>166</v>
      </c>
    </row>
    <row r="5401" spans="1:6" x14ac:dyDescent="0.25">
      <c r="A5401" s="1">
        <v>8453</v>
      </c>
      <c r="B5401" t="s">
        <v>8457</v>
      </c>
      <c r="C5401" s="3">
        <v>902479</v>
      </c>
      <c r="D5401">
        <v>6</v>
      </c>
      <c r="E5401">
        <v>0</v>
      </c>
      <c r="F5401">
        <f>LEN(B5401)</f>
        <v>115</v>
      </c>
    </row>
    <row r="5402" spans="1:6" x14ac:dyDescent="0.25">
      <c r="A5402" s="1">
        <v>7081</v>
      </c>
      <c r="B5402" t="s">
        <v>7085</v>
      </c>
      <c r="C5402" s="3">
        <v>901310</v>
      </c>
      <c r="D5402">
        <v>5</v>
      </c>
      <c r="E5402">
        <v>0</v>
      </c>
      <c r="F5402">
        <f>LEN(B5402)</f>
        <v>127</v>
      </c>
    </row>
    <row r="5403" spans="1:6" x14ac:dyDescent="0.25">
      <c r="A5403" s="1">
        <v>9678</v>
      </c>
      <c r="B5403" t="s">
        <v>9682</v>
      </c>
      <c r="C5403" s="3">
        <v>899243</v>
      </c>
      <c r="D5403">
        <v>5</v>
      </c>
      <c r="E5403">
        <v>0</v>
      </c>
      <c r="F5403">
        <f>LEN(B5403)</f>
        <v>86</v>
      </c>
    </row>
    <row r="5404" spans="1:6" x14ac:dyDescent="0.25">
      <c r="A5404" s="1">
        <v>8882</v>
      </c>
      <c r="B5404" t="s">
        <v>8886</v>
      </c>
      <c r="C5404" s="3">
        <v>898920</v>
      </c>
      <c r="D5404">
        <v>17</v>
      </c>
      <c r="E5404">
        <v>0</v>
      </c>
      <c r="F5404">
        <f>LEN(B5404)</f>
        <v>96</v>
      </c>
    </row>
    <row r="5405" spans="1:6" x14ac:dyDescent="0.25">
      <c r="A5405" s="1">
        <v>117</v>
      </c>
      <c r="B5405" t="s">
        <v>121</v>
      </c>
      <c r="C5405" s="3">
        <v>897963</v>
      </c>
      <c r="D5405">
        <v>1</v>
      </c>
      <c r="E5405">
        <v>0</v>
      </c>
      <c r="F5405">
        <f>LEN(B5405)</f>
        <v>156</v>
      </c>
    </row>
    <row r="5406" spans="1:6" x14ac:dyDescent="0.25">
      <c r="A5406" s="1">
        <v>593</v>
      </c>
      <c r="B5406" t="s">
        <v>597</v>
      </c>
      <c r="C5406" s="3">
        <v>895460</v>
      </c>
      <c r="D5406">
        <v>4</v>
      </c>
      <c r="E5406">
        <v>6</v>
      </c>
      <c r="F5406">
        <f>LEN(B5406)</f>
        <v>70</v>
      </c>
    </row>
    <row r="5407" spans="1:6" x14ac:dyDescent="0.25">
      <c r="A5407" s="1">
        <v>9677</v>
      </c>
      <c r="B5407" t="s">
        <v>9681</v>
      </c>
      <c r="C5407" s="3">
        <v>895368</v>
      </c>
      <c r="D5407">
        <v>5</v>
      </c>
      <c r="E5407">
        <v>0</v>
      </c>
      <c r="F5407">
        <f>LEN(B5407)</f>
        <v>86</v>
      </c>
    </row>
    <row r="5408" spans="1:6" x14ac:dyDescent="0.25">
      <c r="A5408" s="1">
        <v>730</v>
      </c>
      <c r="B5408" t="s">
        <v>734</v>
      </c>
      <c r="C5408" s="3">
        <v>895087</v>
      </c>
      <c r="D5408">
        <v>2</v>
      </c>
      <c r="E5408">
        <v>0</v>
      </c>
      <c r="F5408">
        <f>LEN(B5408)</f>
        <v>184</v>
      </c>
    </row>
    <row r="5409" spans="1:6" x14ac:dyDescent="0.25">
      <c r="A5409" s="1">
        <v>5280</v>
      </c>
      <c r="B5409" t="s">
        <v>5284</v>
      </c>
      <c r="C5409" s="3">
        <v>894145</v>
      </c>
      <c r="D5409">
        <v>5</v>
      </c>
      <c r="E5409">
        <v>0</v>
      </c>
      <c r="F5409">
        <f>LEN(B5409)</f>
        <v>124</v>
      </c>
    </row>
    <row r="5410" spans="1:6" x14ac:dyDescent="0.25">
      <c r="A5410" s="1">
        <v>6433</v>
      </c>
      <c r="B5410" t="s">
        <v>6437</v>
      </c>
      <c r="C5410" s="3">
        <v>893300</v>
      </c>
      <c r="D5410">
        <v>2</v>
      </c>
      <c r="E5410">
        <v>0</v>
      </c>
      <c r="F5410">
        <f>LEN(B5410)</f>
        <v>138</v>
      </c>
    </row>
    <row r="5411" spans="1:6" x14ac:dyDescent="0.25">
      <c r="A5411" s="1">
        <v>2033</v>
      </c>
      <c r="B5411" t="s">
        <v>2037</v>
      </c>
      <c r="C5411" s="3">
        <v>892314</v>
      </c>
      <c r="D5411">
        <v>4</v>
      </c>
      <c r="E5411">
        <v>0</v>
      </c>
      <c r="F5411">
        <f>LEN(B5411)</f>
        <v>88</v>
      </c>
    </row>
    <row r="5412" spans="1:6" x14ac:dyDescent="0.25">
      <c r="A5412" s="1">
        <v>127</v>
      </c>
      <c r="B5412" t="s">
        <v>131</v>
      </c>
      <c r="C5412" s="3">
        <v>891583</v>
      </c>
      <c r="D5412">
        <v>2</v>
      </c>
      <c r="E5412">
        <v>0</v>
      </c>
      <c r="F5412">
        <f>LEN(B5412)</f>
        <v>195</v>
      </c>
    </row>
    <row r="5413" spans="1:6" x14ac:dyDescent="0.25">
      <c r="A5413" s="1">
        <v>5360</v>
      </c>
      <c r="B5413" t="s">
        <v>5364</v>
      </c>
      <c r="C5413" s="3">
        <v>890647</v>
      </c>
      <c r="D5413">
        <v>1</v>
      </c>
      <c r="E5413">
        <v>0</v>
      </c>
      <c r="F5413">
        <f>LEN(B5413)</f>
        <v>128</v>
      </c>
    </row>
    <row r="5414" spans="1:6" x14ac:dyDescent="0.25">
      <c r="A5414" s="1">
        <v>11027</v>
      </c>
      <c r="B5414" t="s">
        <v>11031</v>
      </c>
      <c r="C5414" s="3">
        <v>889815</v>
      </c>
      <c r="D5414">
        <v>31</v>
      </c>
      <c r="E5414">
        <v>1</v>
      </c>
      <c r="F5414">
        <f>LEN(B5414)</f>
        <v>79</v>
      </c>
    </row>
    <row r="5415" spans="1:6" x14ac:dyDescent="0.25">
      <c r="A5415" s="1">
        <v>17</v>
      </c>
      <c r="B5415" t="s">
        <v>21</v>
      </c>
      <c r="C5415" s="3">
        <v>887397</v>
      </c>
      <c r="D5415">
        <v>7</v>
      </c>
      <c r="E5415">
        <v>0</v>
      </c>
      <c r="F5415">
        <f>LEN(B5415)</f>
        <v>77</v>
      </c>
    </row>
    <row r="5416" spans="1:6" x14ac:dyDescent="0.25">
      <c r="A5416" s="1">
        <v>3797</v>
      </c>
      <c r="B5416" t="s">
        <v>3801</v>
      </c>
      <c r="C5416" s="3">
        <v>886736</v>
      </c>
      <c r="D5416">
        <v>10</v>
      </c>
      <c r="E5416">
        <v>0</v>
      </c>
      <c r="F5416">
        <f>LEN(B5416)</f>
        <v>107</v>
      </c>
    </row>
    <row r="5417" spans="1:6" x14ac:dyDescent="0.25">
      <c r="A5417" s="1">
        <v>1594</v>
      </c>
      <c r="B5417" t="s">
        <v>1598</v>
      </c>
      <c r="C5417" s="3">
        <v>885370</v>
      </c>
      <c r="D5417">
        <v>4</v>
      </c>
      <c r="E5417">
        <v>0</v>
      </c>
      <c r="F5417">
        <f>LEN(B5417)</f>
        <v>149</v>
      </c>
    </row>
    <row r="5418" spans="1:6" x14ac:dyDescent="0.25">
      <c r="A5418" s="1">
        <v>8386</v>
      </c>
      <c r="B5418" t="s">
        <v>8390</v>
      </c>
      <c r="C5418" s="3">
        <v>883292</v>
      </c>
      <c r="D5418">
        <v>1</v>
      </c>
      <c r="E5418">
        <v>0</v>
      </c>
      <c r="F5418">
        <f>LEN(B5418)</f>
        <v>184</v>
      </c>
    </row>
    <row r="5419" spans="1:6" x14ac:dyDescent="0.25">
      <c r="A5419" s="1">
        <v>591</v>
      </c>
      <c r="B5419" t="s">
        <v>595</v>
      </c>
      <c r="C5419" s="3">
        <v>882477</v>
      </c>
      <c r="D5419">
        <v>1</v>
      </c>
      <c r="E5419">
        <v>0</v>
      </c>
      <c r="F5419">
        <f>LEN(B5419)</f>
        <v>80</v>
      </c>
    </row>
    <row r="5420" spans="1:6" x14ac:dyDescent="0.25">
      <c r="A5420" s="1">
        <v>2655</v>
      </c>
      <c r="B5420" t="s">
        <v>2659</v>
      </c>
      <c r="C5420" s="3">
        <v>880847</v>
      </c>
      <c r="D5420">
        <v>3</v>
      </c>
      <c r="E5420">
        <v>0</v>
      </c>
      <c r="F5420">
        <f>LEN(B5420)</f>
        <v>96</v>
      </c>
    </row>
    <row r="5421" spans="1:6" x14ac:dyDescent="0.25">
      <c r="A5421" s="1">
        <v>11180</v>
      </c>
      <c r="B5421" t="s">
        <v>11184</v>
      </c>
      <c r="C5421" s="3">
        <v>879489</v>
      </c>
      <c r="D5421">
        <v>21</v>
      </c>
      <c r="E5421">
        <v>1</v>
      </c>
      <c r="F5421">
        <f>LEN(B5421)</f>
        <v>93</v>
      </c>
    </row>
    <row r="5422" spans="1:6" x14ac:dyDescent="0.25">
      <c r="A5422" s="1">
        <v>753</v>
      </c>
      <c r="B5422" t="s">
        <v>757</v>
      </c>
      <c r="C5422" s="3">
        <v>879188</v>
      </c>
      <c r="D5422">
        <v>3</v>
      </c>
      <c r="E5422">
        <v>0</v>
      </c>
      <c r="F5422">
        <f>LEN(B5422)</f>
        <v>191</v>
      </c>
    </row>
    <row r="5423" spans="1:6" x14ac:dyDescent="0.25">
      <c r="A5423" s="1">
        <v>2029</v>
      </c>
      <c r="B5423" t="s">
        <v>2033</v>
      </c>
      <c r="C5423" s="3">
        <v>878487</v>
      </c>
      <c r="D5423">
        <v>2</v>
      </c>
      <c r="E5423">
        <v>0</v>
      </c>
      <c r="F5423">
        <f>LEN(B5423)</f>
        <v>88</v>
      </c>
    </row>
    <row r="5424" spans="1:6" x14ac:dyDescent="0.25">
      <c r="A5424" s="1">
        <v>5548</v>
      </c>
      <c r="B5424" t="s">
        <v>5552</v>
      </c>
      <c r="C5424" s="3">
        <v>878482</v>
      </c>
      <c r="D5424">
        <v>4</v>
      </c>
      <c r="E5424">
        <v>0</v>
      </c>
      <c r="F5424">
        <f>LEN(B5424)</f>
        <v>145</v>
      </c>
    </row>
    <row r="5425" spans="1:6" x14ac:dyDescent="0.25">
      <c r="A5425" s="1">
        <v>6957</v>
      </c>
      <c r="B5425" t="s">
        <v>6961</v>
      </c>
      <c r="C5425" s="3">
        <v>878443</v>
      </c>
      <c r="D5425">
        <v>4</v>
      </c>
      <c r="E5425">
        <v>0</v>
      </c>
      <c r="F5425">
        <f>LEN(B5425)</f>
        <v>104</v>
      </c>
    </row>
    <row r="5426" spans="1:6" x14ac:dyDescent="0.25">
      <c r="A5426" s="1">
        <v>955</v>
      </c>
      <c r="B5426" t="s">
        <v>959</v>
      </c>
      <c r="C5426" s="3">
        <v>876745</v>
      </c>
      <c r="D5426">
        <v>2</v>
      </c>
      <c r="E5426">
        <v>0</v>
      </c>
      <c r="F5426">
        <f>LEN(B5426)</f>
        <v>185</v>
      </c>
    </row>
    <row r="5427" spans="1:6" x14ac:dyDescent="0.25">
      <c r="A5427" s="1">
        <v>11148</v>
      </c>
      <c r="B5427" t="s">
        <v>11152</v>
      </c>
      <c r="C5427" s="3">
        <v>876234</v>
      </c>
      <c r="D5427">
        <v>29</v>
      </c>
      <c r="E5427">
        <v>1</v>
      </c>
      <c r="F5427">
        <f>LEN(B5427)</f>
        <v>97</v>
      </c>
    </row>
    <row r="5428" spans="1:6" x14ac:dyDescent="0.25">
      <c r="A5428" s="1">
        <v>4495</v>
      </c>
      <c r="B5428" t="s">
        <v>4499</v>
      </c>
      <c r="C5428" s="3">
        <v>876032</v>
      </c>
      <c r="D5428">
        <v>1</v>
      </c>
      <c r="E5428">
        <v>0</v>
      </c>
      <c r="F5428">
        <f>LEN(B5428)</f>
        <v>161</v>
      </c>
    </row>
    <row r="5429" spans="1:6" x14ac:dyDescent="0.25">
      <c r="A5429" s="1">
        <v>4463</v>
      </c>
      <c r="B5429" t="s">
        <v>4467</v>
      </c>
      <c r="C5429" s="3">
        <v>873984</v>
      </c>
      <c r="D5429">
        <v>2</v>
      </c>
      <c r="E5429">
        <v>0</v>
      </c>
      <c r="F5429">
        <f>LEN(B5429)</f>
        <v>197</v>
      </c>
    </row>
    <row r="5430" spans="1:6" x14ac:dyDescent="0.25">
      <c r="A5430" s="1">
        <v>826</v>
      </c>
      <c r="B5430" t="s">
        <v>830</v>
      </c>
      <c r="C5430" s="3">
        <v>873813</v>
      </c>
      <c r="D5430">
        <v>1</v>
      </c>
      <c r="E5430">
        <v>0</v>
      </c>
      <c r="F5430">
        <f>LEN(B5430)</f>
        <v>172</v>
      </c>
    </row>
    <row r="5431" spans="1:6" x14ac:dyDescent="0.25">
      <c r="A5431" s="1">
        <v>3984</v>
      </c>
      <c r="B5431" t="s">
        <v>3988</v>
      </c>
      <c r="C5431" s="3">
        <v>872954</v>
      </c>
      <c r="D5431">
        <v>2</v>
      </c>
      <c r="E5431">
        <v>2</v>
      </c>
      <c r="F5431">
        <f>LEN(B5431)</f>
        <v>82</v>
      </c>
    </row>
    <row r="5432" spans="1:6" x14ac:dyDescent="0.25">
      <c r="A5432" s="1">
        <v>566</v>
      </c>
      <c r="B5432" t="s">
        <v>570</v>
      </c>
      <c r="C5432" s="3">
        <v>872954</v>
      </c>
      <c r="D5432">
        <v>2</v>
      </c>
      <c r="E5432">
        <v>0</v>
      </c>
      <c r="F5432">
        <f>LEN(B5432)</f>
        <v>145</v>
      </c>
    </row>
    <row r="5433" spans="1:6" x14ac:dyDescent="0.25">
      <c r="A5433" s="1">
        <v>8684</v>
      </c>
      <c r="B5433" t="s">
        <v>8688</v>
      </c>
      <c r="C5433" s="3">
        <v>872954</v>
      </c>
      <c r="D5433">
        <v>2</v>
      </c>
      <c r="E5433">
        <v>0</v>
      </c>
      <c r="F5433">
        <f>LEN(B5433)</f>
        <v>99</v>
      </c>
    </row>
    <row r="5434" spans="1:6" x14ac:dyDescent="0.25">
      <c r="A5434" s="1">
        <v>1518</v>
      </c>
      <c r="B5434" t="s">
        <v>1522</v>
      </c>
      <c r="C5434" s="3">
        <v>872636</v>
      </c>
      <c r="D5434">
        <v>4</v>
      </c>
      <c r="E5434">
        <v>0</v>
      </c>
      <c r="F5434">
        <f>LEN(B5434)</f>
        <v>141</v>
      </c>
    </row>
    <row r="5435" spans="1:6" x14ac:dyDescent="0.25">
      <c r="A5435" s="1">
        <v>814</v>
      </c>
      <c r="B5435" t="s">
        <v>818</v>
      </c>
      <c r="C5435" s="3">
        <v>870495</v>
      </c>
      <c r="D5435">
        <v>1</v>
      </c>
      <c r="E5435">
        <v>0</v>
      </c>
      <c r="F5435">
        <f>LEN(B5435)</f>
        <v>166</v>
      </c>
    </row>
    <row r="5436" spans="1:6" x14ac:dyDescent="0.25">
      <c r="A5436" s="1">
        <v>6446</v>
      </c>
      <c r="B5436" t="s">
        <v>6450</v>
      </c>
      <c r="C5436" s="3">
        <v>869528</v>
      </c>
      <c r="D5436">
        <v>3</v>
      </c>
      <c r="E5436">
        <v>0</v>
      </c>
      <c r="F5436">
        <f>LEN(B5436)</f>
        <v>96</v>
      </c>
    </row>
    <row r="5437" spans="1:6" x14ac:dyDescent="0.25">
      <c r="A5437" s="1">
        <v>5448</v>
      </c>
      <c r="B5437" t="s">
        <v>5452</v>
      </c>
      <c r="C5437" s="3">
        <v>868819</v>
      </c>
      <c r="D5437">
        <v>1</v>
      </c>
      <c r="E5437">
        <v>0</v>
      </c>
      <c r="F5437">
        <f>LEN(B5437)</f>
        <v>170</v>
      </c>
    </row>
    <row r="5438" spans="1:6" x14ac:dyDescent="0.25">
      <c r="A5438" s="1">
        <v>5768</v>
      </c>
      <c r="B5438" t="s">
        <v>5772</v>
      </c>
      <c r="C5438" s="3">
        <v>868240</v>
      </c>
      <c r="D5438">
        <v>3</v>
      </c>
      <c r="E5438">
        <v>0</v>
      </c>
      <c r="F5438">
        <f>LEN(B5438)</f>
        <v>141</v>
      </c>
    </row>
    <row r="5439" spans="1:6" x14ac:dyDescent="0.25">
      <c r="A5439" s="1">
        <v>9787</v>
      </c>
      <c r="B5439" t="s">
        <v>9791</v>
      </c>
      <c r="C5439" s="3">
        <v>868068</v>
      </c>
      <c r="D5439">
        <v>10</v>
      </c>
      <c r="E5439">
        <v>1</v>
      </c>
      <c r="F5439">
        <f>LEN(B5439)</f>
        <v>98</v>
      </c>
    </row>
    <row r="5440" spans="1:6" x14ac:dyDescent="0.25">
      <c r="A5440" s="1">
        <v>1293</v>
      </c>
      <c r="B5440" t="s">
        <v>1297</v>
      </c>
      <c r="C5440" s="3">
        <v>867905</v>
      </c>
      <c r="D5440">
        <v>5</v>
      </c>
      <c r="E5440">
        <v>0</v>
      </c>
      <c r="F5440">
        <f>LEN(B5440)</f>
        <v>136</v>
      </c>
    </row>
    <row r="5441" spans="1:6" x14ac:dyDescent="0.25">
      <c r="A5441" s="1">
        <v>11131</v>
      </c>
      <c r="B5441" t="s">
        <v>11135</v>
      </c>
      <c r="C5441" s="3">
        <v>867093</v>
      </c>
      <c r="D5441">
        <v>28</v>
      </c>
      <c r="E5441">
        <v>1</v>
      </c>
      <c r="F5441">
        <f>LEN(B5441)</f>
        <v>81</v>
      </c>
    </row>
    <row r="5442" spans="1:6" x14ac:dyDescent="0.25">
      <c r="A5442" s="1">
        <v>4811</v>
      </c>
      <c r="B5442" t="s">
        <v>4815</v>
      </c>
      <c r="C5442" s="3">
        <v>866816</v>
      </c>
      <c r="D5442">
        <v>1</v>
      </c>
      <c r="E5442">
        <v>0</v>
      </c>
      <c r="F5442">
        <f>LEN(B5442)</f>
        <v>136</v>
      </c>
    </row>
    <row r="5443" spans="1:6" x14ac:dyDescent="0.25">
      <c r="A5443" s="1">
        <v>5315</v>
      </c>
      <c r="B5443" t="s">
        <v>5319</v>
      </c>
      <c r="C5443" s="3">
        <v>866192</v>
      </c>
      <c r="D5443">
        <v>1</v>
      </c>
      <c r="E5443">
        <v>0</v>
      </c>
      <c r="F5443">
        <f>LEN(B5443)</f>
        <v>131</v>
      </c>
    </row>
    <row r="5444" spans="1:6" x14ac:dyDescent="0.25">
      <c r="A5444" s="1">
        <v>11157</v>
      </c>
      <c r="B5444" t="s">
        <v>11161</v>
      </c>
      <c r="C5444" s="3">
        <v>865639</v>
      </c>
      <c r="D5444">
        <v>28</v>
      </c>
      <c r="E5444">
        <v>1</v>
      </c>
      <c r="F5444">
        <f>LEN(B5444)</f>
        <v>83</v>
      </c>
    </row>
    <row r="5445" spans="1:6" x14ac:dyDescent="0.25">
      <c r="A5445" s="1">
        <v>7139</v>
      </c>
      <c r="B5445" t="s">
        <v>7143</v>
      </c>
      <c r="C5445" s="3">
        <v>865488</v>
      </c>
      <c r="D5445">
        <v>3</v>
      </c>
      <c r="E5445">
        <v>0</v>
      </c>
      <c r="F5445">
        <f>LEN(B5445)</f>
        <v>95</v>
      </c>
    </row>
    <row r="5446" spans="1:6" x14ac:dyDescent="0.25">
      <c r="A5446" s="1">
        <v>3872</v>
      </c>
      <c r="B5446" t="s">
        <v>3876</v>
      </c>
      <c r="C5446" s="3">
        <v>865261</v>
      </c>
      <c r="D5446">
        <v>3</v>
      </c>
      <c r="E5446">
        <v>0</v>
      </c>
      <c r="F5446">
        <f>LEN(B5446)</f>
        <v>196</v>
      </c>
    </row>
    <row r="5447" spans="1:6" x14ac:dyDescent="0.25">
      <c r="A5447" s="1">
        <v>11062</v>
      </c>
      <c r="B5447" t="s">
        <v>11066</v>
      </c>
      <c r="C5447" s="3">
        <v>865239</v>
      </c>
      <c r="D5447">
        <v>28</v>
      </c>
      <c r="E5447">
        <v>1</v>
      </c>
      <c r="F5447">
        <f>LEN(B5447)</f>
        <v>81</v>
      </c>
    </row>
    <row r="5448" spans="1:6" x14ac:dyDescent="0.25">
      <c r="A5448" s="1">
        <v>10197</v>
      </c>
      <c r="B5448" t="s">
        <v>10201</v>
      </c>
      <c r="C5448" s="3">
        <v>863254</v>
      </c>
      <c r="D5448">
        <v>42</v>
      </c>
      <c r="E5448">
        <v>0</v>
      </c>
      <c r="F5448">
        <f>LEN(B5448)</f>
        <v>71</v>
      </c>
    </row>
    <row r="5449" spans="1:6" x14ac:dyDescent="0.25">
      <c r="A5449" s="1">
        <v>8542</v>
      </c>
      <c r="B5449" t="s">
        <v>8546</v>
      </c>
      <c r="C5449" s="3">
        <v>863230</v>
      </c>
      <c r="D5449">
        <v>6</v>
      </c>
      <c r="E5449">
        <v>4</v>
      </c>
      <c r="F5449">
        <f>LEN(B5449)</f>
        <v>112</v>
      </c>
    </row>
    <row r="5450" spans="1:6" x14ac:dyDescent="0.25">
      <c r="A5450" s="1">
        <v>672</v>
      </c>
      <c r="B5450" t="s">
        <v>676</v>
      </c>
      <c r="C5450" s="3">
        <v>862281</v>
      </c>
      <c r="D5450">
        <v>4</v>
      </c>
      <c r="E5450">
        <v>0</v>
      </c>
      <c r="F5450">
        <f>LEN(B5450)</f>
        <v>168</v>
      </c>
    </row>
    <row r="5451" spans="1:6" x14ac:dyDescent="0.25">
      <c r="A5451" s="1">
        <v>1135</v>
      </c>
      <c r="B5451" t="s">
        <v>1139</v>
      </c>
      <c r="C5451" s="3">
        <v>862281</v>
      </c>
      <c r="D5451">
        <v>4</v>
      </c>
      <c r="E5451">
        <v>0</v>
      </c>
      <c r="F5451">
        <f>LEN(B5451)</f>
        <v>173</v>
      </c>
    </row>
    <row r="5452" spans="1:6" x14ac:dyDescent="0.25">
      <c r="A5452" s="1">
        <v>4747</v>
      </c>
      <c r="B5452" t="s">
        <v>4751</v>
      </c>
      <c r="C5452" s="3">
        <v>861637</v>
      </c>
      <c r="D5452">
        <v>1</v>
      </c>
      <c r="E5452">
        <v>0</v>
      </c>
      <c r="F5452">
        <f>LEN(B5452)</f>
        <v>167</v>
      </c>
    </row>
    <row r="5453" spans="1:6" x14ac:dyDescent="0.25">
      <c r="A5453" s="1">
        <v>8364</v>
      </c>
      <c r="B5453" t="s">
        <v>8368</v>
      </c>
      <c r="C5453" s="3">
        <v>861637</v>
      </c>
      <c r="D5453">
        <v>1</v>
      </c>
      <c r="E5453">
        <v>0</v>
      </c>
      <c r="F5453">
        <f>LEN(B5453)</f>
        <v>186</v>
      </c>
    </row>
    <row r="5454" spans="1:6" x14ac:dyDescent="0.25">
      <c r="A5454" s="1">
        <v>8430</v>
      </c>
      <c r="B5454" t="s">
        <v>8434</v>
      </c>
      <c r="C5454" s="3">
        <v>861637</v>
      </c>
      <c r="D5454">
        <v>1</v>
      </c>
      <c r="E5454">
        <v>0</v>
      </c>
      <c r="F5454">
        <f>LEN(B5454)</f>
        <v>184</v>
      </c>
    </row>
    <row r="5455" spans="1:6" x14ac:dyDescent="0.25">
      <c r="A5455" s="1">
        <v>4047</v>
      </c>
      <c r="B5455" t="s">
        <v>4051</v>
      </c>
      <c r="C5455" s="3">
        <v>860594</v>
      </c>
      <c r="D5455">
        <v>1</v>
      </c>
      <c r="E5455">
        <v>1</v>
      </c>
      <c r="F5455">
        <f>LEN(B5455)</f>
        <v>104</v>
      </c>
    </row>
    <row r="5456" spans="1:6" x14ac:dyDescent="0.25">
      <c r="A5456" s="1">
        <v>1904</v>
      </c>
      <c r="B5456" t="s">
        <v>1908</v>
      </c>
      <c r="C5456" s="3">
        <v>860405</v>
      </c>
      <c r="D5456">
        <v>2</v>
      </c>
      <c r="E5456">
        <v>0</v>
      </c>
      <c r="F5456">
        <f>LEN(B5456)</f>
        <v>71</v>
      </c>
    </row>
    <row r="5457" spans="1:6" x14ac:dyDescent="0.25">
      <c r="A5457" s="1">
        <v>4048</v>
      </c>
      <c r="B5457" t="s">
        <v>4052</v>
      </c>
      <c r="C5457" s="3">
        <v>860166</v>
      </c>
      <c r="D5457">
        <v>8</v>
      </c>
      <c r="E5457">
        <v>0</v>
      </c>
      <c r="F5457">
        <f>LEN(B5457)</f>
        <v>110</v>
      </c>
    </row>
    <row r="5458" spans="1:6" x14ac:dyDescent="0.25">
      <c r="A5458" s="1">
        <v>106</v>
      </c>
      <c r="B5458" t="s">
        <v>110</v>
      </c>
      <c r="C5458" s="3">
        <v>858956</v>
      </c>
      <c r="D5458">
        <v>4</v>
      </c>
      <c r="E5458">
        <v>0</v>
      </c>
      <c r="F5458">
        <f>LEN(B5458)</f>
        <v>83</v>
      </c>
    </row>
    <row r="5459" spans="1:6" x14ac:dyDescent="0.25">
      <c r="A5459" s="1">
        <v>6394</v>
      </c>
      <c r="B5459" t="s">
        <v>6398</v>
      </c>
      <c r="C5459" s="3">
        <v>858871</v>
      </c>
      <c r="D5459">
        <v>3</v>
      </c>
      <c r="E5459">
        <v>0</v>
      </c>
      <c r="F5459">
        <f>LEN(B5459)</f>
        <v>129</v>
      </c>
    </row>
    <row r="5460" spans="1:6" x14ac:dyDescent="0.25">
      <c r="A5460" s="1">
        <v>9253</v>
      </c>
      <c r="B5460" t="s">
        <v>9257</v>
      </c>
      <c r="C5460" s="3">
        <v>858275</v>
      </c>
      <c r="D5460">
        <v>7</v>
      </c>
      <c r="E5460">
        <v>0</v>
      </c>
      <c r="F5460">
        <f>LEN(B5460)</f>
        <v>119</v>
      </c>
    </row>
    <row r="5461" spans="1:6" x14ac:dyDescent="0.25">
      <c r="A5461" s="1">
        <v>8548</v>
      </c>
      <c r="B5461" t="s">
        <v>8552</v>
      </c>
      <c r="C5461" s="3">
        <v>857758</v>
      </c>
      <c r="D5461">
        <v>6</v>
      </c>
      <c r="E5461">
        <v>3</v>
      </c>
      <c r="F5461">
        <f>LEN(B5461)</f>
        <v>115</v>
      </c>
    </row>
    <row r="5462" spans="1:6" x14ac:dyDescent="0.25">
      <c r="A5462" s="1">
        <v>8342</v>
      </c>
      <c r="B5462" t="s">
        <v>8346</v>
      </c>
      <c r="C5462" s="3">
        <v>857149</v>
      </c>
      <c r="D5462">
        <v>1</v>
      </c>
      <c r="E5462">
        <v>0</v>
      </c>
      <c r="F5462">
        <f>LEN(B5462)</f>
        <v>191</v>
      </c>
    </row>
    <row r="5463" spans="1:6" x14ac:dyDescent="0.25">
      <c r="A5463" s="1">
        <v>8415</v>
      </c>
      <c r="B5463" t="s">
        <v>8419</v>
      </c>
      <c r="C5463" s="3">
        <v>857149</v>
      </c>
      <c r="D5463">
        <v>1</v>
      </c>
      <c r="E5463">
        <v>0</v>
      </c>
      <c r="F5463">
        <f>LEN(B5463)</f>
        <v>189</v>
      </c>
    </row>
    <row r="5464" spans="1:6" x14ac:dyDescent="0.25">
      <c r="A5464" s="1">
        <v>1483</v>
      </c>
      <c r="B5464" t="s">
        <v>1487</v>
      </c>
      <c r="C5464" s="3">
        <v>856269</v>
      </c>
      <c r="D5464">
        <v>4</v>
      </c>
      <c r="E5464">
        <v>0</v>
      </c>
      <c r="F5464">
        <f>LEN(B5464)</f>
        <v>144</v>
      </c>
    </row>
    <row r="5465" spans="1:6" x14ac:dyDescent="0.25">
      <c r="A5465" s="1">
        <v>1942</v>
      </c>
      <c r="B5465" t="s">
        <v>1946</v>
      </c>
      <c r="C5465" s="3">
        <v>855344</v>
      </c>
      <c r="D5465">
        <v>2</v>
      </c>
      <c r="E5465">
        <v>9</v>
      </c>
      <c r="F5465">
        <f>LEN(B5465)</f>
        <v>88</v>
      </c>
    </row>
    <row r="5466" spans="1:6" x14ac:dyDescent="0.25">
      <c r="A5466" s="1">
        <v>3780</v>
      </c>
      <c r="B5466" t="s">
        <v>3784</v>
      </c>
      <c r="C5466" s="3">
        <v>854534</v>
      </c>
      <c r="D5466">
        <v>6</v>
      </c>
      <c r="E5466">
        <v>5</v>
      </c>
      <c r="F5466">
        <f>LEN(B5466)</f>
        <v>116</v>
      </c>
    </row>
    <row r="5467" spans="1:6" x14ac:dyDescent="0.25">
      <c r="A5467" s="1">
        <v>11078</v>
      </c>
      <c r="B5467" t="s">
        <v>11082</v>
      </c>
      <c r="C5467" s="3">
        <v>854004</v>
      </c>
      <c r="D5467">
        <v>15</v>
      </c>
      <c r="E5467">
        <v>0</v>
      </c>
      <c r="F5467">
        <f>LEN(B5467)</f>
        <v>80</v>
      </c>
    </row>
    <row r="5468" spans="1:6" x14ac:dyDescent="0.25">
      <c r="A5468" s="1">
        <v>11173</v>
      </c>
      <c r="B5468" t="s">
        <v>11177</v>
      </c>
      <c r="C5468" s="3">
        <v>854004</v>
      </c>
      <c r="D5468">
        <v>15</v>
      </c>
      <c r="E5468">
        <v>0</v>
      </c>
      <c r="F5468">
        <f>LEN(B5468)</f>
        <v>82</v>
      </c>
    </row>
    <row r="5469" spans="1:6" x14ac:dyDescent="0.25">
      <c r="A5469" s="1">
        <v>628</v>
      </c>
      <c r="B5469" t="s">
        <v>632</v>
      </c>
      <c r="C5469" s="3">
        <v>852670</v>
      </c>
      <c r="D5469">
        <v>3</v>
      </c>
      <c r="E5469">
        <v>0</v>
      </c>
      <c r="F5469">
        <f>LEN(B5469)</f>
        <v>162</v>
      </c>
    </row>
    <row r="5470" spans="1:6" x14ac:dyDescent="0.25">
      <c r="A5470" s="1">
        <v>719</v>
      </c>
      <c r="B5470" t="s">
        <v>723</v>
      </c>
      <c r="C5470" s="3">
        <v>852670</v>
      </c>
      <c r="D5470">
        <v>3</v>
      </c>
      <c r="E5470">
        <v>0</v>
      </c>
      <c r="F5470">
        <f>LEN(B5470)</f>
        <v>183</v>
      </c>
    </row>
    <row r="5471" spans="1:6" x14ac:dyDescent="0.25">
      <c r="A5471" s="1">
        <v>1091</v>
      </c>
      <c r="B5471" t="s">
        <v>1095</v>
      </c>
      <c r="C5471" s="3">
        <v>852670</v>
      </c>
      <c r="D5471">
        <v>3</v>
      </c>
      <c r="E5471">
        <v>0</v>
      </c>
      <c r="F5471">
        <f>LEN(B5471)</f>
        <v>167</v>
      </c>
    </row>
    <row r="5472" spans="1:6" x14ac:dyDescent="0.25">
      <c r="A5472" s="1">
        <v>8452</v>
      </c>
      <c r="B5472" t="s">
        <v>8456</v>
      </c>
      <c r="C5472" s="3">
        <v>849624</v>
      </c>
      <c r="D5472">
        <v>7</v>
      </c>
      <c r="E5472">
        <v>1</v>
      </c>
      <c r="F5472">
        <f>LEN(B5472)</f>
        <v>108</v>
      </c>
    </row>
    <row r="5473" spans="1:6" x14ac:dyDescent="0.25">
      <c r="A5473" s="1">
        <v>3794</v>
      </c>
      <c r="B5473" t="s">
        <v>3798</v>
      </c>
      <c r="C5473" s="3">
        <v>849620</v>
      </c>
      <c r="D5473">
        <v>10</v>
      </c>
      <c r="E5473">
        <v>0</v>
      </c>
      <c r="F5473">
        <f>LEN(B5473)</f>
        <v>107</v>
      </c>
    </row>
    <row r="5474" spans="1:6" x14ac:dyDescent="0.25">
      <c r="A5474" s="1">
        <v>9926</v>
      </c>
      <c r="B5474" t="s">
        <v>9930</v>
      </c>
      <c r="C5474" s="3">
        <v>848347</v>
      </c>
      <c r="D5474">
        <v>19</v>
      </c>
      <c r="E5474">
        <v>1</v>
      </c>
      <c r="F5474">
        <f>LEN(B5474)</f>
        <v>95</v>
      </c>
    </row>
    <row r="5475" spans="1:6" x14ac:dyDescent="0.25">
      <c r="A5475" s="1">
        <v>717</v>
      </c>
      <c r="B5475" t="s">
        <v>721</v>
      </c>
      <c r="C5475" s="3">
        <v>846597</v>
      </c>
      <c r="D5475">
        <v>2</v>
      </c>
      <c r="E5475">
        <v>0</v>
      </c>
      <c r="F5475">
        <f>LEN(B5475)</f>
        <v>188</v>
      </c>
    </row>
    <row r="5476" spans="1:6" x14ac:dyDescent="0.25">
      <c r="A5476" s="1">
        <v>855</v>
      </c>
      <c r="B5476" t="s">
        <v>859</v>
      </c>
      <c r="C5476" s="3">
        <v>846531</v>
      </c>
      <c r="D5476">
        <v>2</v>
      </c>
      <c r="E5476">
        <v>0</v>
      </c>
      <c r="F5476">
        <f>LEN(B5476)</f>
        <v>157</v>
      </c>
    </row>
    <row r="5477" spans="1:6" x14ac:dyDescent="0.25">
      <c r="A5477" s="1">
        <v>1023</v>
      </c>
      <c r="B5477" t="s">
        <v>1027</v>
      </c>
      <c r="C5477" s="3">
        <v>846531</v>
      </c>
      <c r="D5477">
        <v>2</v>
      </c>
      <c r="E5477">
        <v>0</v>
      </c>
      <c r="F5477">
        <f>LEN(B5477)</f>
        <v>163</v>
      </c>
    </row>
    <row r="5478" spans="1:6" x14ac:dyDescent="0.25">
      <c r="A5478" s="1">
        <v>4490</v>
      </c>
      <c r="B5478" t="s">
        <v>4494</v>
      </c>
      <c r="C5478" s="3">
        <v>844288</v>
      </c>
      <c r="D5478">
        <v>2</v>
      </c>
      <c r="E5478">
        <v>0</v>
      </c>
      <c r="F5478">
        <f>LEN(B5478)</f>
        <v>161</v>
      </c>
    </row>
    <row r="5479" spans="1:6" x14ac:dyDescent="0.25">
      <c r="A5479" s="1">
        <v>5152</v>
      </c>
      <c r="B5479" t="s">
        <v>5156</v>
      </c>
      <c r="C5479" s="3">
        <v>844132</v>
      </c>
      <c r="D5479">
        <v>1</v>
      </c>
      <c r="E5479">
        <v>0</v>
      </c>
      <c r="F5479">
        <f>LEN(B5479)</f>
        <v>167</v>
      </c>
    </row>
    <row r="5480" spans="1:6" x14ac:dyDescent="0.25">
      <c r="A5480" s="1">
        <v>2628</v>
      </c>
      <c r="B5480" t="s">
        <v>2632</v>
      </c>
      <c r="C5480" s="3">
        <v>843815</v>
      </c>
      <c r="D5480">
        <v>6</v>
      </c>
      <c r="E5480">
        <v>0</v>
      </c>
      <c r="F5480">
        <f>LEN(B5480)</f>
        <v>114</v>
      </c>
    </row>
    <row r="5481" spans="1:6" x14ac:dyDescent="0.25">
      <c r="A5481" s="1">
        <v>8535</v>
      </c>
      <c r="B5481" t="s">
        <v>8539</v>
      </c>
      <c r="C5481" s="3">
        <v>843175</v>
      </c>
      <c r="D5481">
        <v>5</v>
      </c>
      <c r="E5481">
        <v>0</v>
      </c>
      <c r="F5481">
        <f>LEN(B5481)</f>
        <v>107</v>
      </c>
    </row>
    <row r="5482" spans="1:6" x14ac:dyDescent="0.25">
      <c r="A5482" s="1">
        <v>6773</v>
      </c>
      <c r="B5482" t="s">
        <v>6777</v>
      </c>
      <c r="C5482" s="3">
        <v>842909</v>
      </c>
      <c r="D5482">
        <v>37</v>
      </c>
      <c r="E5482">
        <v>1</v>
      </c>
      <c r="F5482">
        <f>LEN(B5482)</f>
        <v>120</v>
      </c>
    </row>
    <row r="5483" spans="1:6" x14ac:dyDescent="0.25">
      <c r="A5483" s="1">
        <v>6809</v>
      </c>
      <c r="B5483" t="s">
        <v>6813</v>
      </c>
      <c r="C5483" s="3">
        <v>842909</v>
      </c>
      <c r="D5483">
        <v>37</v>
      </c>
      <c r="E5483">
        <v>1</v>
      </c>
      <c r="F5483">
        <f>LEN(B5483)</f>
        <v>102</v>
      </c>
    </row>
    <row r="5484" spans="1:6" x14ac:dyDescent="0.25">
      <c r="A5484" s="1">
        <v>4031</v>
      </c>
      <c r="B5484" t="s">
        <v>4035</v>
      </c>
      <c r="C5484" s="3">
        <v>841741</v>
      </c>
      <c r="D5484">
        <v>3</v>
      </c>
      <c r="E5484">
        <v>6</v>
      </c>
      <c r="F5484">
        <f>LEN(B5484)</f>
        <v>113</v>
      </c>
    </row>
    <row r="5485" spans="1:6" x14ac:dyDescent="0.25">
      <c r="A5485" s="1">
        <v>4064</v>
      </c>
      <c r="B5485" t="s">
        <v>4068</v>
      </c>
      <c r="C5485" s="3">
        <v>841741</v>
      </c>
      <c r="D5485">
        <v>3</v>
      </c>
      <c r="E5485">
        <v>6</v>
      </c>
      <c r="F5485">
        <f>LEN(B5485)</f>
        <v>113</v>
      </c>
    </row>
    <row r="5486" spans="1:6" x14ac:dyDescent="0.25">
      <c r="A5486" s="1">
        <v>1490</v>
      </c>
      <c r="B5486" t="s">
        <v>1494</v>
      </c>
      <c r="C5486" s="3">
        <v>839629</v>
      </c>
      <c r="D5486">
        <v>5</v>
      </c>
      <c r="E5486">
        <v>25</v>
      </c>
      <c r="F5486">
        <f>LEN(B5486)</f>
        <v>132</v>
      </c>
    </row>
    <row r="5487" spans="1:6" x14ac:dyDescent="0.25">
      <c r="A5487" s="1">
        <v>4452</v>
      </c>
      <c r="B5487" t="s">
        <v>4456</v>
      </c>
      <c r="C5487" s="3">
        <v>839168</v>
      </c>
      <c r="D5487">
        <v>1</v>
      </c>
      <c r="E5487">
        <v>0</v>
      </c>
      <c r="F5487">
        <f>LEN(B5487)</f>
        <v>183</v>
      </c>
    </row>
    <row r="5488" spans="1:6" x14ac:dyDescent="0.25">
      <c r="A5488" s="1">
        <v>5738</v>
      </c>
      <c r="B5488" t="s">
        <v>5742</v>
      </c>
      <c r="C5488" s="3">
        <v>838680</v>
      </c>
      <c r="D5488">
        <v>3</v>
      </c>
      <c r="E5488">
        <v>0</v>
      </c>
      <c r="F5488">
        <f>LEN(B5488)</f>
        <v>87</v>
      </c>
    </row>
    <row r="5489" spans="1:6" x14ac:dyDescent="0.25">
      <c r="A5489" s="1">
        <v>900</v>
      </c>
      <c r="B5489" t="s">
        <v>904</v>
      </c>
      <c r="C5489" s="3">
        <v>838435</v>
      </c>
      <c r="D5489">
        <v>1</v>
      </c>
      <c r="E5489">
        <v>0</v>
      </c>
      <c r="F5489">
        <f>LEN(B5489)</f>
        <v>188</v>
      </c>
    </row>
    <row r="5490" spans="1:6" x14ac:dyDescent="0.25">
      <c r="A5490" s="1">
        <v>8866</v>
      </c>
      <c r="B5490" t="s">
        <v>8870</v>
      </c>
      <c r="C5490" s="3">
        <v>838205</v>
      </c>
      <c r="D5490">
        <v>8</v>
      </c>
      <c r="E5490">
        <v>0</v>
      </c>
      <c r="F5490">
        <f>LEN(B5490)</f>
        <v>73</v>
      </c>
    </row>
    <row r="5491" spans="1:6" x14ac:dyDescent="0.25">
      <c r="A5491" s="1">
        <v>11001</v>
      </c>
      <c r="B5491" t="s">
        <v>11005</v>
      </c>
      <c r="C5491" s="3">
        <v>838205</v>
      </c>
      <c r="D5491">
        <v>8</v>
      </c>
      <c r="E5491">
        <v>0</v>
      </c>
      <c r="F5491">
        <f>LEN(B5491)</f>
        <v>64</v>
      </c>
    </row>
    <row r="5492" spans="1:6" x14ac:dyDescent="0.25">
      <c r="A5492" s="1">
        <v>5819</v>
      </c>
      <c r="B5492" t="s">
        <v>5823</v>
      </c>
      <c r="C5492" s="3">
        <v>838127</v>
      </c>
      <c r="D5492">
        <v>2</v>
      </c>
      <c r="E5492">
        <v>0</v>
      </c>
      <c r="F5492">
        <f>LEN(B5492)</f>
        <v>205</v>
      </c>
    </row>
    <row r="5493" spans="1:6" x14ac:dyDescent="0.25">
      <c r="A5493" s="1">
        <v>5911</v>
      </c>
      <c r="B5493" t="s">
        <v>5915</v>
      </c>
      <c r="C5493" s="3">
        <v>838127</v>
      </c>
      <c r="D5493">
        <v>2</v>
      </c>
      <c r="E5493">
        <v>0</v>
      </c>
      <c r="F5493">
        <f>LEN(B5493)</f>
        <v>189</v>
      </c>
    </row>
    <row r="5494" spans="1:6" x14ac:dyDescent="0.25">
      <c r="A5494" s="1">
        <v>6171</v>
      </c>
      <c r="B5494" t="s">
        <v>6175</v>
      </c>
      <c r="C5494" s="3">
        <v>838127</v>
      </c>
      <c r="D5494">
        <v>2</v>
      </c>
      <c r="E5494">
        <v>0</v>
      </c>
      <c r="F5494">
        <f>LEN(B5494)</f>
        <v>210</v>
      </c>
    </row>
    <row r="5495" spans="1:6" x14ac:dyDescent="0.25">
      <c r="A5495" s="1">
        <v>11342</v>
      </c>
      <c r="B5495" t="s">
        <v>11346</v>
      </c>
      <c r="C5495" s="3">
        <v>838127</v>
      </c>
      <c r="D5495">
        <v>2</v>
      </c>
      <c r="E5495">
        <v>0</v>
      </c>
      <c r="F5495">
        <f>LEN(B5495)</f>
        <v>170</v>
      </c>
    </row>
    <row r="5496" spans="1:6" x14ac:dyDescent="0.25">
      <c r="A5496" s="1">
        <v>11434</v>
      </c>
      <c r="B5496" t="s">
        <v>11438</v>
      </c>
      <c r="C5496" s="3">
        <v>838127</v>
      </c>
      <c r="D5496">
        <v>2</v>
      </c>
      <c r="E5496">
        <v>0</v>
      </c>
      <c r="F5496">
        <f>LEN(B5496)</f>
        <v>154</v>
      </c>
    </row>
    <row r="5497" spans="1:6" x14ac:dyDescent="0.25">
      <c r="A5497" s="1">
        <v>1740</v>
      </c>
      <c r="B5497" t="s">
        <v>1744</v>
      </c>
      <c r="C5497" s="3">
        <v>837517</v>
      </c>
      <c r="D5497">
        <v>2</v>
      </c>
      <c r="E5497">
        <v>0</v>
      </c>
      <c r="F5497">
        <f>LEN(B5497)</f>
        <v>50</v>
      </c>
    </row>
    <row r="5498" spans="1:6" x14ac:dyDescent="0.25">
      <c r="A5498" s="1">
        <v>10003</v>
      </c>
      <c r="B5498" t="s">
        <v>10007</v>
      </c>
      <c r="C5498" s="3">
        <v>836577</v>
      </c>
      <c r="D5498">
        <v>3</v>
      </c>
      <c r="E5498">
        <v>0</v>
      </c>
      <c r="F5498">
        <f>LEN(B5498)</f>
        <v>95</v>
      </c>
    </row>
    <row r="5499" spans="1:6" x14ac:dyDescent="0.25">
      <c r="A5499" s="1">
        <v>11023</v>
      </c>
      <c r="B5499" t="s">
        <v>11027</v>
      </c>
      <c r="C5499" s="3">
        <v>836133</v>
      </c>
      <c r="D5499">
        <v>32</v>
      </c>
      <c r="E5499">
        <v>1</v>
      </c>
      <c r="F5499">
        <f>LEN(B5499)</f>
        <v>85</v>
      </c>
    </row>
    <row r="5500" spans="1:6" x14ac:dyDescent="0.25">
      <c r="A5500" s="1">
        <v>2904</v>
      </c>
      <c r="B5500" t="s">
        <v>2908</v>
      </c>
      <c r="C5500" s="3">
        <v>834796</v>
      </c>
      <c r="D5500">
        <v>2</v>
      </c>
      <c r="E5500">
        <v>0</v>
      </c>
      <c r="F5500">
        <f>LEN(B5500)</f>
        <v>82</v>
      </c>
    </row>
    <row r="5501" spans="1:6" x14ac:dyDescent="0.25">
      <c r="A5501" s="1">
        <v>4027</v>
      </c>
      <c r="B5501" t="s">
        <v>4031</v>
      </c>
      <c r="C5501" s="3">
        <v>832371</v>
      </c>
      <c r="D5501">
        <v>8</v>
      </c>
      <c r="E5501">
        <v>0</v>
      </c>
      <c r="F5501">
        <f>LEN(B5501)</f>
        <v>113</v>
      </c>
    </row>
    <row r="5502" spans="1:6" x14ac:dyDescent="0.25">
      <c r="A5502" s="1">
        <v>5313</v>
      </c>
      <c r="B5502" t="s">
        <v>5317</v>
      </c>
      <c r="C5502" s="3">
        <v>831580</v>
      </c>
      <c r="D5502">
        <v>1</v>
      </c>
      <c r="E5502">
        <v>0</v>
      </c>
      <c r="F5502">
        <f>LEN(B5502)</f>
        <v>119</v>
      </c>
    </row>
    <row r="5503" spans="1:6" x14ac:dyDescent="0.25">
      <c r="A5503" s="1">
        <v>2437</v>
      </c>
      <c r="B5503" t="s">
        <v>2441</v>
      </c>
      <c r="C5503" s="3">
        <v>828634</v>
      </c>
      <c r="D5503">
        <v>1</v>
      </c>
      <c r="E5503">
        <v>0</v>
      </c>
      <c r="F5503">
        <f>LEN(B5503)</f>
        <v>93</v>
      </c>
    </row>
    <row r="5504" spans="1:6" x14ac:dyDescent="0.25">
      <c r="A5504" s="1">
        <v>11164</v>
      </c>
      <c r="B5504" t="s">
        <v>11168</v>
      </c>
      <c r="C5504" s="3">
        <v>828320</v>
      </c>
      <c r="D5504">
        <v>2</v>
      </c>
      <c r="E5504">
        <v>0</v>
      </c>
      <c r="F5504">
        <f>LEN(B5504)</f>
        <v>86</v>
      </c>
    </row>
    <row r="5505" spans="1:6" x14ac:dyDescent="0.25">
      <c r="A5505" s="1">
        <v>11069</v>
      </c>
      <c r="B5505" t="s">
        <v>11073</v>
      </c>
      <c r="C5505" s="3">
        <v>828120</v>
      </c>
      <c r="D5505">
        <v>2</v>
      </c>
      <c r="E5505">
        <v>0</v>
      </c>
      <c r="F5505">
        <f>LEN(B5505)</f>
        <v>84</v>
      </c>
    </row>
    <row r="5506" spans="1:6" x14ac:dyDescent="0.25">
      <c r="A5506" s="1">
        <v>3809</v>
      </c>
      <c r="B5506" t="s">
        <v>3813</v>
      </c>
      <c r="C5506" s="3">
        <v>827914</v>
      </c>
      <c r="D5506">
        <v>1</v>
      </c>
      <c r="E5506">
        <v>0</v>
      </c>
      <c r="F5506">
        <f>LEN(B5506)</f>
        <v>151</v>
      </c>
    </row>
    <row r="5507" spans="1:6" x14ac:dyDescent="0.25">
      <c r="A5507" s="1">
        <v>2167</v>
      </c>
      <c r="B5507" t="s">
        <v>2171</v>
      </c>
      <c r="C5507" s="3">
        <v>827787</v>
      </c>
      <c r="D5507">
        <v>1</v>
      </c>
      <c r="E5507">
        <v>0</v>
      </c>
      <c r="F5507">
        <f>LEN(B5507)</f>
        <v>145</v>
      </c>
    </row>
    <row r="5508" spans="1:6" x14ac:dyDescent="0.25">
      <c r="A5508" s="1">
        <v>11123</v>
      </c>
      <c r="B5508" t="s">
        <v>11127</v>
      </c>
      <c r="C5508" s="3">
        <v>827525</v>
      </c>
      <c r="D5508">
        <v>22</v>
      </c>
      <c r="E5508">
        <v>1</v>
      </c>
      <c r="F5508">
        <f>LEN(B5508)</f>
        <v>82</v>
      </c>
    </row>
    <row r="5509" spans="1:6" x14ac:dyDescent="0.25">
      <c r="A5509" s="1">
        <v>19</v>
      </c>
      <c r="B5509" t="s">
        <v>23</v>
      </c>
      <c r="C5509" s="3">
        <v>826319</v>
      </c>
      <c r="D5509">
        <v>5</v>
      </c>
      <c r="E5509">
        <v>0</v>
      </c>
      <c r="F5509">
        <f>LEN(B5509)</f>
        <v>86</v>
      </c>
    </row>
    <row r="5510" spans="1:6" x14ac:dyDescent="0.25">
      <c r="A5510" s="1">
        <v>7021</v>
      </c>
      <c r="B5510" t="s">
        <v>7025</v>
      </c>
      <c r="C5510" s="3">
        <v>825912</v>
      </c>
      <c r="D5510">
        <v>2</v>
      </c>
      <c r="E5510">
        <v>0</v>
      </c>
      <c r="F5510">
        <f>LEN(B5510)</f>
        <v>76</v>
      </c>
    </row>
    <row r="5511" spans="1:6" x14ac:dyDescent="0.25">
      <c r="A5511" s="1">
        <v>462</v>
      </c>
      <c r="B5511" t="s">
        <v>466</v>
      </c>
      <c r="C5511" s="3">
        <v>825824</v>
      </c>
      <c r="D5511">
        <v>3</v>
      </c>
      <c r="E5511">
        <v>1</v>
      </c>
      <c r="F5511">
        <f>LEN(B5511)</f>
        <v>214</v>
      </c>
    </row>
    <row r="5512" spans="1:6" x14ac:dyDescent="0.25">
      <c r="A5512" s="1">
        <v>1555</v>
      </c>
      <c r="B5512" t="s">
        <v>1559</v>
      </c>
      <c r="C5512" s="3">
        <v>825665</v>
      </c>
      <c r="D5512">
        <v>4</v>
      </c>
      <c r="E5512">
        <v>0</v>
      </c>
      <c r="F5512">
        <f>LEN(B5512)</f>
        <v>152</v>
      </c>
    </row>
    <row r="5513" spans="1:6" x14ac:dyDescent="0.25">
      <c r="A5513" s="1">
        <v>5773</v>
      </c>
      <c r="B5513" t="s">
        <v>5777</v>
      </c>
      <c r="C5513" s="3">
        <v>825471</v>
      </c>
      <c r="D5513">
        <v>2</v>
      </c>
      <c r="E5513">
        <v>0</v>
      </c>
      <c r="F5513">
        <f>LEN(B5513)</f>
        <v>141</v>
      </c>
    </row>
    <row r="5514" spans="1:6" x14ac:dyDescent="0.25">
      <c r="A5514" s="1">
        <v>11</v>
      </c>
      <c r="B5514" t="s">
        <v>15</v>
      </c>
      <c r="C5514" s="3">
        <v>825344</v>
      </c>
      <c r="D5514">
        <v>2</v>
      </c>
      <c r="E5514">
        <v>0</v>
      </c>
      <c r="F5514">
        <f>LEN(B5514)</f>
        <v>49</v>
      </c>
    </row>
    <row r="5515" spans="1:6" x14ac:dyDescent="0.25">
      <c r="A5515" s="1">
        <v>9259</v>
      </c>
      <c r="B5515" t="s">
        <v>9263</v>
      </c>
      <c r="C5515" s="3">
        <v>824642</v>
      </c>
      <c r="D5515">
        <v>1</v>
      </c>
      <c r="E5515">
        <v>0</v>
      </c>
      <c r="F5515">
        <f>LEN(B5515)</f>
        <v>133</v>
      </c>
    </row>
    <row r="5516" spans="1:6" x14ac:dyDescent="0.25">
      <c r="A5516" s="1">
        <v>1722</v>
      </c>
      <c r="B5516" t="s">
        <v>1726</v>
      </c>
      <c r="C5516" s="3">
        <v>824320</v>
      </c>
      <c r="D5516">
        <v>3</v>
      </c>
      <c r="E5516">
        <v>0</v>
      </c>
      <c r="F5516">
        <f>LEN(B5516)</f>
        <v>95</v>
      </c>
    </row>
    <row r="5517" spans="1:6" x14ac:dyDescent="0.25">
      <c r="A5517" s="1">
        <v>5617</v>
      </c>
      <c r="B5517" t="s">
        <v>5621</v>
      </c>
      <c r="C5517" s="3">
        <v>824268</v>
      </c>
      <c r="D5517">
        <v>3</v>
      </c>
      <c r="E5517">
        <v>0</v>
      </c>
      <c r="F5517">
        <f>LEN(B5517)</f>
        <v>210</v>
      </c>
    </row>
    <row r="5518" spans="1:6" x14ac:dyDescent="0.25">
      <c r="A5518" s="1">
        <v>5540</v>
      </c>
      <c r="B5518" t="s">
        <v>5544</v>
      </c>
      <c r="C5518" s="3">
        <v>823363</v>
      </c>
      <c r="D5518">
        <v>3</v>
      </c>
      <c r="E5518">
        <v>0</v>
      </c>
      <c r="F5518">
        <f>LEN(B5518)</f>
        <v>156</v>
      </c>
    </row>
    <row r="5519" spans="1:6" x14ac:dyDescent="0.25">
      <c r="A5519" s="1">
        <v>3236</v>
      </c>
      <c r="B5519" t="s">
        <v>3240</v>
      </c>
      <c r="C5519" s="3">
        <v>822781</v>
      </c>
      <c r="D5519">
        <v>5</v>
      </c>
      <c r="E5519">
        <v>0</v>
      </c>
      <c r="F5519">
        <f>LEN(B5519)</f>
        <v>199</v>
      </c>
    </row>
    <row r="5520" spans="1:6" x14ac:dyDescent="0.25">
      <c r="A5520" s="1">
        <v>3476</v>
      </c>
      <c r="B5520" t="s">
        <v>3480</v>
      </c>
      <c r="C5520" s="3">
        <v>822454</v>
      </c>
      <c r="D5520">
        <v>2</v>
      </c>
      <c r="E5520">
        <v>0</v>
      </c>
      <c r="F5520">
        <f>LEN(B5520)</f>
        <v>108</v>
      </c>
    </row>
    <row r="5521" spans="1:6" x14ac:dyDescent="0.25">
      <c r="A5521" s="1">
        <v>1966</v>
      </c>
      <c r="B5521" t="s">
        <v>1970</v>
      </c>
      <c r="C5521" s="3">
        <v>818226</v>
      </c>
      <c r="D5521">
        <v>2</v>
      </c>
      <c r="E5521">
        <v>7</v>
      </c>
      <c r="F5521">
        <f>LEN(B5521)</f>
        <v>94</v>
      </c>
    </row>
    <row r="5522" spans="1:6" x14ac:dyDescent="0.25">
      <c r="A5522" s="1">
        <v>3257</v>
      </c>
      <c r="B5522" t="s">
        <v>3261</v>
      </c>
      <c r="C5522" s="3">
        <v>817834</v>
      </c>
      <c r="D5522">
        <v>11</v>
      </c>
      <c r="E5522">
        <v>0</v>
      </c>
      <c r="F5522">
        <f>LEN(B5522)</f>
        <v>231</v>
      </c>
    </row>
    <row r="5523" spans="1:6" x14ac:dyDescent="0.25">
      <c r="A5523" s="1">
        <v>10222</v>
      </c>
      <c r="B5523" t="s">
        <v>10226</v>
      </c>
      <c r="C5523" s="3">
        <v>817708</v>
      </c>
      <c r="D5523">
        <v>2</v>
      </c>
      <c r="E5523">
        <v>0</v>
      </c>
      <c r="F5523">
        <f>LEN(B5523)</f>
        <v>72</v>
      </c>
    </row>
    <row r="5524" spans="1:6" x14ac:dyDescent="0.25">
      <c r="A5524" s="1">
        <v>6561</v>
      </c>
      <c r="B5524" t="s">
        <v>6565</v>
      </c>
      <c r="C5524" s="3">
        <v>817174</v>
      </c>
      <c r="D5524">
        <v>8</v>
      </c>
      <c r="E5524">
        <v>0</v>
      </c>
      <c r="F5524">
        <f>LEN(B5524)</f>
        <v>110</v>
      </c>
    </row>
    <row r="5525" spans="1:6" x14ac:dyDescent="0.25">
      <c r="A5525" s="1">
        <v>5792</v>
      </c>
      <c r="B5525" t="s">
        <v>5796</v>
      </c>
      <c r="C5525" s="3">
        <v>816128</v>
      </c>
      <c r="D5525">
        <v>1</v>
      </c>
      <c r="E5525">
        <v>0</v>
      </c>
      <c r="F5525">
        <f>LEN(B5525)</f>
        <v>147</v>
      </c>
    </row>
    <row r="5526" spans="1:6" x14ac:dyDescent="0.25">
      <c r="A5526" s="1">
        <v>3789</v>
      </c>
      <c r="B5526" t="s">
        <v>3793</v>
      </c>
      <c r="C5526" s="3">
        <v>815391</v>
      </c>
      <c r="D5526">
        <v>3</v>
      </c>
      <c r="E5526">
        <v>0</v>
      </c>
      <c r="F5526">
        <f>LEN(B5526)</f>
        <v>100</v>
      </c>
    </row>
    <row r="5527" spans="1:6" x14ac:dyDescent="0.25">
      <c r="A5527" s="1">
        <v>7080</v>
      </c>
      <c r="B5527" t="s">
        <v>7084</v>
      </c>
      <c r="C5527" s="3">
        <v>813334</v>
      </c>
      <c r="D5527">
        <v>7</v>
      </c>
      <c r="E5527">
        <v>0</v>
      </c>
      <c r="F5527">
        <f>LEN(B5527)</f>
        <v>131</v>
      </c>
    </row>
    <row r="5528" spans="1:6" x14ac:dyDescent="0.25">
      <c r="A5528" s="1">
        <v>5780</v>
      </c>
      <c r="B5528" t="s">
        <v>5784</v>
      </c>
      <c r="C5528" s="3">
        <v>812483</v>
      </c>
      <c r="D5528">
        <v>2</v>
      </c>
      <c r="E5528">
        <v>0</v>
      </c>
      <c r="F5528">
        <f>LEN(B5528)</f>
        <v>140</v>
      </c>
    </row>
    <row r="5529" spans="1:6" x14ac:dyDescent="0.25">
      <c r="A5529" s="1">
        <v>6293</v>
      </c>
      <c r="B5529" t="s">
        <v>6297</v>
      </c>
      <c r="C5529" s="3">
        <v>812239</v>
      </c>
      <c r="D5529">
        <v>6</v>
      </c>
      <c r="E5529">
        <v>0</v>
      </c>
      <c r="F5529">
        <f>LEN(B5529)</f>
        <v>126</v>
      </c>
    </row>
    <row r="5530" spans="1:6" x14ac:dyDescent="0.25">
      <c r="A5530" s="1">
        <v>10130</v>
      </c>
      <c r="B5530" t="s">
        <v>10134</v>
      </c>
      <c r="C5530" s="3">
        <v>810602</v>
      </c>
      <c r="D5530">
        <v>32</v>
      </c>
      <c r="E5530">
        <v>1</v>
      </c>
      <c r="F5530">
        <f>LEN(B5530)</f>
        <v>113</v>
      </c>
    </row>
    <row r="5531" spans="1:6" x14ac:dyDescent="0.25">
      <c r="A5531" s="1">
        <v>6145</v>
      </c>
      <c r="B5531" t="s">
        <v>6149</v>
      </c>
      <c r="C5531" s="3">
        <v>808119</v>
      </c>
      <c r="D5531">
        <v>4</v>
      </c>
      <c r="E5531">
        <v>0</v>
      </c>
      <c r="F5531">
        <f>LEN(B5531)</f>
        <v>219</v>
      </c>
    </row>
    <row r="5532" spans="1:6" x14ac:dyDescent="0.25">
      <c r="A5532" s="1">
        <v>5782</v>
      </c>
      <c r="B5532" t="s">
        <v>5786</v>
      </c>
      <c r="C5532" s="3">
        <v>807783</v>
      </c>
      <c r="D5532">
        <v>2</v>
      </c>
      <c r="E5532">
        <v>0</v>
      </c>
      <c r="F5532">
        <f>LEN(B5532)</f>
        <v>137</v>
      </c>
    </row>
    <row r="5533" spans="1:6" x14ac:dyDescent="0.25">
      <c r="A5533" s="1">
        <v>8539</v>
      </c>
      <c r="B5533" t="s">
        <v>8543</v>
      </c>
      <c r="C5533" s="3">
        <v>807512</v>
      </c>
      <c r="D5533">
        <v>30</v>
      </c>
      <c r="E5533">
        <v>0</v>
      </c>
      <c r="F5533">
        <f>LEN(B5533)</f>
        <v>111</v>
      </c>
    </row>
    <row r="5534" spans="1:6" x14ac:dyDescent="0.25">
      <c r="A5534" s="1">
        <v>5784</v>
      </c>
      <c r="B5534" t="s">
        <v>5788</v>
      </c>
      <c r="C5534" s="3">
        <v>807219</v>
      </c>
      <c r="D5534">
        <v>2</v>
      </c>
      <c r="E5534">
        <v>0</v>
      </c>
      <c r="F5534">
        <f>LEN(B5534)</f>
        <v>140</v>
      </c>
    </row>
    <row r="5535" spans="1:6" x14ac:dyDescent="0.25">
      <c r="A5535" s="1">
        <v>10206</v>
      </c>
      <c r="B5535" t="s">
        <v>10210</v>
      </c>
      <c r="C5535" s="3">
        <v>807204</v>
      </c>
      <c r="D5535">
        <v>7</v>
      </c>
      <c r="E5535">
        <v>0</v>
      </c>
      <c r="F5535">
        <f>LEN(B5535)</f>
        <v>72</v>
      </c>
    </row>
    <row r="5536" spans="1:6" x14ac:dyDescent="0.25">
      <c r="A5536" s="1">
        <v>6406</v>
      </c>
      <c r="B5536" t="s">
        <v>6410</v>
      </c>
      <c r="C5536" s="3">
        <v>805204</v>
      </c>
      <c r="D5536">
        <v>1</v>
      </c>
      <c r="E5536">
        <v>0</v>
      </c>
      <c r="F5536">
        <f>LEN(B5536)</f>
        <v>114</v>
      </c>
    </row>
    <row r="5537" spans="1:6" x14ac:dyDescent="0.25">
      <c r="A5537" s="1">
        <v>6768</v>
      </c>
      <c r="B5537" t="s">
        <v>6772</v>
      </c>
      <c r="C5537" s="3">
        <v>804562</v>
      </c>
      <c r="D5537">
        <v>24</v>
      </c>
      <c r="E5537">
        <v>0</v>
      </c>
      <c r="F5537">
        <f>LEN(B5537)</f>
        <v>126</v>
      </c>
    </row>
    <row r="5538" spans="1:6" x14ac:dyDescent="0.25">
      <c r="A5538" s="1">
        <v>6804</v>
      </c>
      <c r="B5538" t="s">
        <v>6808</v>
      </c>
      <c r="C5538" s="3">
        <v>804562</v>
      </c>
      <c r="D5538">
        <v>24</v>
      </c>
      <c r="E5538">
        <v>0</v>
      </c>
      <c r="F5538">
        <f>LEN(B5538)</f>
        <v>108</v>
      </c>
    </row>
    <row r="5539" spans="1:6" x14ac:dyDescent="0.25">
      <c r="A5539" s="1">
        <v>5775</v>
      </c>
      <c r="B5539" t="s">
        <v>5779</v>
      </c>
      <c r="C5539" s="3">
        <v>803068</v>
      </c>
      <c r="D5539">
        <v>2</v>
      </c>
      <c r="E5539">
        <v>0</v>
      </c>
      <c r="F5539">
        <f>LEN(B5539)</f>
        <v>141</v>
      </c>
    </row>
    <row r="5540" spans="1:6" x14ac:dyDescent="0.25">
      <c r="A5540" s="1">
        <v>966</v>
      </c>
      <c r="B5540" t="s">
        <v>970</v>
      </c>
      <c r="C5540" s="3">
        <v>802009</v>
      </c>
      <c r="D5540">
        <v>3</v>
      </c>
      <c r="E5540">
        <v>0</v>
      </c>
      <c r="F5540">
        <f>LEN(B5540)</f>
        <v>164</v>
      </c>
    </row>
    <row r="5541" spans="1:6" x14ac:dyDescent="0.25">
      <c r="A5541" s="1">
        <v>1168</v>
      </c>
      <c r="B5541" t="s">
        <v>1172</v>
      </c>
      <c r="C5541" s="3">
        <v>802009</v>
      </c>
      <c r="D5541">
        <v>3</v>
      </c>
      <c r="E5541">
        <v>0</v>
      </c>
      <c r="F5541">
        <f>LEN(B5541)</f>
        <v>163</v>
      </c>
    </row>
    <row r="5542" spans="1:6" x14ac:dyDescent="0.25">
      <c r="A5542" s="1">
        <v>2381</v>
      </c>
      <c r="B5542" t="s">
        <v>2385</v>
      </c>
      <c r="C5542" s="3">
        <v>801716</v>
      </c>
      <c r="D5542">
        <v>9</v>
      </c>
      <c r="E5542">
        <v>0</v>
      </c>
      <c r="F5542">
        <f>LEN(B5542)</f>
        <v>131</v>
      </c>
    </row>
    <row r="5543" spans="1:6" x14ac:dyDescent="0.25">
      <c r="A5543" s="1">
        <v>4378</v>
      </c>
      <c r="B5543" t="s">
        <v>4382</v>
      </c>
      <c r="C5543" s="3">
        <v>801542</v>
      </c>
      <c r="D5543">
        <v>3</v>
      </c>
      <c r="E5543">
        <v>0</v>
      </c>
      <c r="F5543">
        <f>LEN(B5543)</f>
        <v>149</v>
      </c>
    </row>
    <row r="5544" spans="1:6" x14ac:dyDescent="0.25">
      <c r="A5544" s="1">
        <v>2071</v>
      </c>
      <c r="B5544" t="s">
        <v>2075</v>
      </c>
      <c r="C5544" s="3">
        <v>798850</v>
      </c>
      <c r="D5544">
        <v>3</v>
      </c>
      <c r="E5544">
        <v>0</v>
      </c>
      <c r="F5544">
        <f>LEN(B5544)</f>
        <v>101</v>
      </c>
    </row>
    <row r="5545" spans="1:6" x14ac:dyDescent="0.25">
      <c r="A5545" s="1">
        <v>5923</v>
      </c>
      <c r="B5545" t="s">
        <v>5927</v>
      </c>
      <c r="C5545" s="3">
        <v>798258</v>
      </c>
      <c r="D5545">
        <v>2</v>
      </c>
      <c r="E5545">
        <v>0</v>
      </c>
      <c r="F5545">
        <f>LEN(B5545)</f>
        <v>196</v>
      </c>
    </row>
    <row r="5546" spans="1:6" x14ac:dyDescent="0.25">
      <c r="A5546" s="1">
        <v>6183</v>
      </c>
      <c r="B5546" t="s">
        <v>6187</v>
      </c>
      <c r="C5546" s="3">
        <v>798258</v>
      </c>
      <c r="D5546">
        <v>2</v>
      </c>
      <c r="E5546">
        <v>0</v>
      </c>
      <c r="F5546">
        <f>LEN(B5546)</f>
        <v>217</v>
      </c>
    </row>
    <row r="5547" spans="1:6" x14ac:dyDescent="0.25">
      <c r="A5547" s="1">
        <v>11446</v>
      </c>
      <c r="B5547" t="s">
        <v>11450</v>
      </c>
      <c r="C5547" s="3">
        <v>798258</v>
      </c>
      <c r="D5547">
        <v>2</v>
      </c>
      <c r="E5547">
        <v>0</v>
      </c>
      <c r="F5547">
        <f>LEN(B5547)</f>
        <v>161</v>
      </c>
    </row>
    <row r="5548" spans="1:6" x14ac:dyDescent="0.25">
      <c r="A5548" s="1">
        <v>10218</v>
      </c>
      <c r="B5548" t="s">
        <v>10222</v>
      </c>
      <c r="C5548" s="3">
        <v>798181</v>
      </c>
      <c r="D5548">
        <v>1</v>
      </c>
      <c r="E5548">
        <v>0</v>
      </c>
      <c r="F5548">
        <f>LEN(B5548)</f>
        <v>72</v>
      </c>
    </row>
    <row r="5549" spans="1:6" x14ac:dyDescent="0.25">
      <c r="A5549" s="1">
        <v>6975</v>
      </c>
      <c r="B5549" t="s">
        <v>6979</v>
      </c>
      <c r="C5549" s="3">
        <v>797949</v>
      </c>
      <c r="D5549">
        <v>1</v>
      </c>
      <c r="E5549">
        <v>0</v>
      </c>
      <c r="F5549">
        <f>LEN(B5549)</f>
        <v>165</v>
      </c>
    </row>
    <row r="5550" spans="1:6" x14ac:dyDescent="0.25">
      <c r="A5550" s="1">
        <v>11170</v>
      </c>
      <c r="B5550" t="s">
        <v>11174</v>
      </c>
      <c r="C5550" s="3">
        <v>796345</v>
      </c>
      <c r="D5550">
        <v>15</v>
      </c>
      <c r="E5550">
        <v>1</v>
      </c>
      <c r="F5550">
        <f>LEN(B5550)</f>
        <v>94</v>
      </c>
    </row>
    <row r="5551" spans="1:6" x14ac:dyDescent="0.25">
      <c r="A5551" s="1">
        <v>11075</v>
      </c>
      <c r="B5551" t="s">
        <v>11079</v>
      </c>
      <c r="C5551" s="3">
        <v>796145</v>
      </c>
      <c r="D5551">
        <v>15</v>
      </c>
      <c r="E5551">
        <v>1</v>
      </c>
      <c r="F5551">
        <f>LEN(B5551)</f>
        <v>92</v>
      </c>
    </row>
    <row r="5552" spans="1:6" x14ac:dyDescent="0.25">
      <c r="A5552" s="1">
        <v>3500</v>
      </c>
      <c r="B5552" t="s">
        <v>3504</v>
      </c>
      <c r="C5552" s="3">
        <v>796135</v>
      </c>
      <c r="D5552">
        <v>3</v>
      </c>
      <c r="E5552">
        <v>0</v>
      </c>
      <c r="F5552">
        <f>LEN(B5552)</f>
        <v>96</v>
      </c>
    </row>
    <row r="5553" spans="1:6" x14ac:dyDescent="0.25">
      <c r="A5553" s="1">
        <v>528</v>
      </c>
      <c r="B5553" t="s">
        <v>532</v>
      </c>
      <c r="C5553" s="3">
        <v>795498</v>
      </c>
      <c r="D5553">
        <v>8</v>
      </c>
      <c r="E5553">
        <v>1</v>
      </c>
      <c r="F5553">
        <f>LEN(B5553)</f>
        <v>163</v>
      </c>
    </row>
    <row r="5554" spans="1:6" x14ac:dyDescent="0.25">
      <c r="A5554" s="1">
        <v>8464</v>
      </c>
      <c r="B5554" t="s">
        <v>8468</v>
      </c>
      <c r="C5554" s="3">
        <v>795498</v>
      </c>
      <c r="D5554">
        <v>8</v>
      </c>
      <c r="E5554">
        <v>1</v>
      </c>
      <c r="F5554">
        <f>LEN(B5554)</f>
        <v>116</v>
      </c>
    </row>
    <row r="5555" spans="1:6" x14ac:dyDescent="0.25">
      <c r="A5555" s="1">
        <v>1850</v>
      </c>
      <c r="B5555" t="s">
        <v>1854</v>
      </c>
      <c r="C5555" s="3">
        <v>795245</v>
      </c>
      <c r="D5555">
        <v>4</v>
      </c>
      <c r="E5555">
        <v>1</v>
      </c>
      <c r="F5555">
        <f>LEN(B5555)</f>
        <v>138</v>
      </c>
    </row>
    <row r="5556" spans="1:6" x14ac:dyDescent="0.25">
      <c r="A5556" s="1">
        <v>10978</v>
      </c>
      <c r="B5556" t="s">
        <v>10982</v>
      </c>
      <c r="C5556" s="3">
        <v>795245</v>
      </c>
      <c r="D5556">
        <v>4</v>
      </c>
      <c r="E5556">
        <v>1</v>
      </c>
      <c r="F5556">
        <f>LEN(B5556)</f>
        <v>109</v>
      </c>
    </row>
    <row r="5557" spans="1:6" x14ac:dyDescent="0.25">
      <c r="A5557" s="1">
        <v>2786</v>
      </c>
      <c r="B5557" t="s">
        <v>2790</v>
      </c>
      <c r="C5557" s="3">
        <v>794479</v>
      </c>
      <c r="D5557">
        <v>1</v>
      </c>
      <c r="E5557">
        <v>3</v>
      </c>
      <c r="F5557">
        <f>LEN(B5557)</f>
        <v>56</v>
      </c>
    </row>
    <row r="5558" spans="1:6" x14ac:dyDescent="0.25">
      <c r="A5558" s="1">
        <v>7296</v>
      </c>
      <c r="B5558" t="s">
        <v>7300</v>
      </c>
      <c r="C5558" s="3">
        <v>794299</v>
      </c>
      <c r="D5558">
        <v>8</v>
      </c>
      <c r="E5558">
        <v>0</v>
      </c>
      <c r="F5558">
        <f>LEN(B5558)</f>
        <v>177</v>
      </c>
    </row>
    <row r="5559" spans="1:6" x14ac:dyDescent="0.25">
      <c r="A5559" s="1">
        <v>8299</v>
      </c>
      <c r="B5559" t="s">
        <v>8303</v>
      </c>
      <c r="C5559" s="3">
        <v>794275</v>
      </c>
      <c r="D5559">
        <v>1</v>
      </c>
      <c r="E5559">
        <v>0</v>
      </c>
      <c r="F5559">
        <f>LEN(B5559)</f>
        <v>170</v>
      </c>
    </row>
    <row r="5560" spans="1:6" x14ac:dyDescent="0.25">
      <c r="A5560" s="1">
        <v>8377</v>
      </c>
      <c r="B5560" t="s">
        <v>8381</v>
      </c>
      <c r="C5560" s="3">
        <v>794275</v>
      </c>
      <c r="D5560">
        <v>1</v>
      </c>
      <c r="E5560">
        <v>0</v>
      </c>
      <c r="F5560">
        <f>LEN(B5560)</f>
        <v>168</v>
      </c>
    </row>
    <row r="5561" spans="1:6" x14ac:dyDescent="0.25">
      <c r="A5561" s="1">
        <v>6395</v>
      </c>
      <c r="B5561" t="s">
        <v>6399</v>
      </c>
      <c r="C5561" s="3">
        <v>793951</v>
      </c>
      <c r="D5561">
        <v>1</v>
      </c>
      <c r="E5561">
        <v>0</v>
      </c>
      <c r="F5561">
        <f>LEN(B5561)</f>
        <v>107</v>
      </c>
    </row>
    <row r="5562" spans="1:6" x14ac:dyDescent="0.25">
      <c r="A5562" s="1">
        <v>5824</v>
      </c>
      <c r="B5562" t="s">
        <v>5828</v>
      </c>
      <c r="C5562" s="3">
        <v>793837</v>
      </c>
      <c r="D5562">
        <v>2</v>
      </c>
      <c r="E5562">
        <v>0</v>
      </c>
      <c r="F5562">
        <f>LEN(B5562)</f>
        <v>206</v>
      </c>
    </row>
    <row r="5563" spans="1:6" x14ac:dyDescent="0.25">
      <c r="A5563" s="1">
        <v>11347</v>
      </c>
      <c r="B5563" t="s">
        <v>11351</v>
      </c>
      <c r="C5563" s="3">
        <v>793837</v>
      </c>
      <c r="D5563">
        <v>2</v>
      </c>
      <c r="E5563">
        <v>0</v>
      </c>
      <c r="F5563">
        <f>LEN(B5563)</f>
        <v>171</v>
      </c>
    </row>
    <row r="5564" spans="1:6" x14ac:dyDescent="0.25">
      <c r="A5564" s="1">
        <v>4938</v>
      </c>
      <c r="B5564" t="s">
        <v>4942</v>
      </c>
      <c r="C5564" s="3">
        <v>792777</v>
      </c>
      <c r="D5564">
        <v>4</v>
      </c>
      <c r="E5564">
        <v>0</v>
      </c>
      <c r="F5564">
        <f>LEN(B5564)</f>
        <v>82</v>
      </c>
    </row>
    <row r="5565" spans="1:6" x14ac:dyDescent="0.25">
      <c r="A5565" s="1">
        <v>5586</v>
      </c>
      <c r="B5565" t="s">
        <v>5590</v>
      </c>
      <c r="C5565" s="3">
        <v>791674</v>
      </c>
      <c r="D5565">
        <v>1</v>
      </c>
      <c r="E5565">
        <v>0</v>
      </c>
      <c r="F5565">
        <f>LEN(B5565)</f>
        <v>141</v>
      </c>
    </row>
    <row r="5566" spans="1:6" x14ac:dyDescent="0.25">
      <c r="A5566" s="1">
        <v>3193</v>
      </c>
      <c r="B5566" t="s">
        <v>3197</v>
      </c>
      <c r="C5566" s="3">
        <v>790481</v>
      </c>
      <c r="D5566">
        <v>1</v>
      </c>
      <c r="E5566">
        <v>0</v>
      </c>
      <c r="F5566">
        <f>LEN(B5566)</f>
        <v>119</v>
      </c>
    </row>
    <row r="5567" spans="1:6" x14ac:dyDescent="0.25">
      <c r="A5567" s="1">
        <v>2039</v>
      </c>
      <c r="B5567" t="s">
        <v>2043</v>
      </c>
      <c r="C5567" s="3">
        <v>789037</v>
      </c>
      <c r="D5567">
        <v>3</v>
      </c>
      <c r="E5567">
        <v>0</v>
      </c>
      <c r="F5567">
        <f>LEN(B5567)</f>
        <v>88</v>
      </c>
    </row>
    <row r="5568" spans="1:6" x14ac:dyDescent="0.25">
      <c r="A5568" s="1">
        <v>402</v>
      </c>
      <c r="B5568" t="s">
        <v>406</v>
      </c>
      <c r="C5568" s="3">
        <v>786726</v>
      </c>
      <c r="D5568">
        <v>1</v>
      </c>
      <c r="E5568">
        <v>0</v>
      </c>
      <c r="F5568">
        <f>LEN(B5568)</f>
        <v>230</v>
      </c>
    </row>
    <row r="5569" spans="1:6" x14ac:dyDescent="0.25">
      <c r="A5569" s="1">
        <v>3851</v>
      </c>
      <c r="B5569" t="s">
        <v>3855</v>
      </c>
      <c r="C5569" s="3">
        <v>786726</v>
      </c>
      <c r="D5569">
        <v>1</v>
      </c>
      <c r="E5569">
        <v>0</v>
      </c>
      <c r="F5569">
        <f>LEN(B5569)</f>
        <v>172</v>
      </c>
    </row>
    <row r="5570" spans="1:6" x14ac:dyDescent="0.25">
      <c r="A5570" s="1">
        <v>10134</v>
      </c>
      <c r="B5570" t="s">
        <v>10138</v>
      </c>
      <c r="C5570" s="3">
        <v>785880</v>
      </c>
      <c r="D5570">
        <v>13</v>
      </c>
      <c r="E5570">
        <v>0</v>
      </c>
      <c r="F5570">
        <f>LEN(B5570)</f>
        <v>113</v>
      </c>
    </row>
    <row r="5571" spans="1:6" x14ac:dyDescent="0.25">
      <c r="A5571" s="1">
        <v>5856</v>
      </c>
      <c r="B5571" t="s">
        <v>5860</v>
      </c>
      <c r="C5571" s="3">
        <v>785423</v>
      </c>
      <c r="D5571">
        <v>4</v>
      </c>
      <c r="E5571">
        <v>1</v>
      </c>
      <c r="F5571">
        <f>LEN(B5571)</f>
        <v>187</v>
      </c>
    </row>
    <row r="5572" spans="1:6" x14ac:dyDescent="0.25">
      <c r="A5572" s="1">
        <v>6116</v>
      </c>
      <c r="B5572" t="s">
        <v>6120</v>
      </c>
      <c r="C5572" s="3">
        <v>785423</v>
      </c>
      <c r="D5572">
        <v>4</v>
      </c>
      <c r="E5572">
        <v>1</v>
      </c>
      <c r="F5572">
        <f>LEN(B5572)</f>
        <v>208</v>
      </c>
    </row>
    <row r="5573" spans="1:6" x14ac:dyDescent="0.25">
      <c r="A5573" s="1">
        <v>11379</v>
      </c>
      <c r="B5573" t="s">
        <v>11383</v>
      </c>
      <c r="C5573" s="3">
        <v>785423</v>
      </c>
      <c r="D5573">
        <v>4</v>
      </c>
      <c r="E5573">
        <v>1</v>
      </c>
      <c r="F5573">
        <f>LEN(B5573)</f>
        <v>152</v>
      </c>
    </row>
    <row r="5574" spans="1:6" x14ac:dyDescent="0.25">
      <c r="A5574" s="1">
        <v>6155</v>
      </c>
      <c r="B5574" t="s">
        <v>6159</v>
      </c>
      <c r="C5574" s="3">
        <v>784835</v>
      </c>
      <c r="D5574">
        <v>2</v>
      </c>
      <c r="E5574">
        <v>0</v>
      </c>
      <c r="F5574">
        <f>LEN(B5574)</f>
        <v>221</v>
      </c>
    </row>
    <row r="5575" spans="1:6" x14ac:dyDescent="0.25">
      <c r="A5575" s="1">
        <v>5843</v>
      </c>
      <c r="B5575" t="s">
        <v>5847</v>
      </c>
      <c r="C5575" s="3">
        <v>784148</v>
      </c>
      <c r="D5575">
        <v>2</v>
      </c>
      <c r="E5575">
        <v>0</v>
      </c>
      <c r="F5575">
        <f>LEN(B5575)</f>
        <v>197</v>
      </c>
    </row>
    <row r="5576" spans="1:6" x14ac:dyDescent="0.25">
      <c r="A5576" s="1">
        <v>6103</v>
      </c>
      <c r="B5576" t="s">
        <v>6107</v>
      </c>
      <c r="C5576" s="3">
        <v>784148</v>
      </c>
      <c r="D5576">
        <v>2</v>
      </c>
      <c r="E5576">
        <v>0</v>
      </c>
      <c r="F5576">
        <f>LEN(B5576)</f>
        <v>218</v>
      </c>
    </row>
    <row r="5577" spans="1:6" x14ac:dyDescent="0.25">
      <c r="A5577" s="1">
        <v>11366</v>
      </c>
      <c r="B5577" t="s">
        <v>11370</v>
      </c>
      <c r="C5577" s="3">
        <v>784148</v>
      </c>
      <c r="D5577">
        <v>2</v>
      </c>
      <c r="E5577">
        <v>0</v>
      </c>
      <c r="F5577">
        <f>LEN(B5577)</f>
        <v>162</v>
      </c>
    </row>
    <row r="5578" spans="1:6" x14ac:dyDescent="0.25">
      <c r="A5578" s="1">
        <v>5904</v>
      </c>
      <c r="B5578" t="s">
        <v>5908</v>
      </c>
      <c r="C5578" s="3">
        <v>783659</v>
      </c>
      <c r="D5578">
        <v>2</v>
      </c>
      <c r="E5578">
        <v>1</v>
      </c>
      <c r="F5578">
        <f>LEN(B5578)</f>
        <v>180</v>
      </c>
    </row>
    <row r="5579" spans="1:6" x14ac:dyDescent="0.25">
      <c r="A5579" s="1">
        <v>6164</v>
      </c>
      <c r="B5579" t="s">
        <v>6168</v>
      </c>
      <c r="C5579" s="3">
        <v>783659</v>
      </c>
      <c r="D5579">
        <v>2</v>
      </c>
      <c r="E5579">
        <v>1</v>
      </c>
      <c r="F5579">
        <f>LEN(B5579)</f>
        <v>201</v>
      </c>
    </row>
    <row r="5580" spans="1:6" x14ac:dyDescent="0.25">
      <c r="A5580" s="1">
        <v>11427</v>
      </c>
      <c r="B5580" t="s">
        <v>11431</v>
      </c>
      <c r="C5580" s="3">
        <v>783659</v>
      </c>
      <c r="D5580">
        <v>2</v>
      </c>
      <c r="E5580">
        <v>1</v>
      </c>
      <c r="F5580">
        <f>LEN(B5580)</f>
        <v>145</v>
      </c>
    </row>
    <row r="5581" spans="1:6" x14ac:dyDescent="0.25">
      <c r="A5581" s="1">
        <v>5905</v>
      </c>
      <c r="B5581" t="s">
        <v>5909</v>
      </c>
      <c r="C5581" s="3">
        <v>783175</v>
      </c>
      <c r="D5581">
        <v>2</v>
      </c>
      <c r="E5581">
        <v>0</v>
      </c>
      <c r="F5581">
        <f>LEN(B5581)</f>
        <v>187</v>
      </c>
    </row>
    <row r="5582" spans="1:6" x14ac:dyDescent="0.25">
      <c r="A5582" s="1">
        <v>6165</v>
      </c>
      <c r="B5582" t="s">
        <v>6169</v>
      </c>
      <c r="C5582" s="3">
        <v>783175</v>
      </c>
      <c r="D5582">
        <v>2</v>
      </c>
      <c r="E5582">
        <v>0</v>
      </c>
      <c r="F5582">
        <f>LEN(B5582)</f>
        <v>208</v>
      </c>
    </row>
    <row r="5583" spans="1:6" x14ac:dyDescent="0.25">
      <c r="A5583" s="1">
        <v>11428</v>
      </c>
      <c r="B5583" t="s">
        <v>11432</v>
      </c>
      <c r="C5583" s="3">
        <v>783175</v>
      </c>
      <c r="D5583">
        <v>2</v>
      </c>
      <c r="E5583">
        <v>0</v>
      </c>
      <c r="F5583">
        <f>LEN(B5583)</f>
        <v>152</v>
      </c>
    </row>
    <row r="5584" spans="1:6" x14ac:dyDescent="0.25">
      <c r="A5584" s="1">
        <v>5710</v>
      </c>
      <c r="B5584" t="s">
        <v>5714</v>
      </c>
      <c r="C5584" s="3">
        <v>782823</v>
      </c>
      <c r="D5584">
        <v>2</v>
      </c>
      <c r="E5584">
        <v>0</v>
      </c>
      <c r="F5584">
        <f>LEN(B5584)</f>
        <v>87</v>
      </c>
    </row>
    <row r="5585" spans="1:6" x14ac:dyDescent="0.25">
      <c r="A5585" s="1">
        <v>6341</v>
      </c>
      <c r="B5585" t="s">
        <v>6345</v>
      </c>
      <c r="C5585" s="3">
        <v>782660</v>
      </c>
      <c r="D5585">
        <v>2</v>
      </c>
      <c r="E5585">
        <v>0</v>
      </c>
      <c r="F5585">
        <f>LEN(B5585)</f>
        <v>206</v>
      </c>
    </row>
    <row r="5586" spans="1:6" x14ac:dyDescent="0.25">
      <c r="A5586" s="1">
        <v>5369</v>
      </c>
      <c r="B5586" t="s">
        <v>5373</v>
      </c>
      <c r="C5586" s="3">
        <v>780448</v>
      </c>
      <c r="D5586">
        <v>4</v>
      </c>
      <c r="E5586">
        <v>0</v>
      </c>
      <c r="F5586">
        <f>LEN(B5586)</f>
        <v>163</v>
      </c>
    </row>
    <row r="5587" spans="1:6" x14ac:dyDescent="0.25">
      <c r="A5587" s="1">
        <v>9770</v>
      </c>
      <c r="B5587" t="s">
        <v>9774</v>
      </c>
      <c r="C5587" s="3">
        <v>778050</v>
      </c>
      <c r="D5587">
        <v>9</v>
      </c>
      <c r="E5587">
        <v>0</v>
      </c>
      <c r="F5587">
        <f>LEN(B5587)</f>
        <v>107</v>
      </c>
    </row>
    <row r="5588" spans="1:6" x14ac:dyDescent="0.25">
      <c r="A5588" s="1">
        <v>9723</v>
      </c>
      <c r="B5588" t="s">
        <v>9727</v>
      </c>
      <c r="C5588" s="3">
        <v>777311</v>
      </c>
      <c r="D5588">
        <v>3</v>
      </c>
      <c r="E5588">
        <v>0</v>
      </c>
      <c r="F5588">
        <f>LEN(B5588)</f>
        <v>80</v>
      </c>
    </row>
    <row r="5589" spans="1:6" x14ac:dyDescent="0.25">
      <c r="A5589" s="1">
        <v>5555</v>
      </c>
      <c r="B5589" t="s">
        <v>5559</v>
      </c>
      <c r="C5589" s="3">
        <v>776969</v>
      </c>
      <c r="D5589">
        <v>3</v>
      </c>
      <c r="E5589">
        <v>3</v>
      </c>
      <c r="F5589">
        <f>LEN(B5589)</f>
        <v>95</v>
      </c>
    </row>
    <row r="5590" spans="1:6" x14ac:dyDescent="0.25">
      <c r="A5590" s="1">
        <v>5368</v>
      </c>
      <c r="B5590" t="s">
        <v>5372</v>
      </c>
      <c r="C5590" s="3">
        <v>776833</v>
      </c>
      <c r="D5590">
        <v>4</v>
      </c>
      <c r="E5590">
        <v>1</v>
      </c>
      <c r="F5590">
        <f>LEN(B5590)</f>
        <v>152</v>
      </c>
    </row>
    <row r="5591" spans="1:6" x14ac:dyDescent="0.25">
      <c r="A5591" s="1">
        <v>3631</v>
      </c>
      <c r="B5591" t="s">
        <v>3635</v>
      </c>
      <c r="C5591" s="3">
        <v>775753</v>
      </c>
      <c r="D5591">
        <v>1</v>
      </c>
      <c r="E5591">
        <v>7</v>
      </c>
      <c r="F5591">
        <f>LEN(B5591)</f>
        <v>85</v>
      </c>
    </row>
    <row r="5592" spans="1:6" x14ac:dyDescent="0.25">
      <c r="A5592" s="1">
        <v>8936</v>
      </c>
      <c r="B5592" t="s">
        <v>8940</v>
      </c>
      <c r="C5592" s="3">
        <v>774392</v>
      </c>
      <c r="D5592">
        <v>4</v>
      </c>
      <c r="E5592">
        <v>6</v>
      </c>
      <c r="F5592">
        <f>LEN(B5592)</f>
        <v>100</v>
      </c>
    </row>
    <row r="5593" spans="1:6" x14ac:dyDescent="0.25">
      <c r="A5593" s="1">
        <v>2516</v>
      </c>
      <c r="B5593" t="s">
        <v>2520</v>
      </c>
      <c r="C5593" s="3">
        <v>773494</v>
      </c>
      <c r="D5593">
        <v>1</v>
      </c>
      <c r="E5593">
        <v>0</v>
      </c>
      <c r="F5593">
        <f>LEN(B5593)</f>
        <v>72</v>
      </c>
    </row>
    <row r="5594" spans="1:6" x14ac:dyDescent="0.25">
      <c r="A5594" s="1">
        <v>5417</v>
      </c>
      <c r="B5594" t="s">
        <v>5421</v>
      </c>
      <c r="C5594" s="3">
        <v>773071</v>
      </c>
      <c r="D5594">
        <v>2</v>
      </c>
      <c r="E5594">
        <v>0</v>
      </c>
      <c r="F5594">
        <f>LEN(B5594)</f>
        <v>124</v>
      </c>
    </row>
    <row r="5595" spans="1:6" x14ac:dyDescent="0.25">
      <c r="A5595" s="1">
        <v>1677</v>
      </c>
      <c r="B5595" t="s">
        <v>1681</v>
      </c>
      <c r="C5595" s="3">
        <v>771173</v>
      </c>
      <c r="D5595">
        <v>3</v>
      </c>
      <c r="E5595">
        <v>0</v>
      </c>
      <c r="F5595">
        <f>LEN(B5595)</f>
        <v>144</v>
      </c>
    </row>
    <row r="5596" spans="1:6" x14ac:dyDescent="0.25">
      <c r="A5596" s="1">
        <v>6519</v>
      </c>
      <c r="B5596" t="s">
        <v>6523</v>
      </c>
      <c r="C5596" s="3">
        <v>770784</v>
      </c>
      <c r="D5596">
        <v>4</v>
      </c>
      <c r="E5596">
        <v>0</v>
      </c>
      <c r="F5596">
        <f>LEN(B5596)</f>
        <v>145</v>
      </c>
    </row>
    <row r="5597" spans="1:6" x14ac:dyDescent="0.25">
      <c r="A5597" s="1">
        <v>7337</v>
      </c>
      <c r="B5597" t="s">
        <v>7341</v>
      </c>
      <c r="C5597" s="3">
        <v>768716</v>
      </c>
      <c r="D5597">
        <v>4</v>
      </c>
      <c r="E5597">
        <v>0</v>
      </c>
      <c r="F5597">
        <f>LEN(B5597)</f>
        <v>100</v>
      </c>
    </row>
    <row r="5598" spans="1:6" x14ac:dyDescent="0.25">
      <c r="A5598" s="1">
        <v>7474</v>
      </c>
      <c r="B5598" t="s">
        <v>7478</v>
      </c>
      <c r="C5598" s="3">
        <v>768171</v>
      </c>
      <c r="D5598">
        <v>3</v>
      </c>
      <c r="E5598">
        <v>3</v>
      </c>
      <c r="F5598">
        <f>LEN(B5598)</f>
        <v>106</v>
      </c>
    </row>
    <row r="5599" spans="1:6" x14ac:dyDescent="0.25">
      <c r="A5599" s="1">
        <v>7490</v>
      </c>
      <c r="B5599" t="s">
        <v>7494</v>
      </c>
      <c r="C5599" s="3">
        <v>768171</v>
      </c>
      <c r="D5599">
        <v>3</v>
      </c>
      <c r="E5599">
        <v>2</v>
      </c>
      <c r="F5599">
        <f>LEN(B5599)</f>
        <v>113</v>
      </c>
    </row>
    <row r="5600" spans="1:6" x14ac:dyDescent="0.25">
      <c r="A5600" s="1">
        <v>6512</v>
      </c>
      <c r="B5600" t="s">
        <v>6516</v>
      </c>
      <c r="C5600" s="3">
        <v>767757</v>
      </c>
      <c r="D5600">
        <v>4</v>
      </c>
      <c r="E5600">
        <v>0</v>
      </c>
      <c r="F5600">
        <f>LEN(B5600)</f>
        <v>162</v>
      </c>
    </row>
    <row r="5601" spans="1:6" x14ac:dyDescent="0.25">
      <c r="A5601" s="1">
        <v>2682</v>
      </c>
      <c r="B5601" t="s">
        <v>2686</v>
      </c>
      <c r="C5601" s="3">
        <v>767534</v>
      </c>
      <c r="D5601">
        <v>2</v>
      </c>
      <c r="E5601">
        <v>0</v>
      </c>
      <c r="F5601">
        <f>LEN(B5601)</f>
        <v>163</v>
      </c>
    </row>
    <row r="5602" spans="1:6" x14ac:dyDescent="0.25">
      <c r="A5602" s="1">
        <v>9951</v>
      </c>
      <c r="B5602" t="s">
        <v>9955</v>
      </c>
      <c r="C5602" s="3">
        <v>765703</v>
      </c>
      <c r="D5602">
        <v>3</v>
      </c>
      <c r="E5602">
        <v>0</v>
      </c>
      <c r="F5602">
        <f>LEN(B5602)</f>
        <v>100</v>
      </c>
    </row>
    <row r="5603" spans="1:6" x14ac:dyDescent="0.25">
      <c r="A5603" s="1">
        <v>5011</v>
      </c>
      <c r="B5603" t="s">
        <v>5015</v>
      </c>
      <c r="C5603" s="3">
        <v>765554</v>
      </c>
      <c r="D5603">
        <v>4</v>
      </c>
      <c r="E5603">
        <v>0</v>
      </c>
      <c r="F5603">
        <f>LEN(B5603)</f>
        <v>104</v>
      </c>
    </row>
    <row r="5604" spans="1:6" x14ac:dyDescent="0.25">
      <c r="A5604" s="1">
        <v>5284</v>
      </c>
      <c r="B5604" t="s">
        <v>5288</v>
      </c>
      <c r="C5604" s="3">
        <v>765025</v>
      </c>
      <c r="D5604">
        <v>2</v>
      </c>
      <c r="E5604">
        <v>0</v>
      </c>
      <c r="F5604">
        <f>LEN(B5604)</f>
        <v>96</v>
      </c>
    </row>
    <row r="5605" spans="1:6" x14ac:dyDescent="0.25">
      <c r="A5605" s="1">
        <v>8581</v>
      </c>
      <c r="B5605" t="s">
        <v>8585</v>
      </c>
      <c r="C5605" s="3">
        <v>764987</v>
      </c>
      <c r="D5605">
        <v>7</v>
      </c>
      <c r="E5605">
        <v>0</v>
      </c>
      <c r="F5605">
        <f>LEN(B5605)</f>
        <v>171</v>
      </c>
    </row>
    <row r="5606" spans="1:6" x14ac:dyDescent="0.25">
      <c r="A5606" s="1">
        <v>8344</v>
      </c>
      <c r="B5606" t="s">
        <v>8348</v>
      </c>
      <c r="C5606" s="3">
        <v>763970</v>
      </c>
      <c r="D5606">
        <v>1</v>
      </c>
      <c r="E5606">
        <v>0</v>
      </c>
      <c r="F5606">
        <f>LEN(B5606)</f>
        <v>186</v>
      </c>
    </row>
    <row r="5607" spans="1:6" x14ac:dyDescent="0.25">
      <c r="A5607" s="1">
        <v>8417</v>
      </c>
      <c r="B5607" t="s">
        <v>8421</v>
      </c>
      <c r="C5607" s="3">
        <v>763970</v>
      </c>
      <c r="D5607">
        <v>1</v>
      </c>
      <c r="E5607">
        <v>0</v>
      </c>
      <c r="F5607">
        <f>LEN(B5607)</f>
        <v>184</v>
      </c>
    </row>
    <row r="5608" spans="1:6" x14ac:dyDescent="0.25">
      <c r="A5608" s="1">
        <v>10207</v>
      </c>
      <c r="B5608" t="s">
        <v>10211</v>
      </c>
      <c r="C5608" s="3">
        <v>762958</v>
      </c>
      <c r="D5608">
        <v>12</v>
      </c>
      <c r="E5608">
        <v>0</v>
      </c>
      <c r="F5608">
        <f>LEN(B5608)</f>
        <v>72</v>
      </c>
    </row>
    <row r="5609" spans="1:6" x14ac:dyDescent="0.25">
      <c r="A5609" s="1">
        <v>3153</v>
      </c>
      <c r="B5609" t="s">
        <v>3157</v>
      </c>
      <c r="C5609" s="3">
        <v>762957</v>
      </c>
      <c r="D5609">
        <v>7</v>
      </c>
      <c r="E5609">
        <v>5</v>
      </c>
      <c r="F5609">
        <f>LEN(B5609)</f>
        <v>112</v>
      </c>
    </row>
    <row r="5610" spans="1:6" x14ac:dyDescent="0.25">
      <c r="A5610" s="1">
        <v>5831</v>
      </c>
      <c r="B5610" t="s">
        <v>5835</v>
      </c>
      <c r="C5610" s="3">
        <v>756504</v>
      </c>
      <c r="D5610">
        <v>2</v>
      </c>
      <c r="E5610">
        <v>0</v>
      </c>
      <c r="F5610">
        <f>LEN(B5610)</f>
        <v>203</v>
      </c>
    </row>
    <row r="5611" spans="1:6" x14ac:dyDescent="0.25">
      <c r="A5611" s="1">
        <v>6091</v>
      </c>
      <c r="B5611" t="s">
        <v>6095</v>
      </c>
      <c r="C5611" s="3">
        <v>756504</v>
      </c>
      <c r="D5611">
        <v>2</v>
      </c>
      <c r="E5611">
        <v>0</v>
      </c>
      <c r="F5611">
        <f>LEN(B5611)</f>
        <v>224</v>
      </c>
    </row>
    <row r="5612" spans="1:6" x14ac:dyDescent="0.25">
      <c r="A5612" s="1">
        <v>11354</v>
      </c>
      <c r="B5612" t="s">
        <v>11358</v>
      </c>
      <c r="C5612" s="3">
        <v>756504</v>
      </c>
      <c r="D5612">
        <v>2</v>
      </c>
      <c r="E5612">
        <v>0</v>
      </c>
      <c r="F5612">
        <f>LEN(B5612)</f>
        <v>168</v>
      </c>
    </row>
    <row r="5613" spans="1:6" x14ac:dyDescent="0.25">
      <c r="A5613" s="1">
        <v>5687</v>
      </c>
      <c r="B5613" t="s">
        <v>5691</v>
      </c>
      <c r="C5613" s="3">
        <v>755200</v>
      </c>
      <c r="D5613">
        <v>1</v>
      </c>
      <c r="E5613">
        <v>0</v>
      </c>
      <c r="F5613">
        <f>LEN(B5613)</f>
        <v>162</v>
      </c>
    </row>
    <row r="5614" spans="1:6" x14ac:dyDescent="0.25">
      <c r="A5614" s="1">
        <v>5078</v>
      </c>
      <c r="B5614" t="s">
        <v>5082</v>
      </c>
      <c r="C5614" s="3">
        <v>754940</v>
      </c>
      <c r="D5614">
        <v>1</v>
      </c>
      <c r="E5614">
        <v>1</v>
      </c>
      <c r="F5614">
        <f>LEN(B5614)</f>
        <v>101</v>
      </c>
    </row>
    <row r="5615" spans="1:6" x14ac:dyDescent="0.25">
      <c r="A5615" s="1">
        <v>9239</v>
      </c>
      <c r="B5615" t="s">
        <v>9243</v>
      </c>
      <c r="C5615" s="3">
        <v>754512</v>
      </c>
      <c r="D5615">
        <v>5</v>
      </c>
      <c r="E5615">
        <v>0</v>
      </c>
      <c r="F5615">
        <f>LEN(B5615)</f>
        <v>113</v>
      </c>
    </row>
    <row r="5616" spans="1:6" x14ac:dyDescent="0.25">
      <c r="A5616" s="1">
        <v>6758</v>
      </c>
      <c r="B5616" t="s">
        <v>6762</v>
      </c>
      <c r="C5616" s="3">
        <v>753854</v>
      </c>
      <c r="D5616">
        <v>1</v>
      </c>
      <c r="E5616">
        <v>0</v>
      </c>
      <c r="F5616">
        <f>LEN(B5616)</f>
        <v>97</v>
      </c>
    </row>
    <row r="5617" spans="1:6" x14ac:dyDescent="0.25">
      <c r="A5617" s="1">
        <v>5859</v>
      </c>
      <c r="B5617" t="s">
        <v>5863</v>
      </c>
      <c r="C5617" s="3">
        <v>752589</v>
      </c>
      <c r="D5617">
        <v>4</v>
      </c>
      <c r="E5617">
        <v>0</v>
      </c>
      <c r="F5617">
        <f>LEN(B5617)</f>
        <v>177</v>
      </c>
    </row>
    <row r="5618" spans="1:6" x14ac:dyDescent="0.25">
      <c r="A5618" s="1">
        <v>6119</v>
      </c>
      <c r="B5618" t="s">
        <v>6123</v>
      </c>
      <c r="C5618" s="3">
        <v>752589</v>
      </c>
      <c r="D5618">
        <v>4</v>
      </c>
      <c r="E5618">
        <v>0</v>
      </c>
      <c r="F5618">
        <f>LEN(B5618)</f>
        <v>198</v>
      </c>
    </row>
    <row r="5619" spans="1:6" x14ac:dyDescent="0.25">
      <c r="A5619" s="1">
        <v>11382</v>
      </c>
      <c r="B5619" t="s">
        <v>11386</v>
      </c>
      <c r="C5619" s="3">
        <v>752589</v>
      </c>
      <c r="D5619">
        <v>4</v>
      </c>
      <c r="E5619">
        <v>0</v>
      </c>
      <c r="F5619">
        <f>LEN(B5619)</f>
        <v>142</v>
      </c>
    </row>
    <row r="5620" spans="1:6" x14ac:dyDescent="0.25">
      <c r="A5620" s="1">
        <v>6232</v>
      </c>
      <c r="B5620" t="s">
        <v>6236</v>
      </c>
      <c r="C5620" s="3">
        <v>752047</v>
      </c>
      <c r="D5620">
        <v>2</v>
      </c>
      <c r="E5620">
        <v>0</v>
      </c>
      <c r="F5620">
        <f>LEN(B5620)</f>
        <v>229</v>
      </c>
    </row>
    <row r="5621" spans="1:6" x14ac:dyDescent="0.25">
      <c r="A5621" s="1">
        <v>3793</v>
      </c>
      <c r="B5621" t="s">
        <v>3797</v>
      </c>
      <c r="C5621" s="3">
        <v>751880</v>
      </c>
      <c r="D5621">
        <v>10</v>
      </c>
      <c r="E5621">
        <v>1</v>
      </c>
      <c r="F5621">
        <f>LEN(B5621)</f>
        <v>102</v>
      </c>
    </row>
    <row r="5622" spans="1:6" x14ac:dyDescent="0.25">
      <c r="A5622" s="1">
        <v>5928</v>
      </c>
      <c r="B5622" t="s">
        <v>5932</v>
      </c>
      <c r="C5622" s="3">
        <v>751569</v>
      </c>
      <c r="D5622">
        <v>2</v>
      </c>
      <c r="E5622">
        <v>0</v>
      </c>
      <c r="F5622">
        <f>LEN(B5622)</f>
        <v>182</v>
      </c>
    </row>
    <row r="5623" spans="1:6" x14ac:dyDescent="0.25">
      <c r="A5623" s="1">
        <v>6188</v>
      </c>
      <c r="B5623" t="s">
        <v>6192</v>
      </c>
      <c r="C5623" s="3">
        <v>751569</v>
      </c>
      <c r="D5623">
        <v>2</v>
      </c>
      <c r="E5623">
        <v>0</v>
      </c>
      <c r="F5623">
        <f>LEN(B5623)</f>
        <v>203</v>
      </c>
    </row>
    <row r="5624" spans="1:6" x14ac:dyDescent="0.25">
      <c r="A5624" s="1">
        <v>11451</v>
      </c>
      <c r="B5624" t="s">
        <v>11455</v>
      </c>
      <c r="C5624" s="3">
        <v>751569</v>
      </c>
      <c r="D5624">
        <v>2</v>
      </c>
      <c r="E5624">
        <v>0</v>
      </c>
      <c r="F5624">
        <f>LEN(B5624)</f>
        <v>147</v>
      </c>
    </row>
    <row r="5625" spans="1:6" x14ac:dyDescent="0.25">
      <c r="A5625" s="1">
        <v>7766</v>
      </c>
      <c r="B5625" t="s">
        <v>7770</v>
      </c>
      <c r="C5625" s="3">
        <v>750634</v>
      </c>
      <c r="D5625">
        <v>1</v>
      </c>
      <c r="E5625">
        <v>1</v>
      </c>
      <c r="F5625">
        <f>LEN(B5625)</f>
        <v>155</v>
      </c>
    </row>
    <row r="5626" spans="1:6" x14ac:dyDescent="0.25">
      <c r="A5626" s="1">
        <v>7093</v>
      </c>
      <c r="B5626" t="s">
        <v>7097</v>
      </c>
      <c r="C5626" s="3">
        <v>750469</v>
      </c>
      <c r="D5626">
        <v>20</v>
      </c>
      <c r="E5626">
        <v>0</v>
      </c>
      <c r="F5626">
        <f>LEN(B5626)</f>
        <v>164</v>
      </c>
    </row>
    <row r="5627" spans="1:6" x14ac:dyDescent="0.25">
      <c r="A5627" s="1">
        <v>7688</v>
      </c>
      <c r="B5627" t="s">
        <v>7692</v>
      </c>
      <c r="C5627" s="3">
        <v>749466</v>
      </c>
      <c r="D5627">
        <v>1</v>
      </c>
      <c r="E5627">
        <v>4</v>
      </c>
      <c r="F5627">
        <f>LEN(B5627)</f>
        <v>102</v>
      </c>
    </row>
    <row r="5628" spans="1:6" x14ac:dyDescent="0.25">
      <c r="A5628" s="1">
        <v>5386</v>
      </c>
      <c r="B5628" t="s">
        <v>5390</v>
      </c>
      <c r="C5628" s="3">
        <v>749406</v>
      </c>
      <c r="D5628">
        <v>2</v>
      </c>
      <c r="E5628">
        <v>0</v>
      </c>
      <c r="F5628">
        <f>LEN(B5628)</f>
        <v>111</v>
      </c>
    </row>
    <row r="5629" spans="1:6" x14ac:dyDescent="0.25">
      <c r="A5629" s="1">
        <v>8460</v>
      </c>
      <c r="B5629" t="s">
        <v>8464</v>
      </c>
      <c r="C5629" s="3">
        <v>748498</v>
      </c>
      <c r="D5629">
        <v>5</v>
      </c>
      <c r="E5629">
        <v>1</v>
      </c>
      <c r="F5629">
        <f>LEN(B5629)</f>
        <v>141</v>
      </c>
    </row>
    <row r="5630" spans="1:6" x14ac:dyDescent="0.25">
      <c r="A5630" s="1">
        <v>8513</v>
      </c>
      <c r="B5630" t="s">
        <v>8517</v>
      </c>
      <c r="C5630" s="3">
        <v>746702</v>
      </c>
      <c r="D5630">
        <v>2</v>
      </c>
      <c r="E5630">
        <v>2</v>
      </c>
      <c r="F5630">
        <f>LEN(B5630)</f>
        <v>99</v>
      </c>
    </row>
    <row r="5631" spans="1:6" x14ac:dyDescent="0.25">
      <c r="A5631" s="1">
        <v>2681</v>
      </c>
      <c r="B5631" t="s">
        <v>2685</v>
      </c>
      <c r="C5631" s="3">
        <v>746368</v>
      </c>
      <c r="D5631">
        <v>2</v>
      </c>
      <c r="E5631">
        <v>0</v>
      </c>
      <c r="F5631">
        <f>LEN(B5631)</f>
        <v>163</v>
      </c>
    </row>
    <row r="5632" spans="1:6" x14ac:dyDescent="0.25">
      <c r="A5632" s="1">
        <v>9474</v>
      </c>
      <c r="B5632" t="s">
        <v>9478</v>
      </c>
      <c r="C5632" s="3">
        <v>745850</v>
      </c>
      <c r="D5632">
        <v>4</v>
      </c>
      <c r="E5632">
        <v>1</v>
      </c>
      <c r="F5632">
        <f>LEN(B5632)</f>
        <v>113</v>
      </c>
    </row>
    <row r="5633" spans="1:6" x14ac:dyDescent="0.25">
      <c r="A5633" s="1">
        <v>358</v>
      </c>
      <c r="B5633" t="s">
        <v>362</v>
      </c>
      <c r="C5633" s="3">
        <v>745244</v>
      </c>
      <c r="D5633">
        <v>2</v>
      </c>
      <c r="E5633">
        <v>0</v>
      </c>
      <c r="F5633">
        <f>LEN(B5633)</f>
        <v>210</v>
      </c>
    </row>
    <row r="5634" spans="1:6" x14ac:dyDescent="0.25">
      <c r="A5634" s="1">
        <v>3807</v>
      </c>
      <c r="B5634" t="s">
        <v>3811</v>
      </c>
      <c r="C5634" s="3">
        <v>745244</v>
      </c>
      <c r="D5634">
        <v>2</v>
      </c>
      <c r="E5634">
        <v>0</v>
      </c>
      <c r="F5634">
        <f>LEN(B5634)</f>
        <v>152</v>
      </c>
    </row>
    <row r="5635" spans="1:6" x14ac:dyDescent="0.25">
      <c r="A5635" s="1">
        <v>5683</v>
      </c>
      <c r="B5635" t="s">
        <v>5687</v>
      </c>
      <c r="C5635" s="3">
        <v>744683</v>
      </c>
      <c r="D5635">
        <v>5</v>
      </c>
      <c r="E5635">
        <v>1</v>
      </c>
      <c r="F5635">
        <f>LEN(B5635)</f>
        <v>143</v>
      </c>
    </row>
    <row r="5636" spans="1:6" x14ac:dyDescent="0.25">
      <c r="A5636" s="1">
        <v>7058</v>
      </c>
      <c r="B5636" t="s">
        <v>7062</v>
      </c>
      <c r="C5636" s="3">
        <v>743863</v>
      </c>
      <c r="D5636">
        <v>7</v>
      </c>
      <c r="E5636">
        <v>0</v>
      </c>
      <c r="F5636">
        <f>LEN(B5636)</f>
        <v>114</v>
      </c>
    </row>
    <row r="5637" spans="1:6" x14ac:dyDescent="0.25">
      <c r="A5637" s="1">
        <v>6346</v>
      </c>
      <c r="B5637" t="s">
        <v>6350</v>
      </c>
      <c r="C5637" s="3">
        <v>743801</v>
      </c>
      <c r="D5637">
        <v>2</v>
      </c>
      <c r="E5637">
        <v>0</v>
      </c>
      <c r="F5637">
        <f>LEN(B5637)</f>
        <v>197</v>
      </c>
    </row>
    <row r="5638" spans="1:6" x14ac:dyDescent="0.25">
      <c r="A5638" s="1">
        <v>773</v>
      </c>
      <c r="B5638" t="s">
        <v>777</v>
      </c>
      <c r="C5638" s="3">
        <v>743059</v>
      </c>
      <c r="D5638">
        <v>7</v>
      </c>
      <c r="E5638">
        <v>0</v>
      </c>
      <c r="F5638">
        <f>LEN(B5638)</f>
        <v>192</v>
      </c>
    </row>
    <row r="5639" spans="1:6" x14ac:dyDescent="0.25">
      <c r="A5639" s="1">
        <v>8437</v>
      </c>
      <c r="B5639" t="s">
        <v>8441</v>
      </c>
      <c r="C5639" s="3">
        <v>741082</v>
      </c>
      <c r="D5639">
        <v>1</v>
      </c>
      <c r="E5639">
        <v>0</v>
      </c>
      <c r="F5639">
        <f>LEN(B5639)</f>
        <v>169</v>
      </c>
    </row>
    <row r="5640" spans="1:6" x14ac:dyDescent="0.25">
      <c r="A5640" s="1">
        <v>971</v>
      </c>
      <c r="B5640" t="s">
        <v>975</v>
      </c>
      <c r="C5640" s="3">
        <v>740514</v>
      </c>
      <c r="D5640">
        <v>2</v>
      </c>
      <c r="E5640">
        <v>0</v>
      </c>
      <c r="F5640">
        <f>LEN(B5640)</f>
        <v>160</v>
      </c>
    </row>
    <row r="5641" spans="1:6" x14ac:dyDescent="0.25">
      <c r="A5641" s="1">
        <v>1173</v>
      </c>
      <c r="B5641" t="s">
        <v>1177</v>
      </c>
      <c r="C5641" s="3">
        <v>740514</v>
      </c>
      <c r="D5641">
        <v>2</v>
      </c>
      <c r="E5641">
        <v>0</v>
      </c>
      <c r="F5641">
        <f>LEN(B5641)</f>
        <v>159</v>
      </c>
    </row>
    <row r="5642" spans="1:6" x14ac:dyDescent="0.25">
      <c r="A5642" s="1">
        <v>5804</v>
      </c>
      <c r="B5642" t="s">
        <v>5808</v>
      </c>
      <c r="C5642" s="3">
        <v>740407</v>
      </c>
      <c r="D5642">
        <v>4</v>
      </c>
      <c r="E5642">
        <v>1</v>
      </c>
      <c r="F5642">
        <f>LEN(B5642)</f>
        <v>184</v>
      </c>
    </row>
    <row r="5643" spans="1:6" x14ac:dyDescent="0.25">
      <c r="A5643" s="1">
        <v>6071</v>
      </c>
      <c r="B5643" t="s">
        <v>6075</v>
      </c>
      <c r="C5643" s="3">
        <v>740407</v>
      </c>
      <c r="D5643">
        <v>4</v>
      </c>
      <c r="E5643">
        <v>1</v>
      </c>
      <c r="F5643">
        <f>LEN(B5643)</f>
        <v>205</v>
      </c>
    </row>
    <row r="5644" spans="1:6" x14ac:dyDescent="0.25">
      <c r="A5644" s="1">
        <v>11326</v>
      </c>
      <c r="B5644" t="s">
        <v>11330</v>
      </c>
      <c r="C5644" s="3">
        <v>740407</v>
      </c>
      <c r="D5644">
        <v>4</v>
      </c>
      <c r="E5644">
        <v>1</v>
      </c>
      <c r="F5644">
        <f>LEN(B5644)</f>
        <v>149</v>
      </c>
    </row>
    <row r="5645" spans="1:6" x14ac:dyDescent="0.25">
      <c r="A5645" s="1">
        <v>5933</v>
      </c>
      <c r="B5645" t="s">
        <v>5937</v>
      </c>
      <c r="C5645" s="3">
        <v>738919</v>
      </c>
      <c r="D5645">
        <v>2</v>
      </c>
      <c r="E5645">
        <v>0</v>
      </c>
      <c r="F5645">
        <f>LEN(B5645)</f>
        <v>192</v>
      </c>
    </row>
    <row r="5646" spans="1:6" x14ac:dyDescent="0.25">
      <c r="A5646" s="1">
        <v>6193</v>
      </c>
      <c r="B5646" t="s">
        <v>6197</v>
      </c>
      <c r="C5646" s="3">
        <v>738919</v>
      </c>
      <c r="D5646">
        <v>2</v>
      </c>
      <c r="E5646">
        <v>0</v>
      </c>
      <c r="F5646">
        <f>LEN(B5646)</f>
        <v>213</v>
      </c>
    </row>
    <row r="5647" spans="1:6" x14ac:dyDescent="0.25">
      <c r="A5647" s="1">
        <v>11456</v>
      </c>
      <c r="B5647" t="s">
        <v>11460</v>
      </c>
      <c r="C5647" s="3">
        <v>738919</v>
      </c>
      <c r="D5647">
        <v>2</v>
      </c>
      <c r="E5647">
        <v>0</v>
      </c>
      <c r="F5647">
        <f>LEN(B5647)</f>
        <v>157</v>
      </c>
    </row>
    <row r="5648" spans="1:6" x14ac:dyDescent="0.25">
      <c r="A5648" s="1">
        <v>7095</v>
      </c>
      <c r="B5648" t="s">
        <v>7099</v>
      </c>
      <c r="C5648" s="3">
        <v>735172</v>
      </c>
      <c r="D5648">
        <v>27</v>
      </c>
      <c r="E5648">
        <v>0</v>
      </c>
      <c r="F5648">
        <f>LEN(B5648)</f>
        <v>189</v>
      </c>
    </row>
    <row r="5649" spans="1:6" x14ac:dyDescent="0.25">
      <c r="A5649" s="1">
        <v>1633</v>
      </c>
      <c r="B5649" t="s">
        <v>1637</v>
      </c>
      <c r="C5649" s="3">
        <v>735169</v>
      </c>
      <c r="D5649">
        <v>8</v>
      </c>
      <c r="E5649">
        <v>11</v>
      </c>
      <c r="F5649">
        <f>LEN(B5649)</f>
        <v>63</v>
      </c>
    </row>
    <row r="5650" spans="1:6" x14ac:dyDescent="0.25">
      <c r="A5650" s="1">
        <v>9748</v>
      </c>
      <c r="B5650" t="s">
        <v>9752</v>
      </c>
      <c r="C5650" s="3">
        <v>735169</v>
      </c>
      <c r="D5650">
        <v>8</v>
      </c>
      <c r="E5650">
        <v>11</v>
      </c>
      <c r="F5650">
        <f>LEN(B5650)</f>
        <v>71</v>
      </c>
    </row>
    <row r="5651" spans="1:6" x14ac:dyDescent="0.25">
      <c r="A5651" s="1">
        <v>8743</v>
      </c>
      <c r="B5651" t="s">
        <v>8747</v>
      </c>
      <c r="C5651" s="3">
        <v>735137</v>
      </c>
      <c r="D5651">
        <v>5</v>
      </c>
      <c r="E5651">
        <v>0</v>
      </c>
      <c r="F5651">
        <f>LEN(B5651)</f>
        <v>90</v>
      </c>
    </row>
    <row r="5652" spans="1:6" x14ac:dyDescent="0.25">
      <c r="A5652" s="1">
        <v>1079</v>
      </c>
      <c r="B5652" t="s">
        <v>1083</v>
      </c>
      <c r="C5652" s="3">
        <v>734844</v>
      </c>
      <c r="D5652">
        <v>4</v>
      </c>
      <c r="E5652">
        <v>0</v>
      </c>
      <c r="F5652">
        <f>LEN(B5652)</f>
        <v>172</v>
      </c>
    </row>
    <row r="5653" spans="1:6" x14ac:dyDescent="0.25">
      <c r="A5653" s="1">
        <v>3361</v>
      </c>
      <c r="B5653" t="s">
        <v>3365</v>
      </c>
      <c r="C5653" s="3">
        <v>733844</v>
      </c>
      <c r="D5653">
        <v>4</v>
      </c>
      <c r="E5653">
        <v>0</v>
      </c>
      <c r="F5653">
        <f>LEN(B5653)</f>
        <v>99</v>
      </c>
    </row>
    <row r="5654" spans="1:6" x14ac:dyDescent="0.25">
      <c r="A5654" s="1">
        <v>4717</v>
      </c>
      <c r="B5654" t="s">
        <v>4721</v>
      </c>
      <c r="C5654" s="3">
        <v>733439</v>
      </c>
      <c r="D5654">
        <v>1</v>
      </c>
      <c r="E5654">
        <v>0</v>
      </c>
      <c r="F5654">
        <f>LEN(B5654)</f>
        <v>170</v>
      </c>
    </row>
    <row r="5655" spans="1:6" x14ac:dyDescent="0.25">
      <c r="A5655" s="1">
        <v>2019</v>
      </c>
      <c r="B5655" t="s">
        <v>2023</v>
      </c>
      <c r="C5655" s="3">
        <v>732304</v>
      </c>
      <c r="D5655">
        <v>16</v>
      </c>
      <c r="E5655">
        <v>0</v>
      </c>
      <c r="F5655">
        <f>LEN(B5655)</f>
        <v>135</v>
      </c>
    </row>
    <row r="5656" spans="1:6" x14ac:dyDescent="0.25">
      <c r="A5656" s="1">
        <v>5861</v>
      </c>
      <c r="B5656" t="s">
        <v>5865</v>
      </c>
      <c r="C5656" s="3">
        <v>731795</v>
      </c>
      <c r="D5656">
        <v>4</v>
      </c>
      <c r="E5656">
        <v>0</v>
      </c>
      <c r="F5656">
        <f>LEN(B5656)</f>
        <v>187</v>
      </c>
    </row>
    <row r="5657" spans="1:6" x14ac:dyDescent="0.25">
      <c r="A5657" s="1">
        <v>6121</v>
      </c>
      <c r="B5657" t="s">
        <v>6125</v>
      </c>
      <c r="C5657" s="3">
        <v>731795</v>
      </c>
      <c r="D5657">
        <v>4</v>
      </c>
      <c r="E5657">
        <v>0</v>
      </c>
      <c r="F5657">
        <f>LEN(B5657)</f>
        <v>208</v>
      </c>
    </row>
    <row r="5658" spans="1:6" x14ac:dyDescent="0.25">
      <c r="A5658" s="1">
        <v>11384</v>
      </c>
      <c r="B5658" t="s">
        <v>11388</v>
      </c>
      <c r="C5658" s="3">
        <v>731795</v>
      </c>
      <c r="D5658">
        <v>4</v>
      </c>
      <c r="E5658">
        <v>0</v>
      </c>
      <c r="F5658">
        <f>LEN(B5658)</f>
        <v>152</v>
      </c>
    </row>
    <row r="5659" spans="1:6" x14ac:dyDescent="0.25">
      <c r="A5659" s="1">
        <v>8237</v>
      </c>
      <c r="B5659" t="s">
        <v>8241</v>
      </c>
      <c r="C5659" s="3">
        <v>730964</v>
      </c>
      <c r="D5659">
        <v>3</v>
      </c>
      <c r="E5659">
        <v>0</v>
      </c>
      <c r="F5659">
        <f>LEN(B5659)</f>
        <v>128</v>
      </c>
    </row>
    <row r="5660" spans="1:6" x14ac:dyDescent="0.25">
      <c r="A5660" s="1">
        <v>1788</v>
      </c>
      <c r="B5660" t="s">
        <v>1792</v>
      </c>
      <c r="C5660" s="3">
        <v>730890</v>
      </c>
      <c r="D5660">
        <v>1</v>
      </c>
      <c r="E5660">
        <v>0</v>
      </c>
      <c r="F5660">
        <f>LEN(B5660)</f>
        <v>96</v>
      </c>
    </row>
    <row r="5661" spans="1:6" x14ac:dyDescent="0.25">
      <c r="A5661" s="1">
        <v>4674</v>
      </c>
      <c r="B5661" t="s">
        <v>4678</v>
      </c>
      <c r="C5661" s="3">
        <v>729774</v>
      </c>
      <c r="D5661">
        <v>1</v>
      </c>
      <c r="E5661">
        <v>0</v>
      </c>
      <c r="F5661">
        <f>LEN(B5661)</f>
        <v>180</v>
      </c>
    </row>
    <row r="5662" spans="1:6" x14ac:dyDescent="0.25">
      <c r="A5662" s="1">
        <v>2650</v>
      </c>
      <c r="B5662" t="s">
        <v>2654</v>
      </c>
      <c r="C5662" s="3">
        <v>728761</v>
      </c>
      <c r="D5662">
        <v>3</v>
      </c>
      <c r="E5662">
        <v>1</v>
      </c>
      <c r="F5662">
        <f>LEN(B5662)</f>
        <v>102</v>
      </c>
    </row>
    <row r="5663" spans="1:6" x14ac:dyDescent="0.25">
      <c r="A5663" s="1">
        <v>3233</v>
      </c>
      <c r="B5663" t="s">
        <v>3237</v>
      </c>
      <c r="C5663" s="3">
        <v>726767</v>
      </c>
      <c r="D5663">
        <v>1</v>
      </c>
      <c r="E5663">
        <v>0</v>
      </c>
      <c r="F5663">
        <f>LEN(B5663)</f>
        <v>193</v>
      </c>
    </row>
    <row r="5664" spans="1:6" x14ac:dyDescent="0.25">
      <c r="A5664" s="1">
        <v>4045</v>
      </c>
      <c r="B5664" t="s">
        <v>4049</v>
      </c>
      <c r="C5664" s="3">
        <v>725379</v>
      </c>
      <c r="D5664">
        <v>4</v>
      </c>
      <c r="E5664">
        <v>0</v>
      </c>
      <c r="F5664">
        <f>LEN(B5664)</f>
        <v>119</v>
      </c>
    </row>
    <row r="5665" spans="1:6" x14ac:dyDescent="0.25">
      <c r="A5665" s="1">
        <v>4076</v>
      </c>
      <c r="B5665" t="s">
        <v>4080</v>
      </c>
      <c r="C5665" s="3">
        <v>725379</v>
      </c>
      <c r="D5665">
        <v>4</v>
      </c>
      <c r="E5665">
        <v>0</v>
      </c>
      <c r="F5665">
        <f>LEN(B5665)</f>
        <v>119</v>
      </c>
    </row>
    <row r="5666" spans="1:6" x14ac:dyDescent="0.25">
      <c r="A5666" s="1">
        <v>5862</v>
      </c>
      <c r="B5666" t="s">
        <v>5866</v>
      </c>
      <c r="C5666" s="3">
        <v>723949</v>
      </c>
      <c r="D5666">
        <v>4</v>
      </c>
      <c r="E5666">
        <v>0</v>
      </c>
      <c r="F5666">
        <f>LEN(B5666)</f>
        <v>183</v>
      </c>
    </row>
    <row r="5667" spans="1:6" x14ac:dyDescent="0.25">
      <c r="A5667" s="1">
        <v>6122</v>
      </c>
      <c r="B5667" t="s">
        <v>6126</v>
      </c>
      <c r="C5667" s="3">
        <v>723949</v>
      </c>
      <c r="D5667">
        <v>4</v>
      </c>
      <c r="E5667">
        <v>0</v>
      </c>
      <c r="F5667">
        <f>LEN(B5667)</f>
        <v>204</v>
      </c>
    </row>
    <row r="5668" spans="1:6" x14ac:dyDescent="0.25">
      <c r="A5668" s="1">
        <v>11385</v>
      </c>
      <c r="B5668" t="s">
        <v>11389</v>
      </c>
      <c r="C5668" s="3">
        <v>723949</v>
      </c>
      <c r="D5668">
        <v>4</v>
      </c>
      <c r="E5668">
        <v>0</v>
      </c>
      <c r="F5668">
        <f>LEN(B5668)</f>
        <v>148</v>
      </c>
    </row>
    <row r="5669" spans="1:6" x14ac:dyDescent="0.25">
      <c r="A5669" s="1">
        <v>5902</v>
      </c>
      <c r="B5669" t="s">
        <v>5906</v>
      </c>
      <c r="C5669" s="3">
        <v>723714</v>
      </c>
      <c r="D5669">
        <v>2</v>
      </c>
      <c r="E5669">
        <v>1</v>
      </c>
      <c r="F5669">
        <f>LEN(B5669)</f>
        <v>171</v>
      </c>
    </row>
    <row r="5670" spans="1:6" x14ac:dyDescent="0.25">
      <c r="A5670" s="1">
        <v>11425</v>
      </c>
      <c r="B5670" t="s">
        <v>11429</v>
      </c>
      <c r="C5670" s="3">
        <v>723714</v>
      </c>
      <c r="D5670">
        <v>2</v>
      </c>
      <c r="E5670">
        <v>1</v>
      </c>
      <c r="F5670">
        <f>LEN(B5670)</f>
        <v>136</v>
      </c>
    </row>
    <row r="5671" spans="1:6" x14ac:dyDescent="0.25">
      <c r="A5671" s="1">
        <v>2347</v>
      </c>
      <c r="B5671" t="s">
        <v>2351</v>
      </c>
      <c r="C5671" s="3">
        <v>723652</v>
      </c>
      <c r="D5671">
        <v>2</v>
      </c>
      <c r="E5671">
        <v>3</v>
      </c>
      <c r="F5671">
        <f>LEN(B5671)</f>
        <v>66</v>
      </c>
    </row>
    <row r="5672" spans="1:6" x14ac:dyDescent="0.25">
      <c r="A5672" s="1">
        <v>11050</v>
      </c>
      <c r="B5672" t="s">
        <v>11054</v>
      </c>
      <c r="C5672" s="3">
        <v>723380</v>
      </c>
      <c r="D5672">
        <v>17</v>
      </c>
      <c r="E5672">
        <v>1</v>
      </c>
      <c r="F5672">
        <f>LEN(B5672)</f>
        <v>95</v>
      </c>
    </row>
    <row r="5673" spans="1:6" x14ac:dyDescent="0.25">
      <c r="A5673" s="1">
        <v>5987</v>
      </c>
      <c r="B5673" t="s">
        <v>5991</v>
      </c>
      <c r="C5673" s="3">
        <v>722935</v>
      </c>
      <c r="D5673">
        <v>2</v>
      </c>
      <c r="E5673">
        <v>2</v>
      </c>
      <c r="F5673">
        <f>LEN(B5673)</f>
        <v>195</v>
      </c>
    </row>
    <row r="5674" spans="1:6" x14ac:dyDescent="0.25">
      <c r="A5674" s="1">
        <v>6244</v>
      </c>
      <c r="B5674" t="s">
        <v>6248</v>
      </c>
      <c r="C5674" s="3">
        <v>722935</v>
      </c>
      <c r="D5674">
        <v>2</v>
      </c>
      <c r="E5674">
        <v>2</v>
      </c>
      <c r="F5674">
        <f>LEN(B5674)</f>
        <v>216</v>
      </c>
    </row>
    <row r="5675" spans="1:6" x14ac:dyDescent="0.25">
      <c r="A5675" s="1">
        <v>11312</v>
      </c>
      <c r="B5675" t="s">
        <v>11316</v>
      </c>
      <c r="C5675" s="3">
        <v>722935</v>
      </c>
      <c r="D5675">
        <v>2</v>
      </c>
      <c r="E5675">
        <v>2</v>
      </c>
      <c r="F5675">
        <f>LEN(B5675)</f>
        <v>185</v>
      </c>
    </row>
    <row r="5676" spans="1:6" x14ac:dyDescent="0.25">
      <c r="A5676" s="1">
        <v>11510</v>
      </c>
      <c r="B5676" t="s">
        <v>11514</v>
      </c>
      <c r="C5676" s="3">
        <v>722935</v>
      </c>
      <c r="D5676">
        <v>2</v>
      </c>
      <c r="E5676">
        <v>2</v>
      </c>
      <c r="F5676">
        <f>LEN(B5676)</f>
        <v>160</v>
      </c>
    </row>
    <row r="5677" spans="1:6" x14ac:dyDescent="0.25">
      <c r="A5677" s="1">
        <v>5851</v>
      </c>
      <c r="B5677" t="s">
        <v>5855</v>
      </c>
      <c r="C5677" s="3">
        <v>721843</v>
      </c>
      <c r="D5677">
        <v>4</v>
      </c>
      <c r="E5677">
        <v>1</v>
      </c>
      <c r="F5677">
        <f>LEN(B5677)</f>
        <v>177</v>
      </c>
    </row>
    <row r="5678" spans="1:6" x14ac:dyDescent="0.25">
      <c r="A5678" s="1">
        <v>6111</v>
      </c>
      <c r="B5678" t="s">
        <v>6115</v>
      </c>
      <c r="C5678" s="3">
        <v>721843</v>
      </c>
      <c r="D5678">
        <v>4</v>
      </c>
      <c r="E5678">
        <v>1</v>
      </c>
      <c r="F5678">
        <f>LEN(B5678)</f>
        <v>198</v>
      </c>
    </row>
    <row r="5679" spans="1:6" x14ac:dyDescent="0.25">
      <c r="A5679" s="1">
        <v>11374</v>
      </c>
      <c r="B5679" t="s">
        <v>11378</v>
      </c>
      <c r="C5679" s="3">
        <v>721843</v>
      </c>
      <c r="D5679">
        <v>4</v>
      </c>
      <c r="E5679">
        <v>1</v>
      </c>
      <c r="F5679">
        <f>LEN(B5679)</f>
        <v>142</v>
      </c>
    </row>
    <row r="5680" spans="1:6" x14ac:dyDescent="0.25">
      <c r="A5680" s="1">
        <v>667</v>
      </c>
      <c r="B5680" t="s">
        <v>671</v>
      </c>
      <c r="C5680" s="3">
        <v>721175</v>
      </c>
      <c r="D5680">
        <v>1</v>
      </c>
      <c r="E5680">
        <v>0</v>
      </c>
      <c r="F5680">
        <f>LEN(B5680)</f>
        <v>162</v>
      </c>
    </row>
    <row r="5681" spans="1:6" x14ac:dyDescent="0.25">
      <c r="A5681" s="1">
        <v>668</v>
      </c>
      <c r="B5681" t="s">
        <v>672</v>
      </c>
      <c r="C5681" s="3">
        <v>721175</v>
      </c>
      <c r="D5681">
        <v>1</v>
      </c>
      <c r="E5681">
        <v>0</v>
      </c>
      <c r="F5681">
        <f>LEN(B5681)</f>
        <v>168</v>
      </c>
    </row>
    <row r="5682" spans="1:6" x14ac:dyDescent="0.25">
      <c r="A5682" s="1">
        <v>1130</v>
      </c>
      <c r="B5682" t="s">
        <v>1134</v>
      </c>
      <c r="C5682" s="3">
        <v>721175</v>
      </c>
      <c r="D5682">
        <v>1</v>
      </c>
      <c r="E5682">
        <v>0</v>
      </c>
      <c r="F5682">
        <f>LEN(B5682)</f>
        <v>167</v>
      </c>
    </row>
    <row r="5683" spans="1:6" x14ac:dyDescent="0.25">
      <c r="A5683" s="1">
        <v>1131</v>
      </c>
      <c r="B5683" t="s">
        <v>1135</v>
      </c>
      <c r="C5683" s="3">
        <v>721175</v>
      </c>
      <c r="D5683">
        <v>1</v>
      </c>
      <c r="E5683">
        <v>0</v>
      </c>
      <c r="F5683">
        <f>LEN(B5683)</f>
        <v>173</v>
      </c>
    </row>
    <row r="5684" spans="1:6" x14ac:dyDescent="0.25">
      <c r="A5684" s="1">
        <v>6416</v>
      </c>
      <c r="B5684" t="s">
        <v>6420</v>
      </c>
      <c r="C5684" s="3">
        <v>720807</v>
      </c>
      <c r="D5684">
        <v>3</v>
      </c>
      <c r="E5684">
        <v>2</v>
      </c>
      <c r="F5684">
        <f>LEN(B5684)</f>
        <v>147</v>
      </c>
    </row>
    <row r="5685" spans="1:6" x14ac:dyDescent="0.25">
      <c r="A5685" s="1">
        <v>3933</v>
      </c>
      <c r="B5685" t="s">
        <v>3937</v>
      </c>
      <c r="C5685" s="3">
        <v>720030</v>
      </c>
      <c r="D5685">
        <v>2</v>
      </c>
      <c r="E5685">
        <v>5</v>
      </c>
      <c r="F5685">
        <f>LEN(B5685)</f>
        <v>133</v>
      </c>
    </row>
    <row r="5686" spans="1:6" x14ac:dyDescent="0.25">
      <c r="A5686" s="1">
        <v>451</v>
      </c>
      <c r="B5686" t="s">
        <v>455</v>
      </c>
      <c r="C5686" s="3">
        <v>720030</v>
      </c>
      <c r="D5686">
        <v>2</v>
      </c>
      <c r="E5686">
        <v>2</v>
      </c>
      <c r="F5686">
        <f>LEN(B5686)</f>
        <v>191</v>
      </c>
    </row>
    <row r="5687" spans="1:6" x14ac:dyDescent="0.25">
      <c r="A5687" s="1">
        <v>2338</v>
      </c>
      <c r="B5687" t="s">
        <v>2342</v>
      </c>
      <c r="C5687" s="3">
        <v>719132</v>
      </c>
      <c r="D5687">
        <v>6</v>
      </c>
      <c r="E5687">
        <v>0</v>
      </c>
      <c r="F5687">
        <f>LEN(B5687)</f>
        <v>118</v>
      </c>
    </row>
    <row r="5688" spans="1:6" x14ac:dyDescent="0.25">
      <c r="A5688" s="1">
        <v>5295</v>
      </c>
      <c r="B5688" t="s">
        <v>5299</v>
      </c>
      <c r="C5688" s="3">
        <v>718657</v>
      </c>
      <c r="D5688">
        <v>2</v>
      </c>
      <c r="E5688">
        <v>0</v>
      </c>
      <c r="F5688">
        <f>LEN(B5688)</f>
        <v>120</v>
      </c>
    </row>
    <row r="5689" spans="1:6" x14ac:dyDescent="0.25">
      <c r="A5689" s="1">
        <v>8427</v>
      </c>
      <c r="B5689" t="s">
        <v>8431</v>
      </c>
      <c r="C5689" s="3">
        <v>718240</v>
      </c>
      <c r="D5689">
        <v>1</v>
      </c>
      <c r="E5689">
        <v>0</v>
      </c>
      <c r="F5689">
        <f>LEN(B5689)</f>
        <v>165</v>
      </c>
    </row>
    <row r="5690" spans="1:6" x14ac:dyDescent="0.25">
      <c r="A5690" s="1">
        <v>7301</v>
      </c>
      <c r="B5690" t="s">
        <v>7305</v>
      </c>
      <c r="C5690" s="3">
        <v>716872</v>
      </c>
      <c r="D5690">
        <v>8</v>
      </c>
      <c r="E5690">
        <v>0</v>
      </c>
      <c r="F5690">
        <f>LEN(B5690)</f>
        <v>154</v>
      </c>
    </row>
    <row r="5691" spans="1:6" x14ac:dyDescent="0.25">
      <c r="A5691" s="1">
        <v>4743</v>
      </c>
      <c r="B5691" t="s">
        <v>4747</v>
      </c>
      <c r="C5691" s="3">
        <v>716499</v>
      </c>
      <c r="D5691">
        <v>1</v>
      </c>
      <c r="E5691">
        <v>0</v>
      </c>
      <c r="F5691">
        <f>LEN(B5691)</f>
        <v>148</v>
      </c>
    </row>
    <row r="5692" spans="1:6" x14ac:dyDescent="0.25">
      <c r="A5692" s="1">
        <v>8360</v>
      </c>
      <c r="B5692" t="s">
        <v>8364</v>
      </c>
      <c r="C5692" s="3">
        <v>716499</v>
      </c>
      <c r="D5692">
        <v>1</v>
      </c>
      <c r="E5692">
        <v>0</v>
      </c>
      <c r="F5692">
        <f>LEN(B5692)</f>
        <v>167</v>
      </c>
    </row>
    <row r="5693" spans="1:6" x14ac:dyDescent="0.25">
      <c r="A5693" s="1">
        <v>4053</v>
      </c>
      <c r="B5693" t="s">
        <v>4057</v>
      </c>
      <c r="C5693" s="3">
        <v>716089</v>
      </c>
      <c r="D5693">
        <v>3</v>
      </c>
      <c r="E5693">
        <v>0</v>
      </c>
      <c r="F5693">
        <f>LEN(B5693)</f>
        <v>129</v>
      </c>
    </row>
    <row r="5694" spans="1:6" x14ac:dyDescent="0.25">
      <c r="A5694" s="1">
        <v>4058</v>
      </c>
      <c r="B5694" t="s">
        <v>4062</v>
      </c>
      <c r="C5694" s="3">
        <v>716089</v>
      </c>
      <c r="D5694">
        <v>3</v>
      </c>
      <c r="E5694">
        <v>0</v>
      </c>
      <c r="F5694">
        <f>LEN(B5694)</f>
        <v>129</v>
      </c>
    </row>
    <row r="5695" spans="1:6" x14ac:dyDescent="0.25">
      <c r="A5695" s="1">
        <v>2689</v>
      </c>
      <c r="B5695" t="s">
        <v>2693</v>
      </c>
      <c r="C5695" s="3">
        <v>715182</v>
      </c>
      <c r="D5695">
        <v>2</v>
      </c>
      <c r="E5695">
        <v>0</v>
      </c>
      <c r="F5695">
        <f>LEN(B5695)</f>
        <v>183</v>
      </c>
    </row>
    <row r="5696" spans="1:6" x14ac:dyDescent="0.25">
      <c r="A5696" s="1">
        <v>1418</v>
      </c>
      <c r="B5696" t="s">
        <v>1422</v>
      </c>
      <c r="C5696" s="3">
        <v>714959</v>
      </c>
      <c r="D5696">
        <v>1</v>
      </c>
      <c r="E5696">
        <v>0</v>
      </c>
      <c r="F5696">
        <f>LEN(B5696)</f>
        <v>76</v>
      </c>
    </row>
    <row r="5697" spans="1:6" x14ac:dyDescent="0.25">
      <c r="A5697" s="1">
        <v>8467</v>
      </c>
      <c r="B5697" t="s">
        <v>8471</v>
      </c>
      <c r="C5697" s="3">
        <v>714508</v>
      </c>
      <c r="D5697">
        <v>2</v>
      </c>
      <c r="E5697">
        <v>0</v>
      </c>
      <c r="F5697">
        <f>LEN(B5697)</f>
        <v>123</v>
      </c>
    </row>
    <row r="5698" spans="1:6" x14ac:dyDescent="0.25">
      <c r="A5698" s="1">
        <v>397</v>
      </c>
      <c r="B5698" t="s">
        <v>401</v>
      </c>
      <c r="C5698" s="3">
        <v>714392</v>
      </c>
      <c r="D5698">
        <v>1</v>
      </c>
      <c r="E5698">
        <v>0</v>
      </c>
      <c r="F5698">
        <f>LEN(B5698)</f>
        <v>221</v>
      </c>
    </row>
    <row r="5699" spans="1:6" x14ac:dyDescent="0.25">
      <c r="A5699" s="1">
        <v>448</v>
      </c>
      <c r="B5699" t="s">
        <v>452</v>
      </c>
      <c r="C5699" s="3">
        <v>714392</v>
      </c>
      <c r="D5699">
        <v>1</v>
      </c>
      <c r="E5699">
        <v>0</v>
      </c>
      <c r="F5699">
        <f>LEN(B5699)</f>
        <v>177</v>
      </c>
    </row>
    <row r="5700" spans="1:6" x14ac:dyDescent="0.25">
      <c r="A5700" s="1">
        <v>3846</v>
      </c>
      <c r="B5700" t="s">
        <v>3850</v>
      </c>
      <c r="C5700" s="3">
        <v>714392</v>
      </c>
      <c r="D5700">
        <v>1</v>
      </c>
      <c r="E5700">
        <v>0</v>
      </c>
      <c r="F5700">
        <f>LEN(B5700)</f>
        <v>163</v>
      </c>
    </row>
    <row r="5701" spans="1:6" x14ac:dyDescent="0.25">
      <c r="A5701" s="1">
        <v>3930</v>
      </c>
      <c r="B5701" t="s">
        <v>3934</v>
      </c>
      <c r="C5701" s="3">
        <v>714392</v>
      </c>
      <c r="D5701">
        <v>1</v>
      </c>
      <c r="E5701">
        <v>0</v>
      </c>
      <c r="F5701">
        <f>LEN(B5701)</f>
        <v>119</v>
      </c>
    </row>
    <row r="5702" spans="1:6" x14ac:dyDescent="0.25">
      <c r="A5702" s="1">
        <v>2830</v>
      </c>
      <c r="B5702" t="s">
        <v>2834</v>
      </c>
      <c r="C5702" s="3">
        <v>713996</v>
      </c>
      <c r="D5702">
        <v>1</v>
      </c>
      <c r="E5702">
        <v>0</v>
      </c>
      <c r="F5702">
        <f>LEN(B5702)</f>
        <v>81</v>
      </c>
    </row>
    <row r="5703" spans="1:6" x14ac:dyDescent="0.25">
      <c r="A5703" s="1">
        <v>8881</v>
      </c>
      <c r="B5703" t="s">
        <v>8885</v>
      </c>
      <c r="C5703" s="3">
        <v>713403</v>
      </c>
      <c r="D5703">
        <v>9</v>
      </c>
      <c r="E5703">
        <v>13</v>
      </c>
      <c r="F5703">
        <f>LEN(B5703)</f>
        <v>89</v>
      </c>
    </row>
    <row r="5704" spans="1:6" x14ac:dyDescent="0.25">
      <c r="A5704" s="1">
        <v>808</v>
      </c>
      <c r="B5704" t="s">
        <v>812</v>
      </c>
      <c r="C5704" s="3">
        <v>712706</v>
      </c>
      <c r="D5704">
        <v>1</v>
      </c>
      <c r="E5704">
        <v>0</v>
      </c>
      <c r="F5704">
        <f>LEN(B5704)</f>
        <v>161</v>
      </c>
    </row>
    <row r="5705" spans="1:6" x14ac:dyDescent="0.25">
      <c r="A5705" s="1">
        <v>5221</v>
      </c>
      <c r="B5705" t="s">
        <v>5225</v>
      </c>
      <c r="C5705" s="3">
        <v>712574</v>
      </c>
      <c r="D5705">
        <v>3</v>
      </c>
      <c r="E5705">
        <v>0</v>
      </c>
      <c r="F5705">
        <f>LEN(B5705)</f>
        <v>124</v>
      </c>
    </row>
    <row r="5706" spans="1:6" x14ac:dyDescent="0.25">
      <c r="A5706" s="1">
        <v>7066</v>
      </c>
      <c r="B5706" t="s">
        <v>7070</v>
      </c>
      <c r="C5706" s="3">
        <v>712237</v>
      </c>
      <c r="D5706">
        <v>4</v>
      </c>
      <c r="E5706">
        <v>0</v>
      </c>
      <c r="F5706">
        <f>LEN(B5706)</f>
        <v>98</v>
      </c>
    </row>
    <row r="5707" spans="1:6" x14ac:dyDescent="0.25">
      <c r="A5707" s="1">
        <v>3591</v>
      </c>
      <c r="B5707" t="s">
        <v>3595</v>
      </c>
      <c r="C5707" s="3">
        <v>711960</v>
      </c>
      <c r="D5707">
        <v>44</v>
      </c>
      <c r="E5707">
        <v>0</v>
      </c>
      <c r="F5707">
        <f>LEN(B5707)</f>
        <v>130</v>
      </c>
    </row>
    <row r="5708" spans="1:6" x14ac:dyDescent="0.25">
      <c r="A5708" s="1">
        <v>10215</v>
      </c>
      <c r="B5708" t="s">
        <v>10219</v>
      </c>
      <c r="C5708" s="3">
        <v>709971</v>
      </c>
      <c r="D5708">
        <v>11</v>
      </c>
      <c r="E5708">
        <v>0</v>
      </c>
      <c r="F5708">
        <f>LEN(B5708)</f>
        <v>72</v>
      </c>
    </row>
    <row r="5709" spans="1:6" x14ac:dyDescent="0.25">
      <c r="A5709" s="1">
        <v>10210</v>
      </c>
      <c r="B5709" t="s">
        <v>10214</v>
      </c>
      <c r="C5709" s="3">
        <v>708665</v>
      </c>
      <c r="D5709">
        <v>5</v>
      </c>
      <c r="E5709">
        <v>0</v>
      </c>
      <c r="F5709">
        <f>LEN(B5709)</f>
        <v>72</v>
      </c>
    </row>
    <row r="5710" spans="1:6" x14ac:dyDescent="0.25">
      <c r="A5710" s="1">
        <v>5437</v>
      </c>
      <c r="B5710" t="s">
        <v>5441</v>
      </c>
      <c r="C5710" s="3">
        <v>708130</v>
      </c>
      <c r="D5710">
        <v>1</v>
      </c>
      <c r="E5710">
        <v>0</v>
      </c>
      <c r="F5710">
        <f>LEN(B5710)</f>
        <v>187</v>
      </c>
    </row>
    <row r="5711" spans="1:6" x14ac:dyDescent="0.25">
      <c r="A5711" s="1">
        <v>587</v>
      </c>
      <c r="B5711" t="s">
        <v>591</v>
      </c>
      <c r="C5711" s="3">
        <v>707715</v>
      </c>
      <c r="D5711">
        <v>3</v>
      </c>
      <c r="E5711">
        <v>0</v>
      </c>
      <c r="F5711">
        <f>LEN(B5711)</f>
        <v>99</v>
      </c>
    </row>
    <row r="5712" spans="1:6" x14ac:dyDescent="0.25">
      <c r="A5712" s="1">
        <v>2857</v>
      </c>
      <c r="B5712" t="s">
        <v>2861</v>
      </c>
      <c r="C5712" s="3">
        <v>707651</v>
      </c>
      <c r="D5712">
        <v>1</v>
      </c>
      <c r="E5712">
        <v>0</v>
      </c>
      <c r="F5712">
        <f>LEN(B5712)</f>
        <v>143</v>
      </c>
    </row>
    <row r="5713" spans="1:6" x14ac:dyDescent="0.25">
      <c r="A5713" s="1">
        <v>5873</v>
      </c>
      <c r="B5713" t="s">
        <v>5877</v>
      </c>
      <c r="C5713" s="3">
        <v>705387</v>
      </c>
      <c r="D5713">
        <v>2</v>
      </c>
      <c r="E5713">
        <v>0</v>
      </c>
      <c r="F5713">
        <f>LEN(B5713)</f>
        <v>190</v>
      </c>
    </row>
    <row r="5714" spans="1:6" x14ac:dyDescent="0.25">
      <c r="A5714" s="1">
        <v>6133</v>
      </c>
      <c r="B5714" t="s">
        <v>6137</v>
      </c>
      <c r="C5714" s="3">
        <v>705387</v>
      </c>
      <c r="D5714">
        <v>2</v>
      </c>
      <c r="E5714">
        <v>0</v>
      </c>
      <c r="F5714">
        <f>LEN(B5714)</f>
        <v>211</v>
      </c>
    </row>
    <row r="5715" spans="1:6" x14ac:dyDescent="0.25">
      <c r="A5715" s="1">
        <v>11396</v>
      </c>
      <c r="B5715" t="s">
        <v>11400</v>
      </c>
      <c r="C5715" s="3">
        <v>705387</v>
      </c>
      <c r="D5715">
        <v>2</v>
      </c>
      <c r="E5715">
        <v>0</v>
      </c>
      <c r="F5715">
        <f>LEN(B5715)</f>
        <v>155</v>
      </c>
    </row>
    <row r="5716" spans="1:6" x14ac:dyDescent="0.25">
      <c r="A5716" s="1">
        <v>3114</v>
      </c>
      <c r="B5716" t="s">
        <v>3118</v>
      </c>
      <c r="C5716" s="3">
        <v>704754</v>
      </c>
      <c r="D5716">
        <v>1</v>
      </c>
      <c r="E5716">
        <v>0</v>
      </c>
      <c r="F5716">
        <f>LEN(B5716)</f>
        <v>155</v>
      </c>
    </row>
    <row r="5717" spans="1:6" x14ac:dyDescent="0.25">
      <c r="A5717" s="1">
        <v>9740</v>
      </c>
      <c r="B5717" t="s">
        <v>9744</v>
      </c>
      <c r="C5717" s="3">
        <v>704457</v>
      </c>
      <c r="D5717">
        <v>2</v>
      </c>
      <c r="E5717">
        <v>1</v>
      </c>
      <c r="F5717">
        <f>LEN(B5717)</f>
        <v>51</v>
      </c>
    </row>
    <row r="5718" spans="1:6" x14ac:dyDescent="0.25">
      <c r="A5718" s="1">
        <v>7094</v>
      </c>
      <c r="B5718" t="s">
        <v>7098</v>
      </c>
      <c r="C5718" s="3">
        <v>704380</v>
      </c>
      <c r="D5718">
        <v>19</v>
      </c>
      <c r="E5718">
        <v>0</v>
      </c>
      <c r="F5718">
        <f>LEN(B5718)</f>
        <v>197</v>
      </c>
    </row>
    <row r="5719" spans="1:6" x14ac:dyDescent="0.25">
      <c r="A5719" s="1">
        <v>531</v>
      </c>
      <c r="B5719" t="s">
        <v>535</v>
      </c>
      <c r="C5719" s="3">
        <v>704064</v>
      </c>
      <c r="D5719">
        <v>1</v>
      </c>
      <c r="E5719">
        <v>0</v>
      </c>
      <c r="F5719">
        <f>LEN(B5719)</f>
        <v>163</v>
      </c>
    </row>
    <row r="5720" spans="1:6" x14ac:dyDescent="0.25">
      <c r="A5720" s="1">
        <v>4210</v>
      </c>
      <c r="B5720" t="s">
        <v>4214</v>
      </c>
      <c r="C5720" s="3">
        <v>703435</v>
      </c>
      <c r="D5720">
        <v>9</v>
      </c>
      <c r="E5720">
        <v>3</v>
      </c>
      <c r="F5720">
        <f>LEN(B5720)</f>
        <v>203</v>
      </c>
    </row>
    <row r="5721" spans="1:6" x14ac:dyDescent="0.25">
      <c r="A5721" s="1">
        <v>4055</v>
      </c>
      <c r="B5721" t="s">
        <v>4059</v>
      </c>
      <c r="C5721" s="3">
        <v>703134</v>
      </c>
      <c r="D5721">
        <v>1</v>
      </c>
      <c r="E5721">
        <v>0</v>
      </c>
      <c r="F5721">
        <f>LEN(B5721)</f>
        <v>118</v>
      </c>
    </row>
    <row r="5722" spans="1:6" x14ac:dyDescent="0.25">
      <c r="A5722" s="1">
        <v>153</v>
      </c>
      <c r="B5722" t="s">
        <v>157</v>
      </c>
      <c r="C5722" s="3">
        <v>700111</v>
      </c>
      <c r="D5722">
        <v>2</v>
      </c>
      <c r="E5722">
        <v>0</v>
      </c>
      <c r="F5722">
        <f>LEN(B5722)</f>
        <v>176</v>
      </c>
    </row>
    <row r="5723" spans="1:6" x14ac:dyDescent="0.25">
      <c r="A5723" s="1">
        <v>5890</v>
      </c>
      <c r="B5723" t="s">
        <v>5894</v>
      </c>
      <c r="C5723" s="3">
        <v>699596</v>
      </c>
      <c r="D5723">
        <v>2</v>
      </c>
      <c r="E5723">
        <v>0</v>
      </c>
      <c r="F5723">
        <f>LEN(B5723)</f>
        <v>206</v>
      </c>
    </row>
    <row r="5724" spans="1:6" x14ac:dyDescent="0.25">
      <c r="A5724" s="1">
        <v>6150</v>
      </c>
      <c r="B5724" t="s">
        <v>6154</v>
      </c>
      <c r="C5724" s="3">
        <v>699596</v>
      </c>
      <c r="D5724">
        <v>2</v>
      </c>
      <c r="E5724">
        <v>0</v>
      </c>
      <c r="F5724">
        <f>LEN(B5724)</f>
        <v>227</v>
      </c>
    </row>
    <row r="5725" spans="1:6" x14ac:dyDescent="0.25">
      <c r="A5725" s="1">
        <v>11413</v>
      </c>
      <c r="B5725" t="s">
        <v>11417</v>
      </c>
      <c r="C5725" s="3">
        <v>699596</v>
      </c>
      <c r="D5725">
        <v>2</v>
      </c>
      <c r="E5725">
        <v>0</v>
      </c>
      <c r="F5725">
        <f>LEN(B5725)</f>
        <v>171</v>
      </c>
    </row>
    <row r="5726" spans="1:6" x14ac:dyDescent="0.25">
      <c r="A5726" s="1">
        <v>179</v>
      </c>
      <c r="B5726" t="s">
        <v>183</v>
      </c>
      <c r="C5726" s="3">
        <v>699518</v>
      </c>
      <c r="D5726">
        <v>4</v>
      </c>
      <c r="E5726">
        <v>0</v>
      </c>
      <c r="F5726">
        <f>LEN(B5726)</f>
        <v>115</v>
      </c>
    </row>
    <row r="5727" spans="1:6" x14ac:dyDescent="0.25">
      <c r="A5727" s="1">
        <v>5081</v>
      </c>
      <c r="B5727" t="s">
        <v>5085</v>
      </c>
      <c r="C5727" s="3">
        <v>699012</v>
      </c>
      <c r="D5727">
        <v>1</v>
      </c>
      <c r="E5727">
        <v>0</v>
      </c>
      <c r="F5727">
        <f>LEN(B5727)</f>
        <v>116</v>
      </c>
    </row>
    <row r="5728" spans="1:6" x14ac:dyDescent="0.25">
      <c r="A5728" s="1">
        <v>2683</v>
      </c>
      <c r="B5728" t="s">
        <v>2687</v>
      </c>
      <c r="C5728" s="3">
        <v>697743</v>
      </c>
      <c r="D5728">
        <v>2</v>
      </c>
      <c r="E5728">
        <v>0</v>
      </c>
      <c r="F5728">
        <f>LEN(B5728)</f>
        <v>163</v>
      </c>
    </row>
    <row r="5729" spans="1:6" x14ac:dyDescent="0.25">
      <c r="A5729" s="1">
        <v>1399</v>
      </c>
      <c r="B5729" t="s">
        <v>1403</v>
      </c>
      <c r="C5729" s="3">
        <v>695744</v>
      </c>
      <c r="D5729">
        <v>1</v>
      </c>
      <c r="E5729">
        <v>0</v>
      </c>
      <c r="F5729">
        <f>LEN(B5729)</f>
        <v>45</v>
      </c>
    </row>
    <row r="5730" spans="1:6" x14ac:dyDescent="0.25">
      <c r="A5730" s="1">
        <v>3686</v>
      </c>
      <c r="B5730" t="s">
        <v>3690</v>
      </c>
      <c r="C5730" s="3">
        <v>695190</v>
      </c>
      <c r="D5730">
        <v>1</v>
      </c>
      <c r="E5730">
        <v>0</v>
      </c>
      <c r="F5730">
        <f>LEN(B5730)</f>
        <v>110</v>
      </c>
    </row>
    <row r="5731" spans="1:6" x14ac:dyDescent="0.25">
      <c r="A5731" s="1">
        <v>11256</v>
      </c>
      <c r="B5731" t="s">
        <v>11260</v>
      </c>
      <c r="C5731" s="3">
        <v>694290</v>
      </c>
      <c r="D5731">
        <v>1</v>
      </c>
      <c r="E5731">
        <v>0</v>
      </c>
      <c r="F5731">
        <f>LEN(B5731)</f>
        <v>73</v>
      </c>
    </row>
    <row r="5732" spans="1:6" x14ac:dyDescent="0.25">
      <c r="A5732" s="1">
        <v>4417</v>
      </c>
      <c r="B5732" t="s">
        <v>4421</v>
      </c>
      <c r="C5732" s="3">
        <v>691200</v>
      </c>
      <c r="D5732">
        <v>2</v>
      </c>
      <c r="E5732">
        <v>0</v>
      </c>
      <c r="F5732">
        <f>LEN(B5732)</f>
        <v>151</v>
      </c>
    </row>
    <row r="5733" spans="1:6" x14ac:dyDescent="0.25">
      <c r="A5733" s="1">
        <v>4060</v>
      </c>
      <c r="B5733" t="s">
        <v>4064</v>
      </c>
      <c r="C5733" s="3">
        <v>690684</v>
      </c>
      <c r="D5733">
        <v>1</v>
      </c>
      <c r="E5733">
        <v>0</v>
      </c>
      <c r="F5733">
        <f>LEN(B5733)</f>
        <v>118</v>
      </c>
    </row>
    <row r="5734" spans="1:6" x14ac:dyDescent="0.25">
      <c r="A5734" s="1">
        <v>1229</v>
      </c>
      <c r="B5734" t="s">
        <v>1233</v>
      </c>
      <c r="C5734" s="3">
        <v>690176</v>
      </c>
      <c r="D5734">
        <v>1</v>
      </c>
      <c r="E5734">
        <v>0</v>
      </c>
      <c r="F5734">
        <f>LEN(B5734)</f>
        <v>207</v>
      </c>
    </row>
    <row r="5735" spans="1:6" x14ac:dyDescent="0.25">
      <c r="A5735" s="1">
        <v>3088</v>
      </c>
      <c r="B5735" t="s">
        <v>3092</v>
      </c>
      <c r="C5735" s="3">
        <v>689870</v>
      </c>
      <c r="D5735">
        <v>3</v>
      </c>
      <c r="E5735">
        <v>0</v>
      </c>
      <c r="F5735">
        <f>LEN(B5735)</f>
        <v>119</v>
      </c>
    </row>
    <row r="5736" spans="1:6" x14ac:dyDescent="0.25">
      <c r="A5736" s="1">
        <v>11114</v>
      </c>
      <c r="B5736" t="s">
        <v>11118</v>
      </c>
      <c r="C5736" s="3">
        <v>689729</v>
      </c>
      <c r="D5736">
        <v>16</v>
      </c>
      <c r="E5736">
        <v>1</v>
      </c>
      <c r="F5736">
        <f>LEN(B5736)</f>
        <v>85</v>
      </c>
    </row>
    <row r="5737" spans="1:6" x14ac:dyDescent="0.25">
      <c r="A5737" s="1">
        <v>6000</v>
      </c>
      <c r="B5737" t="s">
        <v>6004</v>
      </c>
      <c r="C5737" s="3">
        <v>689005</v>
      </c>
      <c r="D5737">
        <v>18</v>
      </c>
      <c r="E5737">
        <v>0</v>
      </c>
      <c r="F5737">
        <f>LEN(B5737)</f>
        <v>192</v>
      </c>
    </row>
    <row r="5738" spans="1:6" x14ac:dyDescent="0.25">
      <c r="A5738" s="1">
        <v>6257</v>
      </c>
      <c r="B5738" t="s">
        <v>6261</v>
      </c>
      <c r="C5738" s="3">
        <v>689005</v>
      </c>
      <c r="D5738">
        <v>18</v>
      </c>
      <c r="E5738">
        <v>0</v>
      </c>
      <c r="F5738">
        <f>LEN(B5738)</f>
        <v>213</v>
      </c>
    </row>
    <row r="5739" spans="1:6" x14ac:dyDescent="0.25">
      <c r="A5739" s="1">
        <v>11523</v>
      </c>
      <c r="B5739" t="s">
        <v>11527</v>
      </c>
      <c r="C5739" s="3">
        <v>689005</v>
      </c>
      <c r="D5739">
        <v>18</v>
      </c>
      <c r="E5739">
        <v>0</v>
      </c>
      <c r="F5739">
        <f>LEN(B5739)</f>
        <v>157</v>
      </c>
    </row>
    <row r="5740" spans="1:6" x14ac:dyDescent="0.25">
      <c r="A5740" s="1">
        <v>875</v>
      </c>
      <c r="B5740" t="s">
        <v>879</v>
      </c>
      <c r="C5740" s="3">
        <v>688344</v>
      </c>
      <c r="D5740">
        <v>1</v>
      </c>
      <c r="E5740">
        <v>0</v>
      </c>
      <c r="F5740">
        <f>LEN(B5740)</f>
        <v>184</v>
      </c>
    </row>
    <row r="5741" spans="1:6" x14ac:dyDescent="0.25">
      <c r="A5741" s="1">
        <v>3271</v>
      </c>
      <c r="B5741" t="s">
        <v>3275</v>
      </c>
      <c r="C5741" s="3">
        <v>688085</v>
      </c>
      <c r="D5741">
        <v>1</v>
      </c>
      <c r="E5741">
        <v>0</v>
      </c>
      <c r="F5741">
        <f>LEN(B5741)</f>
        <v>182</v>
      </c>
    </row>
    <row r="5742" spans="1:6" x14ac:dyDescent="0.25">
      <c r="A5742" s="1">
        <v>3360</v>
      </c>
      <c r="B5742" t="s">
        <v>3364</v>
      </c>
      <c r="C5742" s="3">
        <v>687762</v>
      </c>
      <c r="D5742">
        <v>4</v>
      </c>
      <c r="E5742">
        <v>0</v>
      </c>
      <c r="F5742">
        <f>LEN(B5742)</f>
        <v>123</v>
      </c>
    </row>
    <row r="5743" spans="1:6" x14ac:dyDescent="0.25">
      <c r="A5743" s="1">
        <v>11197</v>
      </c>
      <c r="B5743" t="s">
        <v>11201</v>
      </c>
      <c r="C5743" s="3">
        <v>687489</v>
      </c>
      <c r="D5743">
        <v>3</v>
      </c>
      <c r="E5743">
        <v>0</v>
      </c>
      <c r="F5743">
        <f>LEN(B5743)</f>
        <v>57</v>
      </c>
    </row>
    <row r="5744" spans="1:6" x14ac:dyDescent="0.25">
      <c r="A5744" s="1">
        <v>3553</v>
      </c>
      <c r="B5744" t="s">
        <v>3557</v>
      </c>
      <c r="C5744" s="3">
        <v>687020</v>
      </c>
      <c r="D5744">
        <v>3</v>
      </c>
      <c r="E5744">
        <v>0</v>
      </c>
      <c r="F5744">
        <f>LEN(B5744)</f>
        <v>92</v>
      </c>
    </row>
    <row r="5745" spans="1:6" x14ac:dyDescent="0.25">
      <c r="A5745" s="1">
        <v>6872</v>
      </c>
      <c r="B5745" t="s">
        <v>6876</v>
      </c>
      <c r="C5745" s="3">
        <v>687020</v>
      </c>
      <c r="D5745">
        <v>3</v>
      </c>
      <c r="E5745">
        <v>0</v>
      </c>
      <c r="F5745">
        <f>LEN(B5745)</f>
        <v>102</v>
      </c>
    </row>
    <row r="5746" spans="1:6" x14ac:dyDescent="0.25">
      <c r="A5746" s="1">
        <v>4524</v>
      </c>
      <c r="B5746" t="s">
        <v>4528</v>
      </c>
      <c r="C5746" s="3">
        <v>686592</v>
      </c>
      <c r="D5746">
        <v>2</v>
      </c>
      <c r="E5746">
        <v>0</v>
      </c>
      <c r="F5746">
        <f>LEN(B5746)</f>
        <v>161</v>
      </c>
    </row>
    <row r="5747" spans="1:6" x14ac:dyDescent="0.25">
      <c r="A5747" s="1">
        <v>2012</v>
      </c>
      <c r="B5747" t="s">
        <v>2016</v>
      </c>
      <c r="C5747" s="3">
        <v>685398</v>
      </c>
      <c r="D5747">
        <v>64</v>
      </c>
      <c r="E5747">
        <v>0</v>
      </c>
      <c r="F5747">
        <f>LEN(B5747)</f>
        <v>137</v>
      </c>
    </row>
    <row r="5748" spans="1:6" x14ac:dyDescent="0.25">
      <c r="A5748" s="1">
        <v>8551</v>
      </c>
      <c r="B5748" t="s">
        <v>8555</v>
      </c>
      <c r="C5748" s="3">
        <v>681798</v>
      </c>
      <c r="D5748">
        <v>7</v>
      </c>
      <c r="E5748">
        <v>0</v>
      </c>
      <c r="F5748">
        <f>LEN(B5748)</f>
        <v>124</v>
      </c>
    </row>
    <row r="5749" spans="1:6" x14ac:dyDescent="0.25">
      <c r="A5749" s="1">
        <v>2049</v>
      </c>
      <c r="B5749" t="s">
        <v>2053</v>
      </c>
      <c r="C5749" s="3">
        <v>680398</v>
      </c>
      <c r="D5749">
        <v>3</v>
      </c>
      <c r="E5749">
        <v>0</v>
      </c>
      <c r="F5749">
        <f>LEN(B5749)</f>
        <v>79</v>
      </c>
    </row>
    <row r="5750" spans="1:6" x14ac:dyDescent="0.25">
      <c r="A5750" s="1">
        <v>2906</v>
      </c>
      <c r="B5750" t="s">
        <v>2910</v>
      </c>
      <c r="C5750" s="3">
        <v>680158</v>
      </c>
      <c r="D5750">
        <v>5</v>
      </c>
      <c r="E5750">
        <v>0</v>
      </c>
      <c r="F5750">
        <f>LEN(B5750)</f>
        <v>79</v>
      </c>
    </row>
    <row r="5751" spans="1:6" x14ac:dyDescent="0.25">
      <c r="A5751" s="1">
        <v>6029</v>
      </c>
      <c r="B5751" t="s">
        <v>6033</v>
      </c>
      <c r="C5751" s="3">
        <v>679352</v>
      </c>
      <c r="D5751">
        <v>1</v>
      </c>
      <c r="E5751">
        <v>2</v>
      </c>
      <c r="F5751">
        <f>LEN(B5751)</f>
        <v>120</v>
      </c>
    </row>
    <row r="5752" spans="1:6" x14ac:dyDescent="0.25">
      <c r="A5752" s="1">
        <v>11282</v>
      </c>
      <c r="B5752" t="s">
        <v>11286</v>
      </c>
      <c r="C5752" s="3">
        <v>679352</v>
      </c>
      <c r="D5752">
        <v>1</v>
      </c>
      <c r="E5752">
        <v>2</v>
      </c>
      <c r="F5752">
        <f>LEN(B5752)</f>
        <v>64</v>
      </c>
    </row>
    <row r="5753" spans="1:6" x14ac:dyDescent="0.25">
      <c r="A5753" s="1">
        <v>7007</v>
      </c>
      <c r="B5753" t="s">
        <v>7011</v>
      </c>
      <c r="C5753" s="3">
        <v>679203</v>
      </c>
      <c r="D5753">
        <v>3</v>
      </c>
      <c r="E5753">
        <v>0</v>
      </c>
      <c r="F5753">
        <f>LEN(B5753)</f>
        <v>106</v>
      </c>
    </row>
    <row r="5754" spans="1:6" x14ac:dyDescent="0.25">
      <c r="A5754" s="1">
        <v>7477</v>
      </c>
      <c r="B5754" t="s">
        <v>7481</v>
      </c>
      <c r="C5754" s="3">
        <v>676799</v>
      </c>
      <c r="D5754">
        <v>7</v>
      </c>
      <c r="E5754">
        <v>1</v>
      </c>
      <c r="F5754">
        <f>LEN(B5754)</f>
        <v>156</v>
      </c>
    </row>
    <row r="5755" spans="1:6" x14ac:dyDescent="0.25">
      <c r="A5755" s="1">
        <v>7493</v>
      </c>
      <c r="B5755" t="s">
        <v>7497</v>
      </c>
      <c r="C5755" s="3">
        <v>676799</v>
      </c>
      <c r="D5755">
        <v>7</v>
      </c>
      <c r="E5755">
        <v>1</v>
      </c>
      <c r="F5755">
        <f>LEN(B5755)</f>
        <v>163</v>
      </c>
    </row>
    <row r="5756" spans="1:6" x14ac:dyDescent="0.25">
      <c r="A5756" s="1">
        <v>7489</v>
      </c>
      <c r="B5756" t="s">
        <v>7493</v>
      </c>
      <c r="C5756" s="3">
        <v>676743</v>
      </c>
      <c r="D5756">
        <v>7</v>
      </c>
      <c r="E5756">
        <v>0</v>
      </c>
      <c r="F5756">
        <f>LEN(B5756)</f>
        <v>157</v>
      </c>
    </row>
    <row r="5757" spans="1:6" x14ac:dyDescent="0.25">
      <c r="A5757" s="1">
        <v>7505</v>
      </c>
      <c r="B5757" t="s">
        <v>7509</v>
      </c>
      <c r="C5757" s="3">
        <v>676743</v>
      </c>
      <c r="D5757">
        <v>7</v>
      </c>
      <c r="E5757">
        <v>0</v>
      </c>
      <c r="F5757">
        <f>LEN(B5757)</f>
        <v>164</v>
      </c>
    </row>
    <row r="5758" spans="1:6" x14ac:dyDescent="0.25">
      <c r="A5758" s="1">
        <v>7485</v>
      </c>
      <c r="B5758" t="s">
        <v>7489</v>
      </c>
      <c r="C5758" s="3">
        <v>676241</v>
      </c>
      <c r="D5758">
        <v>8</v>
      </c>
      <c r="E5758">
        <v>0</v>
      </c>
      <c r="F5758">
        <f>LEN(B5758)</f>
        <v>157</v>
      </c>
    </row>
    <row r="5759" spans="1:6" x14ac:dyDescent="0.25">
      <c r="A5759" s="1">
        <v>7501</v>
      </c>
      <c r="B5759" t="s">
        <v>7505</v>
      </c>
      <c r="C5759" s="3">
        <v>676241</v>
      </c>
      <c r="D5759">
        <v>8</v>
      </c>
      <c r="E5759">
        <v>0</v>
      </c>
      <c r="F5759">
        <f>LEN(B5759)</f>
        <v>164</v>
      </c>
    </row>
    <row r="5760" spans="1:6" x14ac:dyDescent="0.25">
      <c r="A5760" s="1">
        <v>7424</v>
      </c>
      <c r="B5760" t="s">
        <v>7428</v>
      </c>
      <c r="C5760" s="3">
        <v>676234</v>
      </c>
      <c r="D5760">
        <v>1</v>
      </c>
      <c r="E5760">
        <v>0</v>
      </c>
      <c r="F5760">
        <f>LEN(B5760)</f>
        <v>119</v>
      </c>
    </row>
    <row r="5761" spans="1:6" x14ac:dyDescent="0.25">
      <c r="A5761" s="1">
        <v>7430</v>
      </c>
      <c r="B5761" t="s">
        <v>7434</v>
      </c>
      <c r="C5761" s="3">
        <v>676215</v>
      </c>
      <c r="D5761">
        <v>1</v>
      </c>
      <c r="E5761">
        <v>0</v>
      </c>
      <c r="F5761">
        <f>LEN(B5761)</f>
        <v>119</v>
      </c>
    </row>
    <row r="5762" spans="1:6" x14ac:dyDescent="0.25">
      <c r="A5762" s="1">
        <v>7425</v>
      </c>
      <c r="B5762" t="s">
        <v>7429</v>
      </c>
      <c r="C5762" s="3">
        <v>676184</v>
      </c>
      <c r="D5762">
        <v>1</v>
      </c>
      <c r="E5762">
        <v>0</v>
      </c>
      <c r="F5762">
        <f>LEN(B5762)</f>
        <v>119</v>
      </c>
    </row>
    <row r="5763" spans="1:6" x14ac:dyDescent="0.25">
      <c r="A5763" s="1">
        <v>7423</v>
      </c>
      <c r="B5763" t="s">
        <v>7427</v>
      </c>
      <c r="C5763" s="3">
        <v>676165</v>
      </c>
      <c r="D5763">
        <v>1</v>
      </c>
      <c r="E5763">
        <v>0</v>
      </c>
      <c r="F5763">
        <f>LEN(B5763)</f>
        <v>119</v>
      </c>
    </row>
    <row r="5764" spans="1:6" x14ac:dyDescent="0.25">
      <c r="A5764" s="1">
        <v>7416</v>
      </c>
      <c r="B5764" t="s">
        <v>7420</v>
      </c>
      <c r="C5764" s="3">
        <v>675902</v>
      </c>
      <c r="D5764">
        <v>1</v>
      </c>
      <c r="E5764">
        <v>0</v>
      </c>
      <c r="F5764">
        <f>LEN(B5764)</f>
        <v>119</v>
      </c>
    </row>
    <row r="5765" spans="1:6" x14ac:dyDescent="0.25">
      <c r="A5765" s="1">
        <v>7488</v>
      </c>
      <c r="B5765" t="s">
        <v>7492</v>
      </c>
      <c r="C5765" s="3">
        <v>675894</v>
      </c>
      <c r="D5765">
        <v>7</v>
      </c>
      <c r="E5765">
        <v>0</v>
      </c>
      <c r="F5765">
        <f>LEN(B5765)</f>
        <v>157</v>
      </c>
    </row>
    <row r="5766" spans="1:6" x14ac:dyDescent="0.25">
      <c r="A5766" s="1">
        <v>7504</v>
      </c>
      <c r="B5766" t="s">
        <v>7508</v>
      </c>
      <c r="C5766" s="3">
        <v>675894</v>
      </c>
      <c r="D5766">
        <v>7</v>
      </c>
      <c r="E5766">
        <v>0</v>
      </c>
      <c r="F5766">
        <f>LEN(B5766)</f>
        <v>164</v>
      </c>
    </row>
    <row r="5767" spans="1:6" x14ac:dyDescent="0.25">
      <c r="A5767" s="1">
        <v>7415</v>
      </c>
      <c r="B5767" t="s">
        <v>7419</v>
      </c>
      <c r="C5767" s="3">
        <v>675832</v>
      </c>
      <c r="D5767">
        <v>1</v>
      </c>
      <c r="E5767">
        <v>0</v>
      </c>
      <c r="F5767">
        <f>LEN(B5767)</f>
        <v>119</v>
      </c>
    </row>
    <row r="5768" spans="1:6" x14ac:dyDescent="0.25">
      <c r="A5768" s="1">
        <v>3244</v>
      </c>
      <c r="B5768" t="s">
        <v>3248</v>
      </c>
      <c r="C5768" s="3">
        <v>675290</v>
      </c>
      <c r="D5768">
        <v>3</v>
      </c>
      <c r="E5768">
        <v>0</v>
      </c>
      <c r="F5768">
        <f>LEN(B5768)</f>
        <v>203</v>
      </c>
    </row>
    <row r="5769" spans="1:6" x14ac:dyDescent="0.25">
      <c r="A5769" s="1">
        <v>63</v>
      </c>
      <c r="B5769" t="s">
        <v>67</v>
      </c>
      <c r="C5769" s="3">
        <v>674987</v>
      </c>
      <c r="D5769">
        <v>2</v>
      </c>
      <c r="E5769">
        <v>10</v>
      </c>
      <c r="F5769">
        <f>LEN(B5769)</f>
        <v>37</v>
      </c>
    </row>
    <row r="5770" spans="1:6" x14ac:dyDescent="0.25">
      <c r="A5770" s="1">
        <v>546</v>
      </c>
      <c r="B5770" t="s">
        <v>550</v>
      </c>
      <c r="C5770" s="3">
        <v>674557</v>
      </c>
      <c r="D5770">
        <v>1</v>
      </c>
      <c r="E5770">
        <v>3</v>
      </c>
      <c r="F5770">
        <f>LEN(B5770)</f>
        <v>147</v>
      </c>
    </row>
    <row r="5771" spans="1:6" x14ac:dyDescent="0.25">
      <c r="A5771" s="1">
        <v>8609</v>
      </c>
      <c r="B5771" t="s">
        <v>8613</v>
      </c>
      <c r="C5771" s="3">
        <v>674557</v>
      </c>
      <c r="D5771">
        <v>1</v>
      </c>
      <c r="E5771">
        <v>3</v>
      </c>
      <c r="F5771">
        <f>LEN(B5771)</f>
        <v>101</v>
      </c>
    </row>
    <row r="5772" spans="1:6" x14ac:dyDescent="0.25">
      <c r="A5772" s="1">
        <v>254</v>
      </c>
      <c r="B5772" t="s">
        <v>258</v>
      </c>
      <c r="C5772" s="3">
        <v>674150</v>
      </c>
      <c r="D5772">
        <v>2</v>
      </c>
      <c r="E5772">
        <v>0</v>
      </c>
      <c r="F5772">
        <f>LEN(B5772)</f>
        <v>217</v>
      </c>
    </row>
    <row r="5773" spans="1:6" x14ac:dyDescent="0.25">
      <c r="A5773" s="1">
        <v>8717</v>
      </c>
      <c r="B5773" t="s">
        <v>8721</v>
      </c>
      <c r="C5773" s="3">
        <v>674038</v>
      </c>
      <c r="D5773">
        <v>1</v>
      </c>
      <c r="E5773">
        <v>0</v>
      </c>
      <c r="F5773">
        <f>LEN(B5773)</f>
        <v>169</v>
      </c>
    </row>
    <row r="5774" spans="1:6" x14ac:dyDescent="0.25">
      <c r="A5774" s="1">
        <v>4933</v>
      </c>
      <c r="B5774" t="s">
        <v>4937</v>
      </c>
      <c r="C5774" s="3">
        <v>673683</v>
      </c>
      <c r="D5774">
        <v>3</v>
      </c>
      <c r="E5774">
        <v>2</v>
      </c>
      <c r="F5774">
        <f>LEN(B5774)</f>
        <v>95</v>
      </c>
    </row>
    <row r="5775" spans="1:6" x14ac:dyDescent="0.25">
      <c r="A5775" s="1">
        <v>1885</v>
      </c>
      <c r="B5775" t="s">
        <v>1889</v>
      </c>
      <c r="C5775" s="3">
        <v>673437</v>
      </c>
      <c r="D5775">
        <v>20</v>
      </c>
      <c r="E5775">
        <v>0</v>
      </c>
      <c r="F5775">
        <f>LEN(B5775)</f>
        <v>84</v>
      </c>
    </row>
    <row r="5776" spans="1:6" x14ac:dyDescent="0.25">
      <c r="A5776" s="1">
        <v>9566</v>
      </c>
      <c r="B5776" t="s">
        <v>9570</v>
      </c>
      <c r="C5776" s="3">
        <v>673392</v>
      </c>
      <c r="D5776">
        <v>1</v>
      </c>
      <c r="E5776">
        <v>3</v>
      </c>
      <c r="F5776">
        <f>LEN(B5776)</f>
        <v>97</v>
      </c>
    </row>
    <row r="5777" spans="1:6" x14ac:dyDescent="0.25">
      <c r="A5777" s="1">
        <v>7506</v>
      </c>
      <c r="B5777" t="s">
        <v>7510</v>
      </c>
      <c r="C5777" s="3">
        <v>672725</v>
      </c>
      <c r="D5777">
        <v>1</v>
      </c>
      <c r="E5777">
        <v>0</v>
      </c>
      <c r="F5777">
        <f>LEN(B5777)</f>
        <v>141</v>
      </c>
    </row>
    <row r="5778" spans="1:6" x14ac:dyDescent="0.25">
      <c r="A5778" s="1">
        <v>7507</v>
      </c>
      <c r="B5778" t="s">
        <v>7511</v>
      </c>
      <c r="C5778" s="3">
        <v>672725</v>
      </c>
      <c r="D5778">
        <v>1</v>
      </c>
      <c r="E5778">
        <v>0</v>
      </c>
      <c r="F5778">
        <f>LEN(B5778)</f>
        <v>134</v>
      </c>
    </row>
    <row r="5779" spans="1:6" x14ac:dyDescent="0.25">
      <c r="A5779" s="1">
        <v>3742</v>
      </c>
      <c r="B5779" t="s">
        <v>3746</v>
      </c>
      <c r="C5779" s="3">
        <v>671641</v>
      </c>
      <c r="D5779">
        <v>25</v>
      </c>
      <c r="E5779">
        <v>0</v>
      </c>
      <c r="F5779">
        <f>LEN(B5779)</f>
        <v>98</v>
      </c>
    </row>
    <row r="5780" spans="1:6" x14ac:dyDescent="0.25">
      <c r="A5780" s="1">
        <v>3668</v>
      </c>
      <c r="B5780" t="s">
        <v>3672</v>
      </c>
      <c r="C5780" s="3">
        <v>670625</v>
      </c>
      <c r="D5780">
        <v>3</v>
      </c>
      <c r="E5780">
        <v>0</v>
      </c>
      <c r="F5780">
        <f>LEN(B5780)</f>
        <v>98</v>
      </c>
    </row>
    <row r="5781" spans="1:6" x14ac:dyDescent="0.25">
      <c r="A5781" s="1">
        <v>4765</v>
      </c>
      <c r="B5781" t="s">
        <v>4769</v>
      </c>
      <c r="C5781" s="3">
        <v>669827</v>
      </c>
      <c r="D5781">
        <v>1</v>
      </c>
      <c r="E5781">
        <v>0</v>
      </c>
      <c r="F5781">
        <f>LEN(B5781)</f>
        <v>120</v>
      </c>
    </row>
    <row r="5782" spans="1:6" x14ac:dyDescent="0.25">
      <c r="A5782" s="1">
        <v>2027</v>
      </c>
      <c r="B5782" t="s">
        <v>2031</v>
      </c>
      <c r="C5782" s="3">
        <v>669607</v>
      </c>
      <c r="D5782">
        <v>3</v>
      </c>
      <c r="E5782">
        <v>0</v>
      </c>
      <c r="F5782">
        <f>LEN(B5782)</f>
        <v>88</v>
      </c>
    </row>
    <row r="5783" spans="1:6" x14ac:dyDescent="0.25">
      <c r="A5783" s="1">
        <v>9</v>
      </c>
      <c r="B5783" t="s">
        <v>13</v>
      </c>
      <c r="C5783" s="3">
        <v>668210</v>
      </c>
      <c r="D5783">
        <v>2</v>
      </c>
      <c r="E5783">
        <v>0</v>
      </c>
      <c r="F5783">
        <f>LEN(B5783)</f>
        <v>69</v>
      </c>
    </row>
    <row r="5784" spans="1:6" x14ac:dyDescent="0.25">
      <c r="A5784" s="1">
        <v>1855</v>
      </c>
      <c r="B5784" t="s">
        <v>1859</v>
      </c>
      <c r="C5784" s="3">
        <v>666893</v>
      </c>
      <c r="D5784">
        <v>1</v>
      </c>
      <c r="E5784">
        <v>0</v>
      </c>
      <c r="F5784">
        <f>LEN(B5784)</f>
        <v>77</v>
      </c>
    </row>
    <row r="5785" spans="1:6" x14ac:dyDescent="0.25">
      <c r="A5785" s="1">
        <v>2354</v>
      </c>
      <c r="B5785" t="s">
        <v>2358</v>
      </c>
      <c r="C5785" s="3">
        <v>666728</v>
      </c>
      <c r="D5785">
        <v>1</v>
      </c>
      <c r="E5785">
        <v>0</v>
      </c>
      <c r="F5785">
        <f>LEN(B5785)</f>
        <v>90</v>
      </c>
    </row>
    <row r="5786" spans="1:6" x14ac:dyDescent="0.25">
      <c r="A5786" s="1">
        <v>813</v>
      </c>
      <c r="B5786" t="s">
        <v>817</v>
      </c>
      <c r="C5786" s="3">
        <v>665104</v>
      </c>
      <c r="D5786">
        <v>1</v>
      </c>
      <c r="E5786">
        <v>0</v>
      </c>
      <c r="F5786">
        <f>LEN(B5786)</f>
        <v>158</v>
      </c>
    </row>
    <row r="5787" spans="1:6" x14ac:dyDescent="0.25">
      <c r="A5787" s="1">
        <v>5444</v>
      </c>
      <c r="B5787" t="s">
        <v>5448</v>
      </c>
      <c r="C5787" s="3">
        <v>664955</v>
      </c>
      <c r="D5787">
        <v>1</v>
      </c>
      <c r="E5787">
        <v>0</v>
      </c>
      <c r="F5787">
        <f>LEN(B5787)</f>
        <v>175</v>
      </c>
    </row>
    <row r="5788" spans="1:6" x14ac:dyDescent="0.25">
      <c r="A5788" s="1">
        <v>11037</v>
      </c>
      <c r="B5788" t="s">
        <v>11041</v>
      </c>
      <c r="C5788" s="3">
        <v>664089</v>
      </c>
      <c r="D5788">
        <v>21</v>
      </c>
      <c r="E5788">
        <v>1</v>
      </c>
      <c r="F5788">
        <f>LEN(B5788)</f>
        <v>89</v>
      </c>
    </row>
    <row r="5789" spans="1:6" x14ac:dyDescent="0.25">
      <c r="A5789" s="1">
        <v>4570</v>
      </c>
      <c r="B5789" t="s">
        <v>4574</v>
      </c>
      <c r="C5789" s="3">
        <v>664064</v>
      </c>
      <c r="D5789">
        <v>4</v>
      </c>
      <c r="E5789">
        <v>0</v>
      </c>
      <c r="F5789">
        <f>LEN(B5789)</f>
        <v>160</v>
      </c>
    </row>
    <row r="5790" spans="1:6" x14ac:dyDescent="0.25">
      <c r="A5790" s="1">
        <v>8418</v>
      </c>
      <c r="B5790" t="s">
        <v>8422</v>
      </c>
      <c r="C5790" s="3">
        <v>663748</v>
      </c>
      <c r="D5790">
        <v>1</v>
      </c>
      <c r="E5790">
        <v>0</v>
      </c>
      <c r="F5790">
        <f>LEN(B5790)</f>
        <v>193</v>
      </c>
    </row>
    <row r="5791" spans="1:6" x14ac:dyDescent="0.25">
      <c r="A5791" s="1">
        <v>11085</v>
      </c>
      <c r="B5791" t="s">
        <v>11089</v>
      </c>
      <c r="C5791" s="3">
        <v>663032</v>
      </c>
      <c r="D5791">
        <v>12</v>
      </c>
      <c r="E5791">
        <v>1</v>
      </c>
      <c r="F5791">
        <f>LEN(B5791)</f>
        <v>91</v>
      </c>
    </row>
    <row r="5792" spans="1:6" x14ac:dyDescent="0.25">
      <c r="A5792" s="1">
        <v>5370</v>
      </c>
      <c r="B5792" t="s">
        <v>5374</v>
      </c>
      <c r="C5792" s="3">
        <v>660891</v>
      </c>
      <c r="D5792">
        <v>2</v>
      </c>
      <c r="E5792">
        <v>0</v>
      </c>
      <c r="F5792">
        <f>LEN(B5792)</f>
        <v>159</v>
      </c>
    </row>
    <row r="5793" spans="1:6" x14ac:dyDescent="0.25">
      <c r="A5793" s="1">
        <v>7671</v>
      </c>
      <c r="B5793" t="s">
        <v>7675</v>
      </c>
      <c r="C5793" s="3">
        <v>659703</v>
      </c>
      <c r="D5793">
        <v>4</v>
      </c>
      <c r="E5793">
        <v>0</v>
      </c>
      <c r="F5793">
        <f>LEN(B5793)</f>
        <v>113</v>
      </c>
    </row>
    <row r="5794" spans="1:6" x14ac:dyDescent="0.25">
      <c r="A5794" s="1">
        <v>9180</v>
      </c>
      <c r="B5794" t="s">
        <v>9184</v>
      </c>
      <c r="C5794" s="3">
        <v>659601</v>
      </c>
      <c r="D5794">
        <v>11</v>
      </c>
      <c r="E5794">
        <v>0</v>
      </c>
      <c r="F5794">
        <f>LEN(B5794)</f>
        <v>94</v>
      </c>
    </row>
    <row r="5795" spans="1:6" x14ac:dyDescent="0.25">
      <c r="A5795" s="1">
        <v>2638</v>
      </c>
      <c r="B5795" t="s">
        <v>2642</v>
      </c>
      <c r="C5795" s="3">
        <v>659001</v>
      </c>
      <c r="D5795">
        <v>6</v>
      </c>
      <c r="E5795">
        <v>0</v>
      </c>
      <c r="F5795">
        <f>LEN(B5795)</f>
        <v>104</v>
      </c>
    </row>
    <row r="5796" spans="1:6" x14ac:dyDescent="0.25">
      <c r="A5796" s="1">
        <v>8333</v>
      </c>
      <c r="B5796" t="s">
        <v>8337</v>
      </c>
      <c r="C5796" s="3">
        <v>656811</v>
      </c>
      <c r="D5796">
        <v>1</v>
      </c>
      <c r="E5796">
        <v>0</v>
      </c>
      <c r="F5796">
        <f>LEN(B5796)</f>
        <v>172</v>
      </c>
    </row>
    <row r="5797" spans="1:6" x14ac:dyDescent="0.25">
      <c r="A5797" s="1">
        <v>3695</v>
      </c>
      <c r="B5797" t="s">
        <v>3699</v>
      </c>
      <c r="C5797" s="3">
        <v>656723</v>
      </c>
      <c r="D5797">
        <v>3</v>
      </c>
      <c r="E5797">
        <v>0</v>
      </c>
      <c r="F5797">
        <f>LEN(B5797)</f>
        <v>125</v>
      </c>
    </row>
    <row r="5798" spans="1:6" x14ac:dyDescent="0.25">
      <c r="A5798" s="1">
        <v>9453</v>
      </c>
      <c r="B5798" t="s">
        <v>9457</v>
      </c>
      <c r="C5798" s="3">
        <v>656012</v>
      </c>
      <c r="D5798">
        <v>11</v>
      </c>
      <c r="E5798">
        <v>0</v>
      </c>
      <c r="F5798">
        <f>LEN(B5798)</f>
        <v>118</v>
      </c>
    </row>
    <row r="5799" spans="1:6" x14ac:dyDescent="0.25">
      <c r="A5799" s="1">
        <v>2534</v>
      </c>
      <c r="B5799" t="s">
        <v>2538</v>
      </c>
      <c r="C5799" s="3">
        <v>655093</v>
      </c>
      <c r="D5799">
        <v>1</v>
      </c>
      <c r="E5799">
        <v>0</v>
      </c>
      <c r="F5799">
        <f>LEN(B5799)</f>
        <v>85</v>
      </c>
    </row>
    <row r="5800" spans="1:6" x14ac:dyDescent="0.25">
      <c r="A5800" s="1">
        <v>3118</v>
      </c>
      <c r="B5800" t="s">
        <v>3122</v>
      </c>
      <c r="C5800" s="3">
        <v>655093</v>
      </c>
      <c r="D5800">
        <v>1</v>
      </c>
      <c r="E5800">
        <v>0</v>
      </c>
      <c r="F5800">
        <f>LEN(B5800)</f>
        <v>139</v>
      </c>
    </row>
    <row r="5801" spans="1:6" x14ac:dyDescent="0.25">
      <c r="A5801" s="1">
        <v>4535</v>
      </c>
      <c r="B5801" t="s">
        <v>4539</v>
      </c>
      <c r="C5801" s="3">
        <v>654848</v>
      </c>
      <c r="D5801">
        <v>2</v>
      </c>
      <c r="E5801">
        <v>0</v>
      </c>
      <c r="F5801">
        <f>LEN(B5801)</f>
        <v>161</v>
      </c>
    </row>
    <row r="5802" spans="1:6" x14ac:dyDescent="0.25">
      <c r="A5802" s="1">
        <v>6415</v>
      </c>
      <c r="B5802" t="s">
        <v>6419</v>
      </c>
      <c r="C5802" s="3">
        <v>654544</v>
      </c>
      <c r="D5802">
        <v>5</v>
      </c>
      <c r="E5802">
        <v>1</v>
      </c>
      <c r="F5802">
        <f>LEN(B5802)</f>
        <v>130</v>
      </c>
    </row>
    <row r="5803" spans="1:6" x14ac:dyDescent="0.25">
      <c r="A5803" s="1">
        <v>1542</v>
      </c>
      <c r="B5803" t="s">
        <v>1546</v>
      </c>
      <c r="C5803" s="3">
        <v>654358</v>
      </c>
      <c r="D5803">
        <v>3</v>
      </c>
      <c r="E5803">
        <v>0</v>
      </c>
      <c r="F5803">
        <f>LEN(B5803)</f>
        <v>152</v>
      </c>
    </row>
    <row r="5804" spans="1:6" x14ac:dyDescent="0.25">
      <c r="A5804" s="1">
        <v>711</v>
      </c>
      <c r="B5804" t="s">
        <v>715</v>
      </c>
      <c r="C5804" s="3">
        <v>653532</v>
      </c>
      <c r="D5804">
        <v>3</v>
      </c>
      <c r="E5804">
        <v>0</v>
      </c>
      <c r="F5804">
        <f>LEN(B5804)</f>
        <v>170</v>
      </c>
    </row>
    <row r="5805" spans="1:6" x14ac:dyDescent="0.25">
      <c r="A5805" s="1">
        <v>11044</v>
      </c>
      <c r="B5805" t="s">
        <v>11048</v>
      </c>
      <c r="C5805" s="3">
        <v>653394</v>
      </c>
      <c r="D5805">
        <v>15</v>
      </c>
      <c r="E5805">
        <v>1</v>
      </c>
      <c r="F5805">
        <f>LEN(B5805)</f>
        <v>83</v>
      </c>
    </row>
    <row r="5806" spans="1:6" x14ac:dyDescent="0.25">
      <c r="A5806" s="1">
        <v>4525</v>
      </c>
      <c r="B5806" t="s">
        <v>4529</v>
      </c>
      <c r="C5806" s="3">
        <v>652800</v>
      </c>
      <c r="D5806">
        <v>4</v>
      </c>
      <c r="E5806">
        <v>0</v>
      </c>
      <c r="F5806">
        <f>LEN(B5806)</f>
        <v>160</v>
      </c>
    </row>
    <row r="5807" spans="1:6" x14ac:dyDescent="0.25">
      <c r="A5807" s="1">
        <v>4451</v>
      </c>
      <c r="B5807" t="s">
        <v>4455</v>
      </c>
      <c r="C5807" s="3">
        <v>652800</v>
      </c>
      <c r="D5807">
        <v>3</v>
      </c>
      <c r="E5807">
        <v>0</v>
      </c>
      <c r="F5807">
        <f>LEN(B5807)</f>
        <v>187</v>
      </c>
    </row>
    <row r="5808" spans="1:6" x14ac:dyDescent="0.25">
      <c r="A5808" s="1">
        <v>2064</v>
      </c>
      <c r="B5808" t="s">
        <v>2068</v>
      </c>
      <c r="C5808" s="3">
        <v>651667</v>
      </c>
      <c r="D5808">
        <v>5</v>
      </c>
      <c r="E5808">
        <v>0</v>
      </c>
      <c r="F5808">
        <f>LEN(B5808)</f>
        <v>134</v>
      </c>
    </row>
    <row r="5809" spans="1:6" x14ac:dyDescent="0.25">
      <c r="A5809" s="1">
        <v>4170</v>
      </c>
      <c r="B5809" t="s">
        <v>4174</v>
      </c>
      <c r="C5809" s="3">
        <v>650788</v>
      </c>
      <c r="D5809">
        <v>3</v>
      </c>
      <c r="E5809">
        <v>0</v>
      </c>
      <c r="F5809">
        <f>LEN(B5809)</f>
        <v>194</v>
      </c>
    </row>
    <row r="5810" spans="1:6" x14ac:dyDescent="0.25">
      <c r="A5810" s="1">
        <v>4052</v>
      </c>
      <c r="B5810" t="s">
        <v>4056</v>
      </c>
      <c r="C5810" s="3">
        <v>650201</v>
      </c>
      <c r="D5810">
        <v>4</v>
      </c>
      <c r="E5810">
        <v>2</v>
      </c>
      <c r="F5810">
        <f>LEN(B5810)</f>
        <v>119</v>
      </c>
    </row>
    <row r="5811" spans="1:6" x14ac:dyDescent="0.25">
      <c r="A5811" s="1">
        <v>4057</v>
      </c>
      <c r="B5811" t="s">
        <v>4061</v>
      </c>
      <c r="C5811" s="3">
        <v>650201</v>
      </c>
      <c r="D5811">
        <v>4</v>
      </c>
      <c r="E5811">
        <v>2</v>
      </c>
      <c r="F5811">
        <f>LEN(B5811)</f>
        <v>119</v>
      </c>
    </row>
    <row r="5812" spans="1:6" x14ac:dyDescent="0.25">
      <c r="A5812" s="1">
        <v>2833</v>
      </c>
      <c r="B5812" t="s">
        <v>2837</v>
      </c>
      <c r="C5812" s="3">
        <v>649538</v>
      </c>
      <c r="D5812">
        <v>2</v>
      </c>
      <c r="E5812">
        <v>0</v>
      </c>
      <c r="F5812">
        <f>LEN(B5812)</f>
        <v>75</v>
      </c>
    </row>
    <row r="5813" spans="1:6" x14ac:dyDescent="0.25">
      <c r="A5813" s="1">
        <v>11154</v>
      </c>
      <c r="B5813" t="s">
        <v>11158</v>
      </c>
      <c r="C5813" s="3">
        <v>648713</v>
      </c>
      <c r="D5813">
        <v>25</v>
      </c>
      <c r="E5813">
        <v>1</v>
      </c>
      <c r="F5813">
        <f>LEN(B5813)</f>
        <v>97</v>
      </c>
    </row>
    <row r="5814" spans="1:6" x14ac:dyDescent="0.25">
      <c r="A5814" s="1">
        <v>8350</v>
      </c>
      <c r="B5814" t="s">
        <v>8354</v>
      </c>
      <c r="C5814" s="3">
        <v>648420</v>
      </c>
      <c r="D5814">
        <v>4</v>
      </c>
      <c r="E5814">
        <v>0</v>
      </c>
      <c r="F5814">
        <f>LEN(B5814)</f>
        <v>141</v>
      </c>
    </row>
    <row r="5815" spans="1:6" x14ac:dyDescent="0.25">
      <c r="A5815" s="1">
        <v>7883</v>
      </c>
      <c r="B5815" t="s">
        <v>7887</v>
      </c>
      <c r="C5815" s="3">
        <v>647029</v>
      </c>
      <c r="D5815">
        <v>1</v>
      </c>
      <c r="E5815">
        <v>0</v>
      </c>
      <c r="F5815">
        <f>LEN(B5815)</f>
        <v>182</v>
      </c>
    </row>
    <row r="5816" spans="1:6" x14ac:dyDescent="0.25">
      <c r="A5816" s="1">
        <v>9922</v>
      </c>
      <c r="B5816" t="s">
        <v>9926</v>
      </c>
      <c r="C5816" s="3">
        <v>646451</v>
      </c>
      <c r="D5816">
        <v>31</v>
      </c>
      <c r="E5816">
        <v>0</v>
      </c>
      <c r="F5816">
        <f>LEN(B5816)</f>
        <v>80</v>
      </c>
    </row>
    <row r="5817" spans="1:6" x14ac:dyDescent="0.25">
      <c r="A5817" s="1">
        <v>5207</v>
      </c>
      <c r="B5817" t="s">
        <v>5211</v>
      </c>
      <c r="C5817" s="3">
        <v>646140</v>
      </c>
      <c r="D5817">
        <v>2</v>
      </c>
      <c r="E5817">
        <v>0</v>
      </c>
      <c r="F5817">
        <f>LEN(B5817)</f>
        <v>134</v>
      </c>
    </row>
    <row r="5818" spans="1:6" x14ac:dyDescent="0.25">
      <c r="A5818" s="1">
        <v>7637</v>
      </c>
      <c r="B5818" t="s">
        <v>7641</v>
      </c>
      <c r="C5818" s="3">
        <v>645850</v>
      </c>
      <c r="D5818">
        <v>4</v>
      </c>
      <c r="E5818">
        <v>0</v>
      </c>
      <c r="F5818">
        <f>LEN(B5818)</f>
        <v>101</v>
      </c>
    </row>
    <row r="5819" spans="1:6" x14ac:dyDescent="0.25">
      <c r="A5819" s="1">
        <v>7184</v>
      </c>
      <c r="B5819" t="s">
        <v>7188</v>
      </c>
      <c r="C5819" s="3">
        <v>645672</v>
      </c>
      <c r="D5819">
        <v>6</v>
      </c>
      <c r="E5819">
        <v>0</v>
      </c>
      <c r="F5819">
        <f>LEN(B5819)</f>
        <v>111</v>
      </c>
    </row>
    <row r="5820" spans="1:6" x14ac:dyDescent="0.25">
      <c r="A5820" s="1">
        <v>2342</v>
      </c>
      <c r="B5820" t="s">
        <v>2346</v>
      </c>
      <c r="C5820" s="3">
        <v>645111</v>
      </c>
      <c r="D5820">
        <v>1</v>
      </c>
      <c r="E5820">
        <v>0</v>
      </c>
      <c r="F5820">
        <f>LEN(B5820)</f>
        <v>101</v>
      </c>
    </row>
    <row r="5821" spans="1:6" x14ac:dyDescent="0.25">
      <c r="A5821" s="1">
        <v>1581</v>
      </c>
      <c r="B5821" t="s">
        <v>1585</v>
      </c>
      <c r="C5821" s="3">
        <v>643212</v>
      </c>
      <c r="D5821">
        <v>3</v>
      </c>
      <c r="E5821">
        <v>0</v>
      </c>
      <c r="F5821">
        <f>LEN(B5821)</f>
        <v>149</v>
      </c>
    </row>
    <row r="5822" spans="1:6" x14ac:dyDescent="0.25">
      <c r="A5822" s="1">
        <v>3665</v>
      </c>
      <c r="B5822" t="s">
        <v>3669</v>
      </c>
      <c r="C5822" s="3">
        <v>642729</v>
      </c>
      <c r="D5822">
        <v>1</v>
      </c>
      <c r="E5822">
        <v>0</v>
      </c>
      <c r="F5822">
        <f>LEN(B5822)</f>
        <v>155</v>
      </c>
    </row>
    <row r="5823" spans="1:6" x14ac:dyDescent="0.25">
      <c r="A5823" s="1">
        <v>3637</v>
      </c>
      <c r="B5823" t="s">
        <v>3641</v>
      </c>
      <c r="C5823" s="3">
        <v>642728</v>
      </c>
      <c r="D5823">
        <v>1</v>
      </c>
      <c r="E5823">
        <v>0</v>
      </c>
      <c r="F5823">
        <f>LEN(B5823)</f>
        <v>193</v>
      </c>
    </row>
    <row r="5824" spans="1:6" x14ac:dyDescent="0.25">
      <c r="A5824" s="1">
        <v>1455</v>
      </c>
      <c r="B5824" t="s">
        <v>1459</v>
      </c>
      <c r="C5824" s="3">
        <v>642603</v>
      </c>
      <c r="D5824">
        <v>5</v>
      </c>
      <c r="E5824">
        <v>25</v>
      </c>
      <c r="F5824">
        <f>LEN(B5824)</f>
        <v>135</v>
      </c>
    </row>
    <row r="5825" spans="1:6" x14ac:dyDescent="0.25">
      <c r="A5825" s="1">
        <v>4772</v>
      </c>
      <c r="B5825" t="s">
        <v>4776</v>
      </c>
      <c r="C5825" s="3">
        <v>640339</v>
      </c>
      <c r="D5825">
        <v>4</v>
      </c>
      <c r="E5825">
        <v>0</v>
      </c>
      <c r="F5825">
        <f>LEN(B5825)</f>
        <v>119</v>
      </c>
    </row>
    <row r="5826" spans="1:6" x14ac:dyDescent="0.25">
      <c r="A5826" s="1">
        <v>8451</v>
      </c>
      <c r="B5826" t="s">
        <v>8455</v>
      </c>
      <c r="C5826" s="3">
        <v>640212</v>
      </c>
      <c r="D5826">
        <v>1</v>
      </c>
      <c r="E5826">
        <v>0</v>
      </c>
      <c r="F5826">
        <f>LEN(B5826)</f>
        <v>141</v>
      </c>
    </row>
    <row r="5827" spans="1:6" x14ac:dyDescent="0.25">
      <c r="A5827" s="1">
        <v>4473</v>
      </c>
      <c r="B5827" t="s">
        <v>4477</v>
      </c>
      <c r="C5827" s="3">
        <v>640000</v>
      </c>
      <c r="D5827">
        <v>2</v>
      </c>
      <c r="E5827">
        <v>0</v>
      </c>
      <c r="F5827">
        <f>LEN(B5827)</f>
        <v>180</v>
      </c>
    </row>
    <row r="5828" spans="1:6" x14ac:dyDescent="0.25">
      <c r="A5828" s="1">
        <v>3177</v>
      </c>
      <c r="B5828" t="s">
        <v>3181</v>
      </c>
      <c r="C5828" s="3">
        <v>639659</v>
      </c>
      <c r="D5828">
        <v>2</v>
      </c>
      <c r="E5828">
        <v>0</v>
      </c>
      <c r="F5828">
        <f>LEN(B5828)</f>
        <v>142</v>
      </c>
    </row>
    <row r="5829" spans="1:6" x14ac:dyDescent="0.25">
      <c r="A5829" s="1">
        <v>5485</v>
      </c>
      <c r="B5829" t="s">
        <v>5489</v>
      </c>
      <c r="C5829" s="3">
        <v>639568</v>
      </c>
      <c r="D5829">
        <v>3</v>
      </c>
      <c r="E5829">
        <v>0</v>
      </c>
      <c r="F5829">
        <f>LEN(B5829)</f>
        <v>105</v>
      </c>
    </row>
    <row r="5830" spans="1:6" x14ac:dyDescent="0.25">
      <c r="A5830" s="1">
        <v>3136</v>
      </c>
      <c r="B5830" t="s">
        <v>3140</v>
      </c>
      <c r="C5830" s="3">
        <v>638803</v>
      </c>
      <c r="D5830">
        <v>2</v>
      </c>
      <c r="E5830">
        <v>0</v>
      </c>
      <c r="F5830">
        <f>LEN(B5830)</f>
        <v>103</v>
      </c>
    </row>
    <row r="5831" spans="1:6" x14ac:dyDescent="0.25">
      <c r="A5831" s="1">
        <v>257</v>
      </c>
      <c r="B5831" t="s">
        <v>261</v>
      </c>
      <c r="C5831" s="3">
        <v>637968</v>
      </c>
      <c r="D5831">
        <v>2</v>
      </c>
      <c r="E5831">
        <v>0</v>
      </c>
      <c r="F5831">
        <f>LEN(B5831)</f>
        <v>153</v>
      </c>
    </row>
    <row r="5832" spans="1:6" x14ac:dyDescent="0.25">
      <c r="A5832" s="1">
        <v>8804</v>
      </c>
      <c r="B5832" t="s">
        <v>8808</v>
      </c>
      <c r="C5832" s="3">
        <v>637244</v>
      </c>
      <c r="D5832">
        <v>4</v>
      </c>
      <c r="E5832">
        <v>0</v>
      </c>
      <c r="F5832">
        <f>LEN(B5832)</f>
        <v>64</v>
      </c>
    </row>
    <row r="5833" spans="1:6" x14ac:dyDescent="0.25">
      <c r="A5833" s="1">
        <v>11129</v>
      </c>
      <c r="B5833" t="s">
        <v>11133</v>
      </c>
      <c r="C5833" s="3">
        <v>636009</v>
      </c>
      <c r="D5833">
        <v>16</v>
      </c>
      <c r="E5833">
        <v>1</v>
      </c>
      <c r="F5833">
        <f>LEN(B5833)</f>
        <v>82</v>
      </c>
    </row>
    <row r="5834" spans="1:6" x14ac:dyDescent="0.25">
      <c r="A5834" s="1">
        <v>1817</v>
      </c>
      <c r="B5834" t="s">
        <v>1821</v>
      </c>
      <c r="C5834" s="3">
        <v>635789</v>
      </c>
      <c r="D5834">
        <v>1</v>
      </c>
      <c r="E5834">
        <v>2</v>
      </c>
      <c r="F5834">
        <f>LEN(B5834)</f>
        <v>120</v>
      </c>
    </row>
    <row r="5835" spans="1:6" x14ac:dyDescent="0.25">
      <c r="A5835" s="1">
        <v>4042</v>
      </c>
      <c r="B5835" t="s">
        <v>4046</v>
      </c>
      <c r="C5835" s="3">
        <v>635449</v>
      </c>
      <c r="D5835">
        <v>4</v>
      </c>
      <c r="E5835">
        <v>0</v>
      </c>
      <c r="F5835">
        <f>LEN(B5835)</f>
        <v>120</v>
      </c>
    </row>
    <row r="5836" spans="1:6" x14ac:dyDescent="0.25">
      <c r="A5836" s="1">
        <v>4073</v>
      </c>
      <c r="B5836" t="s">
        <v>4077</v>
      </c>
      <c r="C5836" s="3">
        <v>635449</v>
      </c>
      <c r="D5836">
        <v>4</v>
      </c>
      <c r="E5836">
        <v>0</v>
      </c>
      <c r="F5836">
        <f>LEN(B5836)</f>
        <v>120</v>
      </c>
    </row>
    <row r="5837" spans="1:6" x14ac:dyDescent="0.25">
      <c r="A5837" s="1">
        <v>6931</v>
      </c>
      <c r="B5837" t="s">
        <v>6935</v>
      </c>
      <c r="C5837" s="3">
        <v>635325</v>
      </c>
      <c r="D5837">
        <v>4</v>
      </c>
      <c r="E5837">
        <v>0</v>
      </c>
      <c r="F5837">
        <f>LEN(B5837)</f>
        <v>81</v>
      </c>
    </row>
    <row r="5838" spans="1:6" x14ac:dyDescent="0.25">
      <c r="A5838" s="1">
        <v>2611</v>
      </c>
      <c r="B5838" t="s">
        <v>2615</v>
      </c>
      <c r="C5838" s="3">
        <v>635161</v>
      </c>
      <c r="D5838">
        <v>4</v>
      </c>
      <c r="E5838">
        <v>0</v>
      </c>
      <c r="F5838">
        <f>LEN(B5838)</f>
        <v>183</v>
      </c>
    </row>
    <row r="5839" spans="1:6" x14ac:dyDescent="0.25">
      <c r="A5839" s="1">
        <v>4456</v>
      </c>
      <c r="B5839" t="s">
        <v>4460</v>
      </c>
      <c r="C5839" s="3">
        <v>634368</v>
      </c>
      <c r="D5839">
        <v>3</v>
      </c>
      <c r="E5839">
        <v>0</v>
      </c>
      <c r="F5839">
        <f>LEN(B5839)</f>
        <v>169</v>
      </c>
    </row>
    <row r="5840" spans="1:6" x14ac:dyDescent="0.25">
      <c r="A5840" s="1">
        <v>5049</v>
      </c>
      <c r="B5840" t="s">
        <v>5053</v>
      </c>
      <c r="C5840" s="3">
        <v>633847</v>
      </c>
      <c r="D5840">
        <v>10</v>
      </c>
      <c r="E5840">
        <v>0</v>
      </c>
      <c r="F5840">
        <f>LEN(B5840)</f>
        <v>170</v>
      </c>
    </row>
    <row r="5841" spans="1:6" x14ac:dyDescent="0.25">
      <c r="A5841" s="1">
        <v>8330</v>
      </c>
      <c r="B5841" t="s">
        <v>8334</v>
      </c>
      <c r="C5841" s="3">
        <v>632071</v>
      </c>
      <c r="D5841">
        <v>3</v>
      </c>
      <c r="E5841">
        <v>0</v>
      </c>
      <c r="F5841">
        <f>LEN(B5841)</f>
        <v>128</v>
      </c>
    </row>
    <row r="5842" spans="1:6" x14ac:dyDescent="0.25">
      <c r="A5842" s="1">
        <v>8348</v>
      </c>
      <c r="B5842" t="s">
        <v>8352</v>
      </c>
      <c r="C5842" s="3">
        <v>632071</v>
      </c>
      <c r="D5842">
        <v>3</v>
      </c>
      <c r="E5842">
        <v>0</v>
      </c>
      <c r="F5842">
        <f>LEN(B5842)</f>
        <v>134</v>
      </c>
    </row>
    <row r="5843" spans="1:6" x14ac:dyDescent="0.25">
      <c r="A5843" s="1">
        <v>4544</v>
      </c>
      <c r="B5843" t="s">
        <v>4548</v>
      </c>
      <c r="C5843" s="3">
        <v>631808</v>
      </c>
      <c r="D5843">
        <v>1</v>
      </c>
      <c r="E5843">
        <v>0</v>
      </c>
      <c r="F5843">
        <f>LEN(B5843)</f>
        <v>160</v>
      </c>
    </row>
    <row r="5844" spans="1:6" x14ac:dyDescent="0.25">
      <c r="A5844" s="1">
        <v>8293</v>
      </c>
      <c r="B5844" t="s">
        <v>8297</v>
      </c>
      <c r="C5844" s="3">
        <v>631640</v>
      </c>
      <c r="D5844">
        <v>3</v>
      </c>
      <c r="E5844">
        <v>0</v>
      </c>
      <c r="F5844">
        <f>LEN(B5844)</f>
        <v>132</v>
      </c>
    </row>
    <row r="5845" spans="1:6" x14ac:dyDescent="0.25">
      <c r="A5845" s="1">
        <v>11188</v>
      </c>
      <c r="B5845" t="s">
        <v>11192</v>
      </c>
      <c r="C5845" s="3">
        <v>630936</v>
      </c>
      <c r="D5845">
        <v>5</v>
      </c>
      <c r="E5845">
        <v>0</v>
      </c>
      <c r="F5845">
        <f>LEN(B5845)</f>
        <v>61</v>
      </c>
    </row>
    <row r="5846" spans="1:6" x14ac:dyDescent="0.25">
      <c r="A5846" s="1">
        <v>1287</v>
      </c>
      <c r="B5846" t="s">
        <v>1291</v>
      </c>
      <c r="C5846" s="3">
        <v>630737</v>
      </c>
      <c r="D5846">
        <v>1</v>
      </c>
      <c r="E5846">
        <v>2</v>
      </c>
      <c r="F5846">
        <f>LEN(B5846)</f>
        <v>91</v>
      </c>
    </row>
    <row r="5847" spans="1:6" x14ac:dyDescent="0.25">
      <c r="A5847" s="1">
        <v>7198</v>
      </c>
      <c r="B5847" t="s">
        <v>7202</v>
      </c>
      <c r="C5847" s="3">
        <v>630068</v>
      </c>
      <c r="D5847">
        <v>2</v>
      </c>
      <c r="E5847">
        <v>0</v>
      </c>
      <c r="F5847">
        <f>LEN(B5847)</f>
        <v>111</v>
      </c>
    </row>
    <row r="5848" spans="1:6" x14ac:dyDescent="0.25">
      <c r="A5848" s="1">
        <v>4808</v>
      </c>
      <c r="B5848" t="s">
        <v>4812</v>
      </c>
      <c r="C5848" s="3">
        <v>628667</v>
      </c>
      <c r="D5848">
        <v>3</v>
      </c>
      <c r="E5848">
        <v>0</v>
      </c>
      <c r="F5848">
        <f>LEN(B5848)</f>
        <v>149</v>
      </c>
    </row>
    <row r="5849" spans="1:6" x14ac:dyDescent="0.25">
      <c r="A5849" s="1">
        <v>5028</v>
      </c>
      <c r="B5849" t="s">
        <v>5032</v>
      </c>
      <c r="C5849" s="3">
        <v>628580</v>
      </c>
      <c r="D5849">
        <v>3</v>
      </c>
      <c r="E5849">
        <v>0</v>
      </c>
      <c r="F5849">
        <f>LEN(B5849)</f>
        <v>90</v>
      </c>
    </row>
    <row r="5850" spans="1:6" x14ac:dyDescent="0.25">
      <c r="A5850" s="1">
        <v>1395</v>
      </c>
      <c r="B5850" t="s">
        <v>1399</v>
      </c>
      <c r="C5850" s="3">
        <v>627336</v>
      </c>
      <c r="D5850">
        <v>4</v>
      </c>
      <c r="E5850">
        <v>0</v>
      </c>
      <c r="F5850">
        <f>LEN(B5850)</f>
        <v>149</v>
      </c>
    </row>
    <row r="5851" spans="1:6" x14ac:dyDescent="0.25">
      <c r="A5851" s="1">
        <v>3389</v>
      </c>
      <c r="B5851" t="s">
        <v>3393</v>
      </c>
      <c r="C5851" s="3">
        <v>626516</v>
      </c>
      <c r="D5851">
        <v>2</v>
      </c>
      <c r="E5851">
        <v>0</v>
      </c>
      <c r="F5851">
        <f>LEN(B5851)</f>
        <v>152</v>
      </c>
    </row>
    <row r="5852" spans="1:6" x14ac:dyDescent="0.25">
      <c r="A5852" s="1">
        <v>659</v>
      </c>
      <c r="B5852" t="s">
        <v>663</v>
      </c>
      <c r="C5852" s="3">
        <v>626036</v>
      </c>
      <c r="D5852">
        <v>4</v>
      </c>
      <c r="E5852">
        <v>0</v>
      </c>
      <c r="F5852">
        <f>LEN(B5852)</f>
        <v>171</v>
      </c>
    </row>
    <row r="5853" spans="1:6" x14ac:dyDescent="0.25">
      <c r="A5853" s="1">
        <v>8371</v>
      </c>
      <c r="B5853" t="s">
        <v>8375</v>
      </c>
      <c r="C5853" s="3">
        <v>625791</v>
      </c>
      <c r="D5853">
        <v>1</v>
      </c>
      <c r="E5853">
        <v>0</v>
      </c>
      <c r="F5853">
        <f>LEN(B5853)</f>
        <v>224</v>
      </c>
    </row>
    <row r="5854" spans="1:6" x14ac:dyDescent="0.25">
      <c r="A5854" s="1">
        <v>4685</v>
      </c>
      <c r="B5854" t="s">
        <v>4689</v>
      </c>
      <c r="C5854" s="3">
        <v>624726</v>
      </c>
      <c r="D5854">
        <v>6</v>
      </c>
      <c r="E5854">
        <v>0</v>
      </c>
      <c r="F5854">
        <f>LEN(B5854)</f>
        <v>170</v>
      </c>
    </row>
    <row r="5855" spans="1:6" x14ac:dyDescent="0.25">
      <c r="A5855" s="1">
        <v>4887</v>
      </c>
      <c r="B5855" t="s">
        <v>4891</v>
      </c>
      <c r="C5855" s="3">
        <v>624647</v>
      </c>
      <c r="D5855">
        <v>1</v>
      </c>
      <c r="E5855">
        <v>5</v>
      </c>
      <c r="F5855">
        <f>LEN(B5855)</f>
        <v>125</v>
      </c>
    </row>
    <row r="5856" spans="1:6" x14ac:dyDescent="0.25">
      <c r="A5856" s="1">
        <v>5424</v>
      </c>
      <c r="B5856" t="s">
        <v>5428</v>
      </c>
      <c r="C5856" s="3">
        <v>622360</v>
      </c>
      <c r="D5856">
        <v>1</v>
      </c>
      <c r="E5856">
        <v>1</v>
      </c>
      <c r="F5856">
        <f>LEN(B5856)</f>
        <v>123</v>
      </c>
    </row>
    <row r="5857" spans="1:6" x14ac:dyDescent="0.25">
      <c r="A5857" s="1">
        <v>2923</v>
      </c>
      <c r="B5857" t="s">
        <v>2927</v>
      </c>
      <c r="C5857" s="3">
        <v>621692</v>
      </c>
      <c r="D5857">
        <v>2</v>
      </c>
      <c r="E5857">
        <v>0</v>
      </c>
      <c r="F5857">
        <f>LEN(B5857)</f>
        <v>135</v>
      </c>
    </row>
    <row r="5858" spans="1:6" x14ac:dyDescent="0.25">
      <c r="A5858" s="1">
        <v>11052</v>
      </c>
      <c r="B5858" t="s">
        <v>11056</v>
      </c>
      <c r="C5858" s="3">
        <v>621241</v>
      </c>
      <c r="D5858">
        <v>18</v>
      </c>
      <c r="E5858">
        <v>1</v>
      </c>
      <c r="F5858">
        <f>LEN(B5858)</f>
        <v>95</v>
      </c>
    </row>
    <row r="5859" spans="1:6" x14ac:dyDescent="0.25">
      <c r="A5859" s="1">
        <v>2773</v>
      </c>
      <c r="B5859" t="s">
        <v>2777</v>
      </c>
      <c r="C5859" s="3">
        <v>620483</v>
      </c>
      <c r="D5859">
        <v>1</v>
      </c>
      <c r="E5859">
        <v>0</v>
      </c>
      <c r="F5859">
        <f>LEN(B5859)</f>
        <v>95</v>
      </c>
    </row>
    <row r="5860" spans="1:6" x14ac:dyDescent="0.25">
      <c r="A5860" s="1">
        <v>1793</v>
      </c>
      <c r="B5860" t="s">
        <v>1797</v>
      </c>
      <c r="C5860" s="3">
        <v>620058</v>
      </c>
      <c r="D5860">
        <v>1</v>
      </c>
      <c r="E5860">
        <v>0</v>
      </c>
      <c r="F5860">
        <f>LEN(B5860)</f>
        <v>70</v>
      </c>
    </row>
    <row r="5861" spans="1:6" x14ac:dyDescent="0.25">
      <c r="A5861" s="1">
        <v>1470</v>
      </c>
      <c r="B5861" t="s">
        <v>1474</v>
      </c>
      <c r="C5861" s="3">
        <v>619883</v>
      </c>
      <c r="D5861">
        <v>3</v>
      </c>
      <c r="E5861">
        <v>0</v>
      </c>
      <c r="F5861">
        <f>LEN(B5861)</f>
        <v>144</v>
      </c>
    </row>
    <row r="5862" spans="1:6" x14ac:dyDescent="0.25">
      <c r="A5862" s="1">
        <v>4043</v>
      </c>
      <c r="B5862" t="s">
        <v>4047</v>
      </c>
      <c r="C5862" s="3">
        <v>619533</v>
      </c>
      <c r="D5862">
        <v>3</v>
      </c>
      <c r="E5862">
        <v>0</v>
      </c>
      <c r="F5862">
        <f>LEN(B5862)</f>
        <v>119</v>
      </c>
    </row>
    <row r="5863" spans="1:6" x14ac:dyDescent="0.25">
      <c r="A5863" s="1">
        <v>4074</v>
      </c>
      <c r="B5863" t="s">
        <v>4078</v>
      </c>
      <c r="C5863" s="3">
        <v>619533</v>
      </c>
      <c r="D5863">
        <v>3</v>
      </c>
      <c r="E5863">
        <v>0</v>
      </c>
      <c r="F5863">
        <f>LEN(B5863)</f>
        <v>119</v>
      </c>
    </row>
    <row r="5864" spans="1:6" x14ac:dyDescent="0.25">
      <c r="A5864" s="1">
        <v>11133</v>
      </c>
      <c r="B5864" t="s">
        <v>11137</v>
      </c>
      <c r="C5864" s="3">
        <v>618770</v>
      </c>
      <c r="D5864">
        <v>15</v>
      </c>
      <c r="E5864">
        <v>1</v>
      </c>
      <c r="F5864">
        <f>LEN(B5864)</f>
        <v>86</v>
      </c>
    </row>
    <row r="5865" spans="1:6" x14ac:dyDescent="0.25">
      <c r="A5865" s="1">
        <v>11035</v>
      </c>
      <c r="B5865" t="s">
        <v>11039</v>
      </c>
      <c r="C5865" s="3">
        <v>617898</v>
      </c>
      <c r="D5865">
        <v>15</v>
      </c>
      <c r="E5865">
        <v>1</v>
      </c>
      <c r="F5865">
        <f>LEN(B5865)</f>
        <v>84</v>
      </c>
    </row>
    <row r="5866" spans="1:6" x14ac:dyDescent="0.25">
      <c r="A5866" s="1">
        <v>5573</v>
      </c>
      <c r="B5866" t="s">
        <v>5577</v>
      </c>
      <c r="C5866" s="3">
        <v>617680</v>
      </c>
      <c r="D5866">
        <v>5</v>
      </c>
      <c r="E5866">
        <v>0</v>
      </c>
      <c r="F5866">
        <f>LEN(B5866)</f>
        <v>161</v>
      </c>
    </row>
    <row r="5867" spans="1:6" x14ac:dyDescent="0.25">
      <c r="A5867" s="1">
        <v>1505</v>
      </c>
      <c r="B5867" t="s">
        <v>1509</v>
      </c>
      <c r="C5867" s="3">
        <v>616958</v>
      </c>
      <c r="D5867">
        <v>3</v>
      </c>
      <c r="E5867">
        <v>0</v>
      </c>
      <c r="F5867">
        <f>LEN(B5867)</f>
        <v>141</v>
      </c>
    </row>
    <row r="5868" spans="1:6" x14ac:dyDescent="0.25">
      <c r="A5868" s="1">
        <v>113</v>
      </c>
      <c r="B5868" t="s">
        <v>117</v>
      </c>
      <c r="C5868" s="3">
        <v>616104</v>
      </c>
      <c r="D5868">
        <v>3</v>
      </c>
      <c r="E5868">
        <v>0</v>
      </c>
      <c r="F5868">
        <f>LEN(B5868)</f>
        <v>177</v>
      </c>
    </row>
    <row r="5869" spans="1:6" x14ac:dyDescent="0.25">
      <c r="A5869" s="1">
        <v>4034</v>
      </c>
      <c r="B5869" t="s">
        <v>4038</v>
      </c>
      <c r="C5869" s="3">
        <v>615061</v>
      </c>
      <c r="D5869">
        <v>4</v>
      </c>
      <c r="E5869">
        <v>0</v>
      </c>
      <c r="F5869">
        <f>LEN(B5869)</f>
        <v>119</v>
      </c>
    </row>
    <row r="5870" spans="1:6" x14ac:dyDescent="0.25">
      <c r="A5870" s="1">
        <v>4067</v>
      </c>
      <c r="B5870" t="s">
        <v>4071</v>
      </c>
      <c r="C5870" s="3">
        <v>615061</v>
      </c>
      <c r="D5870">
        <v>4</v>
      </c>
      <c r="E5870">
        <v>0</v>
      </c>
      <c r="F5870">
        <f>LEN(B5870)</f>
        <v>119</v>
      </c>
    </row>
    <row r="5871" spans="1:6" x14ac:dyDescent="0.25">
      <c r="A5871" s="1">
        <v>5636</v>
      </c>
      <c r="B5871" t="s">
        <v>5640</v>
      </c>
      <c r="C5871" s="3">
        <v>611940</v>
      </c>
      <c r="D5871">
        <v>1</v>
      </c>
      <c r="E5871">
        <v>0</v>
      </c>
      <c r="F5871">
        <f>LEN(B5871)</f>
        <v>140</v>
      </c>
    </row>
    <row r="5872" spans="1:6" x14ac:dyDescent="0.25">
      <c r="A5872" s="1">
        <v>9247</v>
      </c>
      <c r="B5872" t="s">
        <v>9251</v>
      </c>
      <c r="C5872" s="3">
        <v>610614</v>
      </c>
      <c r="D5872">
        <v>29</v>
      </c>
      <c r="E5872">
        <v>0</v>
      </c>
      <c r="F5872">
        <f>LEN(B5872)</f>
        <v>114</v>
      </c>
    </row>
    <row r="5873" spans="1:6" x14ac:dyDescent="0.25">
      <c r="A5873" s="1">
        <v>3781</v>
      </c>
      <c r="B5873" t="s">
        <v>3785</v>
      </c>
      <c r="C5873" s="3">
        <v>608592</v>
      </c>
      <c r="D5873">
        <v>1</v>
      </c>
      <c r="E5873">
        <v>0</v>
      </c>
      <c r="F5873">
        <f>LEN(B5873)</f>
        <v>128</v>
      </c>
    </row>
    <row r="5874" spans="1:6" x14ac:dyDescent="0.25">
      <c r="A5874" s="1">
        <v>9835</v>
      </c>
      <c r="B5874" t="s">
        <v>9839</v>
      </c>
      <c r="C5874" s="3">
        <v>607530</v>
      </c>
      <c r="D5874">
        <v>1</v>
      </c>
      <c r="E5874">
        <v>1</v>
      </c>
      <c r="F5874">
        <f>LEN(B5874)</f>
        <v>66</v>
      </c>
    </row>
    <row r="5875" spans="1:6" x14ac:dyDescent="0.25">
      <c r="A5875" s="1">
        <v>8295</v>
      </c>
      <c r="B5875" t="s">
        <v>8299</v>
      </c>
      <c r="C5875" s="3">
        <v>607288</v>
      </c>
      <c r="D5875">
        <v>1</v>
      </c>
      <c r="E5875">
        <v>0</v>
      </c>
      <c r="F5875">
        <f>LEN(B5875)</f>
        <v>171</v>
      </c>
    </row>
    <row r="5876" spans="1:6" x14ac:dyDescent="0.25">
      <c r="A5876" s="1">
        <v>8373</v>
      </c>
      <c r="B5876" t="s">
        <v>8377</v>
      </c>
      <c r="C5876" s="3">
        <v>607175</v>
      </c>
      <c r="D5876">
        <v>1</v>
      </c>
      <c r="E5876">
        <v>0</v>
      </c>
      <c r="F5876">
        <f>LEN(B5876)</f>
        <v>169</v>
      </c>
    </row>
    <row r="5877" spans="1:6" x14ac:dyDescent="0.25">
      <c r="A5877" s="1">
        <v>9841</v>
      </c>
      <c r="B5877" t="s">
        <v>9845</v>
      </c>
      <c r="C5877" s="3">
        <v>606789</v>
      </c>
      <c r="D5877">
        <v>3</v>
      </c>
      <c r="E5877">
        <v>0</v>
      </c>
      <c r="F5877">
        <f>LEN(B5877)</f>
        <v>139</v>
      </c>
    </row>
    <row r="5878" spans="1:6" x14ac:dyDescent="0.25">
      <c r="A5878" s="1">
        <v>3597</v>
      </c>
      <c r="B5878" t="s">
        <v>3601</v>
      </c>
      <c r="C5878" s="3">
        <v>604273</v>
      </c>
      <c r="D5878">
        <v>3</v>
      </c>
      <c r="E5878">
        <v>0</v>
      </c>
      <c r="F5878">
        <f>LEN(B5878)</f>
        <v>86</v>
      </c>
    </row>
    <row r="5879" spans="1:6" x14ac:dyDescent="0.25">
      <c r="A5879" s="1">
        <v>8227</v>
      </c>
      <c r="B5879" t="s">
        <v>8231</v>
      </c>
      <c r="C5879" s="3">
        <v>604158</v>
      </c>
      <c r="D5879">
        <v>4</v>
      </c>
      <c r="E5879">
        <v>0</v>
      </c>
      <c r="F5879">
        <f>LEN(B5879)</f>
        <v>117</v>
      </c>
    </row>
    <row r="5880" spans="1:6" x14ac:dyDescent="0.25">
      <c r="A5880" s="1">
        <v>3642</v>
      </c>
      <c r="B5880" t="s">
        <v>3646</v>
      </c>
      <c r="C5880" s="3">
        <v>603816</v>
      </c>
      <c r="D5880">
        <v>3</v>
      </c>
      <c r="E5880">
        <v>0</v>
      </c>
      <c r="F5880">
        <f>LEN(B5880)</f>
        <v>118</v>
      </c>
    </row>
    <row r="5881" spans="1:6" x14ac:dyDescent="0.25">
      <c r="A5881" s="1">
        <v>4398</v>
      </c>
      <c r="B5881" t="s">
        <v>4402</v>
      </c>
      <c r="C5881" s="3">
        <v>603648</v>
      </c>
      <c r="D5881">
        <v>1</v>
      </c>
      <c r="E5881">
        <v>0</v>
      </c>
      <c r="F5881">
        <f>LEN(B5881)</f>
        <v>164</v>
      </c>
    </row>
    <row r="5882" spans="1:6" x14ac:dyDescent="0.25">
      <c r="A5882" s="1">
        <v>8619</v>
      </c>
      <c r="B5882" t="s">
        <v>8623</v>
      </c>
      <c r="C5882" s="3">
        <v>601306</v>
      </c>
      <c r="D5882">
        <v>7</v>
      </c>
      <c r="E5882">
        <v>0</v>
      </c>
      <c r="F5882">
        <f>LEN(B5882)</f>
        <v>100</v>
      </c>
    </row>
    <row r="5883" spans="1:6" x14ac:dyDescent="0.25">
      <c r="A5883" s="1">
        <v>40</v>
      </c>
      <c r="B5883" t="s">
        <v>44</v>
      </c>
      <c r="C5883" s="3">
        <v>599120</v>
      </c>
      <c r="D5883">
        <v>2</v>
      </c>
      <c r="E5883">
        <v>0</v>
      </c>
      <c r="F5883">
        <f>LEN(B5883)</f>
        <v>55</v>
      </c>
    </row>
    <row r="5884" spans="1:6" x14ac:dyDescent="0.25">
      <c r="A5884" s="1">
        <v>6751</v>
      </c>
      <c r="B5884" t="s">
        <v>6755</v>
      </c>
      <c r="C5884" s="3">
        <v>597686</v>
      </c>
      <c r="D5884">
        <v>16</v>
      </c>
      <c r="E5884">
        <v>0</v>
      </c>
      <c r="F5884">
        <f>LEN(B5884)</f>
        <v>105</v>
      </c>
    </row>
    <row r="5885" spans="1:6" x14ac:dyDescent="0.25">
      <c r="A5885" s="1">
        <v>11016</v>
      </c>
      <c r="B5885" t="s">
        <v>11020</v>
      </c>
      <c r="C5885" s="3">
        <v>596247</v>
      </c>
      <c r="D5885">
        <v>9</v>
      </c>
      <c r="E5885">
        <v>0</v>
      </c>
      <c r="F5885">
        <f>LEN(B5885)</f>
        <v>96</v>
      </c>
    </row>
    <row r="5886" spans="1:6" x14ac:dyDescent="0.25">
      <c r="A5886" s="1">
        <v>4532</v>
      </c>
      <c r="B5886" t="s">
        <v>4536</v>
      </c>
      <c r="C5886" s="3">
        <v>595968</v>
      </c>
      <c r="D5886">
        <v>2</v>
      </c>
      <c r="E5886">
        <v>0</v>
      </c>
      <c r="F5886">
        <f>LEN(B5886)</f>
        <v>161</v>
      </c>
    </row>
    <row r="5887" spans="1:6" x14ac:dyDescent="0.25">
      <c r="A5887" s="1">
        <v>10002</v>
      </c>
      <c r="B5887" t="s">
        <v>10006</v>
      </c>
      <c r="C5887" s="3">
        <v>593810</v>
      </c>
      <c r="D5887">
        <v>6</v>
      </c>
      <c r="E5887">
        <v>1</v>
      </c>
      <c r="F5887">
        <f>LEN(B5887)</f>
        <v>89</v>
      </c>
    </row>
    <row r="5888" spans="1:6" x14ac:dyDescent="0.25">
      <c r="A5888" s="1">
        <v>7015</v>
      </c>
      <c r="B5888" t="s">
        <v>7019</v>
      </c>
      <c r="C5888" s="3">
        <v>592961</v>
      </c>
      <c r="D5888">
        <v>3</v>
      </c>
      <c r="E5888">
        <v>2</v>
      </c>
      <c r="F5888">
        <f>LEN(B5888)</f>
        <v>76</v>
      </c>
    </row>
    <row r="5889" spans="1:6" x14ac:dyDescent="0.25">
      <c r="A5889" s="1">
        <v>674</v>
      </c>
      <c r="B5889" t="s">
        <v>678</v>
      </c>
      <c r="C5889" s="3">
        <v>591262</v>
      </c>
      <c r="D5889">
        <v>1</v>
      </c>
      <c r="E5889">
        <v>0</v>
      </c>
      <c r="F5889">
        <f>LEN(B5889)</f>
        <v>168</v>
      </c>
    </row>
    <row r="5890" spans="1:6" x14ac:dyDescent="0.25">
      <c r="A5890" s="1">
        <v>1001</v>
      </c>
      <c r="B5890" t="s">
        <v>1005</v>
      </c>
      <c r="C5890" s="3">
        <v>591262</v>
      </c>
      <c r="D5890">
        <v>1</v>
      </c>
      <c r="E5890">
        <v>0</v>
      </c>
      <c r="F5890">
        <f>LEN(B5890)</f>
        <v>167</v>
      </c>
    </row>
    <row r="5891" spans="1:6" x14ac:dyDescent="0.25">
      <c r="A5891" s="1">
        <v>1039</v>
      </c>
      <c r="B5891" t="s">
        <v>1043</v>
      </c>
      <c r="C5891" s="3">
        <v>591262</v>
      </c>
      <c r="D5891">
        <v>1</v>
      </c>
      <c r="E5891">
        <v>0</v>
      </c>
      <c r="F5891">
        <f>LEN(B5891)</f>
        <v>167</v>
      </c>
    </row>
    <row r="5892" spans="1:6" x14ac:dyDescent="0.25">
      <c r="A5892" s="1">
        <v>1137</v>
      </c>
      <c r="B5892" t="s">
        <v>1141</v>
      </c>
      <c r="C5892" s="3">
        <v>591262</v>
      </c>
      <c r="D5892">
        <v>1</v>
      </c>
      <c r="E5892">
        <v>0</v>
      </c>
      <c r="F5892">
        <f>LEN(B5892)</f>
        <v>173</v>
      </c>
    </row>
    <row r="5893" spans="1:6" x14ac:dyDescent="0.25">
      <c r="A5893" s="1">
        <v>1649</v>
      </c>
      <c r="B5893" t="s">
        <v>1653</v>
      </c>
      <c r="C5893" s="3">
        <v>589830</v>
      </c>
      <c r="D5893">
        <v>3</v>
      </c>
      <c r="E5893">
        <v>0</v>
      </c>
      <c r="F5893">
        <f>LEN(B5893)</f>
        <v>63</v>
      </c>
    </row>
    <row r="5894" spans="1:6" x14ac:dyDescent="0.25">
      <c r="A5894" s="1">
        <v>6484</v>
      </c>
      <c r="B5894" t="s">
        <v>6488</v>
      </c>
      <c r="C5894" s="3">
        <v>589782</v>
      </c>
      <c r="D5894">
        <v>4</v>
      </c>
      <c r="E5894">
        <v>0</v>
      </c>
      <c r="F5894">
        <f>LEN(B5894)</f>
        <v>98</v>
      </c>
    </row>
    <row r="5895" spans="1:6" x14ac:dyDescent="0.25">
      <c r="A5895" s="1">
        <v>2950</v>
      </c>
      <c r="B5895" t="s">
        <v>2954</v>
      </c>
      <c r="C5895" s="3">
        <v>587866</v>
      </c>
      <c r="D5895">
        <v>2</v>
      </c>
      <c r="E5895">
        <v>0</v>
      </c>
      <c r="F5895">
        <f>LEN(B5895)</f>
        <v>113</v>
      </c>
    </row>
    <row r="5896" spans="1:6" x14ac:dyDescent="0.25">
      <c r="A5896" s="1">
        <v>11168</v>
      </c>
      <c r="B5896" t="s">
        <v>11172</v>
      </c>
      <c r="C5896" s="3">
        <v>587863</v>
      </c>
      <c r="D5896">
        <v>18</v>
      </c>
      <c r="E5896">
        <v>1</v>
      </c>
      <c r="F5896">
        <f>LEN(B5896)</f>
        <v>94</v>
      </c>
    </row>
    <row r="5897" spans="1:6" x14ac:dyDescent="0.25">
      <c r="A5897" s="1">
        <v>11073</v>
      </c>
      <c r="B5897" t="s">
        <v>11077</v>
      </c>
      <c r="C5897" s="3">
        <v>587663</v>
      </c>
      <c r="D5897">
        <v>18</v>
      </c>
      <c r="E5897">
        <v>1</v>
      </c>
      <c r="F5897">
        <f>LEN(B5897)</f>
        <v>92</v>
      </c>
    </row>
    <row r="5898" spans="1:6" x14ac:dyDescent="0.25">
      <c r="A5898" s="1">
        <v>11039</v>
      </c>
      <c r="B5898" t="s">
        <v>11043</v>
      </c>
      <c r="C5898" s="3">
        <v>586638</v>
      </c>
      <c r="D5898">
        <v>6</v>
      </c>
      <c r="E5898">
        <v>1</v>
      </c>
      <c r="F5898">
        <f>LEN(B5898)</f>
        <v>80</v>
      </c>
    </row>
    <row r="5899" spans="1:6" x14ac:dyDescent="0.25">
      <c r="A5899" s="1">
        <v>3942</v>
      </c>
      <c r="B5899" t="s">
        <v>3946</v>
      </c>
      <c r="C5899" s="3">
        <v>584461</v>
      </c>
      <c r="D5899">
        <v>3</v>
      </c>
      <c r="E5899">
        <v>0</v>
      </c>
      <c r="F5899">
        <f>LEN(B5899)</f>
        <v>204</v>
      </c>
    </row>
    <row r="5900" spans="1:6" x14ac:dyDescent="0.25">
      <c r="A5900" s="1">
        <v>7483</v>
      </c>
      <c r="B5900" t="s">
        <v>7487</v>
      </c>
      <c r="C5900" s="3">
        <v>583999</v>
      </c>
      <c r="D5900">
        <v>6</v>
      </c>
      <c r="E5900">
        <v>0</v>
      </c>
      <c r="F5900">
        <f>LEN(B5900)</f>
        <v>157</v>
      </c>
    </row>
    <row r="5901" spans="1:6" x14ac:dyDescent="0.25">
      <c r="A5901" s="1">
        <v>7499</v>
      </c>
      <c r="B5901" t="s">
        <v>7503</v>
      </c>
      <c r="C5901" s="3">
        <v>583999</v>
      </c>
      <c r="D5901">
        <v>6</v>
      </c>
      <c r="E5901">
        <v>0</v>
      </c>
      <c r="F5901">
        <f>LEN(B5901)</f>
        <v>164</v>
      </c>
    </row>
    <row r="5902" spans="1:6" x14ac:dyDescent="0.25">
      <c r="A5902" s="1">
        <v>4432</v>
      </c>
      <c r="B5902" t="s">
        <v>4436</v>
      </c>
      <c r="C5902" s="3">
        <v>583168</v>
      </c>
      <c r="D5902">
        <v>2</v>
      </c>
      <c r="E5902">
        <v>0</v>
      </c>
      <c r="F5902">
        <f>LEN(B5902)</f>
        <v>168</v>
      </c>
    </row>
    <row r="5903" spans="1:6" x14ac:dyDescent="0.25">
      <c r="A5903" s="1">
        <v>3214</v>
      </c>
      <c r="B5903" t="s">
        <v>3218</v>
      </c>
      <c r="C5903" s="3">
        <v>582433</v>
      </c>
      <c r="D5903">
        <v>2</v>
      </c>
      <c r="E5903">
        <v>0</v>
      </c>
      <c r="F5903">
        <f>LEN(B5903)</f>
        <v>182</v>
      </c>
    </row>
    <row r="5904" spans="1:6" x14ac:dyDescent="0.25">
      <c r="A5904" s="1">
        <v>4569</v>
      </c>
      <c r="B5904" t="s">
        <v>4573</v>
      </c>
      <c r="C5904" s="3">
        <v>581632</v>
      </c>
      <c r="D5904">
        <v>1</v>
      </c>
      <c r="E5904">
        <v>0</v>
      </c>
      <c r="F5904">
        <f>LEN(B5904)</f>
        <v>159</v>
      </c>
    </row>
    <row r="5905" spans="1:6" x14ac:dyDescent="0.25">
      <c r="A5905" s="1">
        <v>1267</v>
      </c>
      <c r="B5905" t="s">
        <v>1271</v>
      </c>
      <c r="C5905" s="3">
        <v>581526</v>
      </c>
      <c r="D5905">
        <v>2</v>
      </c>
      <c r="E5905">
        <v>0</v>
      </c>
      <c r="F5905">
        <f>LEN(B5905)</f>
        <v>85</v>
      </c>
    </row>
    <row r="5906" spans="1:6" x14ac:dyDescent="0.25">
      <c r="A5906" s="1">
        <v>1544</v>
      </c>
      <c r="B5906" t="s">
        <v>1548</v>
      </c>
      <c r="C5906" s="3">
        <v>581465</v>
      </c>
      <c r="D5906">
        <v>5</v>
      </c>
      <c r="E5906">
        <v>0</v>
      </c>
      <c r="F5906">
        <f>LEN(B5906)</f>
        <v>159</v>
      </c>
    </row>
    <row r="5907" spans="1:6" x14ac:dyDescent="0.25">
      <c r="A5907" s="1">
        <v>1204</v>
      </c>
      <c r="B5907" t="s">
        <v>1208</v>
      </c>
      <c r="C5907" s="3">
        <v>581155</v>
      </c>
      <c r="D5907">
        <v>4</v>
      </c>
      <c r="E5907">
        <v>2</v>
      </c>
      <c r="F5907">
        <f>LEN(B5907)</f>
        <v>199</v>
      </c>
    </row>
    <row r="5908" spans="1:6" x14ac:dyDescent="0.25">
      <c r="A5908" s="1">
        <v>7484</v>
      </c>
      <c r="B5908" t="s">
        <v>7488</v>
      </c>
      <c r="C5908" s="3">
        <v>581152</v>
      </c>
      <c r="D5908">
        <v>7</v>
      </c>
      <c r="E5908">
        <v>0</v>
      </c>
      <c r="F5908">
        <f>LEN(B5908)</f>
        <v>156</v>
      </c>
    </row>
    <row r="5909" spans="1:6" x14ac:dyDescent="0.25">
      <c r="A5909" s="1">
        <v>7500</v>
      </c>
      <c r="B5909" t="s">
        <v>7504</v>
      </c>
      <c r="C5909" s="3">
        <v>581152</v>
      </c>
      <c r="D5909">
        <v>7</v>
      </c>
      <c r="E5909">
        <v>0</v>
      </c>
      <c r="F5909">
        <f>LEN(B5909)</f>
        <v>163</v>
      </c>
    </row>
    <row r="5910" spans="1:6" x14ac:dyDescent="0.25">
      <c r="A5910" s="1">
        <v>5436</v>
      </c>
      <c r="B5910" t="s">
        <v>5440</v>
      </c>
      <c r="C5910" s="3">
        <v>581070</v>
      </c>
      <c r="D5910">
        <v>3</v>
      </c>
      <c r="E5910">
        <v>0</v>
      </c>
      <c r="F5910">
        <f>LEN(B5910)</f>
        <v>188</v>
      </c>
    </row>
    <row r="5911" spans="1:6" x14ac:dyDescent="0.25">
      <c r="A5911" s="1">
        <v>163</v>
      </c>
      <c r="B5911" t="s">
        <v>167</v>
      </c>
      <c r="C5911" s="3">
        <v>580845</v>
      </c>
      <c r="D5911">
        <v>1</v>
      </c>
      <c r="E5911">
        <v>0</v>
      </c>
      <c r="F5911">
        <f>LEN(B5911)</f>
        <v>158</v>
      </c>
    </row>
    <row r="5912" spans="1:6" x14ac:dyDescent="0.25">
      <c r="A5912" s="1">
        <v>7482</v>
      </c>
      <c r="B5912" t="s">
        <v>7486</v>
      </c>
      <c r="C5912" s="3">
        <v>580659</v>
      </c>
      <c r="D5912">
        <v>6</v>
      </c>
      <c r="E5912">
        <v>0</v>
      </c>
      <c r="F5912">
        <f>LEN(B5912)</f>
        <v>157</v>
      </c>
    </row>
    <row r="5913" spans="1:6" x14ac:dyDescent="0.25">
      <c r="A5913" s="1">
        <v>7498</v>
      </c>
      <c r="B5913" t="s">
        <v>7502</v>
      </c>
      <c r="C5913" s="3">
        <v>580659</v>
      </c>
      <c r="D5913">
        <v>6</v>
      </c>
      <c r="E5913">
        <v>0</v>
      </c>
      <c r="F5913">
        <f>LEN(B5913)</f>
        <v>164</v>
      </c>
    </row>
    <row r="5914" spans="1:6" x14ac:dyDescent="0.25">
      <c r="A5914" s="1">
        <v>7487</v>
      </c>
      <c r="B5914" t="s">
        <v>7491</v>
      </c>
      <c r="C5914" s="3">
        <v>580437</v>
      </c>
      <c r="D5914">
        <v>6</v>
      </c>
      <c r="E5914">
        <v>0</v>
      </c>
      <c r="F5914">
        <f>LEN(B5914)</f>
        <v>157</v>
      </c>
    </row>
    <row r="5915" spans="1:6" x14ac:dyDescent="0.25">
      <c r="A5915" s="1">
        <v>7503</v>
      </c>
      <c r="B5915" t="s">
        <v>7507</v>
      </c>
      <c r="C5915" s="3">
        <v>580437</v>
      </c>
      <c r="D5915">
        <v>6</v>
      </c>
      <c r="E5915">
        <v>0</v>
      </c>
      <c r="F5915">
        <f>LEN(B5915)</f>
        <v>164</v>
      </c>
    </row>
    <row r="5916" spans="1:6" x14ac:dyDescent="0.25">
      <c r="A5916" s="1">
        <v>792</v>
      </c>
      <c r="B5916" t="s">
        <v>796</v>
      </c>
      <c r="C5916" s="3">
        <v>579658</v>
      </c>
      <c r="D5916">
        <v>3</v>
      </c>
      <c r="E5916">
        <v>0</v>
      </c>
      <c r="F5916">
        <f>LEN(B5916)</f>
        <v>194</v>
      </c>
    </row>
    <row r="5917" spans="1:6" x14ac:dyDescent="0.25">
      <c r="A5917" s="1">
        <v>3661</v>
      </c>
      <c r="B5917" t="s">
        <v>3665</v>
      </c>
      <c r="C5917" s="3">
        <v>579200</v>
      </c>
      <c r="D5917">
        <v>5</v>
      </c>
      <c r="E5917">
        <v>1</v>
      </c>
      <c r="F5917">
        <f>LEN(B5917)</f>
        <v>94</v>
      </c>
    </row>
    <row r="5918" spans="1:6" x14ac:dyDescent="0.25">
      <c r="A5918" s="1">
        <v>898</v>
      </c>
      <c r="B5918" t="s">
        <v>902</v>
      </c>
      <c r="C5918" s="3">
        <v>578869</v>
      </c>
      <c r="D5918">
        <v>1</v>
      </c>
      <c r="E5918">
        <v>0</v>
      </c>
      <c r="F5918">
        <f>LEN(B5918)</f>
        <v>184</v>
      </c>
    </row>
    <row r="5919" spans="1:6" x14ac:dyDescent="0.25">
      <c r="A5919" s="1">
        <v>3546</v>
      </c>
      <c r="B5919" t="s">
        <v>3550</v>
      </c>
      <c r="C5919" s="3">
        <v>577751</v>
      </c>
      <c r="D5919">
        <v>29</v>
      </c>
      <c r="E5919">
        <v>0</v>
      </c>
      <c r="F5919">
        <f>LEN(B5919)</f>
        <v>157</v>
      </c>
    </row>
    <row r="5920" spans="1:6" x14ac:dyDescent="0.25">
      <c r="A5920" s="1">
        <v>6865</v>
      </c>
      <c r="B5920" t="s">
        <v>6869</v>
      </c>
      <c r="C5920" s="3">
        <v>577751</v>
      </c>
      <c r="D5920">
        <v>29</v>
      </c>
      <c r="E5920">
        <v>0</v>
      </c>
      <c r="F5920">
        <f>LEN(B5920)</f>
        <v>167</v>
      </c>
    </row>
    <row r="5921" spans="1:6" x14ac:dyDescent="0.25">
      <c r="A5921" s="1">
        <v>7964</v>
      </c>
      <c r="B5921" t="s">
        <v>7968</v>
      </c>
      <c r="C5921" s="3">
        <v>577566</v>
      </c>
      <c r="D5921">
        <v>10</v>
      </c>
      <c r="E5921">
        <v>0</v>
      </c>
      <c r="F5921">
        <f>LEN(B5921)</f>
        <v>114</v>
      </c>
    </row>
    <row r="5922" spans="1:6" x14ac:dyDescent="0.25">
      <c r="A5922" s="1">
        <v>265</v>
      </c>
      <c r="B5922" t="s">
        <v>269</v>
      </c>
      <c r="C5922" s="3">
        <v>577192</v>
      </c>
      <c r="D5922">
        <v>2</v>
      </c>
      <c r="E5922">
        <v>0</v>
      </c>
      <c r="F5922">
        <f>LEN(B5922)</f>
        <v>189</v>
      </c>
    </row>
    <row r="5923" spans="1:6" x14ac:dyDescent="0.25">
      <c r="A5923" s="1">
        <v>1274</v>
      </c>
      <c r="B5923" t="s">
        <v>1278</v>
      </c>
      <c r="C5923" s="3">
        <v>576878</v>
      </c>
      <c r="D5923">
        <v>2</v>
      </c>
      <c r="E5923">
        <v>0</v>
      </c>
      <c r="F5923">
        <f>LEN(B5923)</f>
        <v>86</v>
      </c>
    </row>
    <row r="5924" spans="1:6" x14ac:dyDescent="0.25">
      <c r="A5924" s="1">
        <v>6722</v>
      </c>
      <c r="B5924" t="s">
        <v>6726</v>
      </c>
      <c r="C5924" s="3">
        <v>575855</v>
      </c>
      <c r="D5924">
        <v>2</v>
      </c>
      <c r="E5924">
        <v>0</v>
      </c>
      <c r="F5924">
        <f>LEN(B5924)</f>
        <v>80</v>
      </c>
    </row>
    <row r="5925" spans="1:6" x14ac:dyDescent="0.25">
      <c r="A5925" s="1">
        <v>5533</v>
      </c>
      <c r="B5925" t="s">
        <v>5537</v>
      </c>
      <c r="C5925" s="3">
        <v>575122</v>
      </c>
      <c r="D5925">
        <v>2</v>
      </c>
      <c r="E5925">
        <v>0</v>
      </c>
      <c r="F5925">
        <f>LEN(B5925)</f>
        <v>158</v>
      </c>
    </row>
    <row r="5926" spans="1:6" x14ac:dyDescent="0.25">
      <c r="A5926" s="1">
        <v>10110</v>
      </c>
      <c r="B5926" t="s">
        <v>10114</v>
      </c>
      <c r="C5926" s="3">
        <v>575054</v>
      </c>
      <c r="D5926">
        <v>25</v>
      </c>
      <c r="E5926">
        <v>2</v>
      </c>
      <c r="F5926">
        <f>LEN(B5926)</f>
        <v>107</v>
      </c>
    </row>
    <row r="5927" spans="1:6" x14ac:dyDescent="0.25">
      <c r="A5927" s="1">
        <v>5483</v>
      </c>
      <c r="B5927" t="s">
        <v>5487</v>
      </c>
      <c r="C5927" s="3">
        <v>574009</v>
      </c>
      <c r="D5927">
        <v>1</v>
      </c>
      <c r="E5927">
        <v>0</v>
      </c>
      <c r="F5927">
        <f>LEN(B5927)</f>
        <v>151</v>
      </c>
    </row>
    <row r="5928" spans="1:6" x14ac:dyDescent="0.25">
      <c r="A5928" s="1">
        <v>6506</v>
      </c>
      <c r="B5928" t="s">
        <v>6510</v>
      </c>
      <c r="C5928" s="3">
        <v>573180</v>
      </c>
      <c r="D5928">
        <v>3</v>
      </c>
      <c r="E5928">
        <v>0</v>
      </c>
      <c r="F5928">
        <f>LEN(B5928)</f>
        <v>128</v>
      </c>
    </row>
    <row r="5929" spans="1:6" x14ac:dyDescent="0.25">
      <c r="A5929" s="1">
        <v>11146</v>
      </c>
      <c r="B5929" t="s">
        <v>11150</v>
      </c>
      <c r="C5929" s="3">
        <v>571404</v>
      </c>
      <c r="D5929">
        <v>24</v>
      </c>
      <c r="E5929">
        <v>1</v>
      </c>
      <c r="F5929">
        <f>LEN(B5929)</f>
        <v>97</v>
      </c>
    </row>
    <row r="5930" spans="1:6" x14ac:dyDescent="0.25">
      <c r="A5930" s="1">
        <v>1765</v>
      </c>
      <c r="B5930" t="s">
        <v>1769</v>
      </c>
      <c r="C5930" s="3">
        <v>570880</v>
      </c>
      <c r="D5930">
        <v>11</v>
      </c>
      <c r="E5930">
        <v>0</v>
      </c>
      <c r="F5930">
        <f>LEN(B5930)</f>
        <v>77</v>
      </c>
    </row>
    <row r="5931" spans="1:6" x14ac:dyDescent="0.25">
      <c r="A5931" s="1">
        <v>4958</v>
      </c>
      <c r="B5931" t="s">
        <v>4962</v>
      </c>
      <c r="C5931" s="3">
        <v>570382</v>
      </c>
      <c r="D5931">
        <v>5</v>
      </c>
      <c r="E5931">
        <v>0</v>
      </c>
      <c r="F5931">
        <f>LEN(B5931)</f>
        <v>87</v>
      </c>
    </row>
    <row r="5932" spans="1:6" x14ac:dyDescent="0.25">
      <c r="A5932" s="1">
        <v>623</v>
      </c>
      <c r="B5932" t="s">
        <v>627</v>
      </c>
      <c r="C5932" s="3">
        <v>569922</v>
      </c>
      <c r="D5932">
        <v>2</v>
      </c>
      <c r="E5932">
        <v>0</v>
      </c>
      <c r="F5932">
        <f>LEN(B5932)</f>
        <v>168</v>
      </c>
    </row>
    <row r="5933" spans="1:6" x14ac:dyDescent="0.25">
      <c r="A5933" s="1">
        <v>654</v>
      </c>
      <c r="B5933" t="s">
        <v>658</v>
      </c>
      <c r="C5933" s="3">
        <v>569922</v>
      </c>
      <c r="D5933">
        <v>2</v>
      </c>
      <c r="E5933">
        <v>0</v>
      </c>
      <c r="F5933">
        <f>LEN(B5933)</f>
        <v>168</v>
      </c>
    </row>
    <row r="5934" spans="1:6" x14ac:dyDescent="0.25">
      <c r="A5934" s="1">
        <v>1086</v>
      </c>
      <c r="B5934" t="s">
        <v>1090</v>
      </c>
      <c r="C5934" s="3">
        <v>569922</v>
      </c>
      <c r="D5934">
        <v>2</v>
      </c>
      <c r="E5934">
        <v>0</v>
      </c>
      <c r="F5934">
        <f>LEN(B5934)</f>
        <v>173</v>
      </c>
    </row>
    <row r="5935" spans="1:6" x14ac:dyDescent="0.25">
      <c r="A5935" s="1">
        <v>1117</v>
      </c>
      <c r="B5935" t="s">
        <v>1121</v>
      </c>
      <c r="C5935" s="3">
        <v>569922</v>
      </c>
      <c r="D5935">
        <v>2</v>
      </c>
      <c r="E5935">
        <v>0</v>
      </c>
      <c r="F5935">
        <f>LEN(B5935)</f>
        <v>173</v>
      </c>
    </row>
    <row r="5936" spans="1:6" x14ac:dyDescent="0.25">
      <c r="A5936" s="1">
        <v>3986</v>
      </c>
      <c r="B5936" t="s">
        <v>3990</v>
      </c>
      <c r="C5936" s="3">
        <v>569595</v>
      </c>
      <c r="D5936">
        <v>19</v>
      </c>
      <c r="E5936">
        <v>0</v>
      </c>
      <c r="F5936">
        <f>LEN(B5936)</f>
        <v>140</v>
      </c>
    </row>
    <row r="5937" spans="1:6" x14ac:dyDescent="0.25">
      <c r="A5937" s="1">
        <v>4541</v>
      </c>
      <c r="B5937" t="s">
        <v>4545</v>
      </c>
      <c r="C5937" s="3">
        <v>568320</v>
      </c>
      <c r="D5937">
        <v>2</v>
      </c>
      <c r="E5937">
        <v>0</v>
      </c>
      <c r="F5937">
        <f>LEN(B5937)</f>
        <v>160</v>
      </c>
    </row>
    <row r="5938" spans="1:6" x14ac:dyDescent="0.25">
      <c r="A5938" s="1">
        <v>3102</v>
      </c>
      <c r="B5938" t="s">
        <v>3106</v>
      </c>
      <c r="C5938" s="3">
        <v>567933</v>
      </c>
      <c r="D5938">
        <v>1</v>
      </c>
      <c r="E5938">
        <v>0</v>
      </c>
      <c r="F5938">
        <f>LEN(B5938)</f>
        <v>123</v>
      </c>
    </row>
    <row r="5939" spans="1:6" x14ac:dyDescent="0.25">
      <c r="A5939" s="1">
        <v>4745</v>
      </c>
      <c r="B5939" t="s">
        <v>4749</v>
      </c>
      <c r="C5939" s="3">
        <v>567614</v>
      </c>
      <c r="D5939">
        <v>2</v>
      </c>
      <c r="E5939">
        <v>0</v>
      </c>
      <c r="F5939">
        <f>LEN(B5939)</f>
        <v>172</v>
      </c>
    </row>
    <row r="5940" spans="1:6" x14ac:dyDescent="0.25">
      <c r="A5940" s="1">
        <v>11141</v>
      </c>
      <c r="B5940" t="s">
        <v>11145</v>
      </c>
      <c r="C5940" s="3">
        <v>565465</v>
      </c>
      <c r="D5940">
        <v>9</v>
      </c>
      <c r="E5940">
        <v>1</v>
      </c>
      <c r="F5940">
        <f>LEN(B5940)</f>
        <v>85</v>
      </c>
    </row>
    <row r="5941" spans="1:6" x14ac:dyDescent="0.25">
      <c r="A5941" s="1">
        <v>11184</v>
      </c>
      <c r="B5941" t="s">
        <v>11188</v>
      </c>
      <c r="C5941" s="3">
        <v>564766</v>
      </c>
      <c r="D5941">
        <v>12</v>
      </c>
      <c r="E5941">
        <v>1</v>
      </c>
      <c r="F5941">
        <f>LEN(B5941)</f>
        <v>97</v>
      </c>
    </row>
    <row r="5942" spans="1:6" x14ac:dyDescent="0.25">
      <c r="A5942" s="1">
        <v>5700</v>
      </c>
      <c r="B5942" t="s">
        <v>5704</v>
      </c>
      <c r="C5942" s="3">
        <v>563572</v>
      </c>
      <c r="D5942">
        <v>1</v>
      </c>
      <c r="E5942">
        <v>0</v>
      </c>
      <c r="F5942">
        <f>LEN(B5942)</f>
        <v>153</v>
      </c>
    </row>
    <row r="5943" spans="1:6" x14ac:dyDescent="0.25">
      <c r="A5943" s="1">
        <v>11014</v>
      </c>
      <c r="B5943" t="s">
        <v>11018</v>
      </c>
      <c r="C5943" s="3">
        <v>562292</v>
      </c>
      <c r="D5943">
        <v>15</v>
      </c>
      <c r="E5943">
        <v>1</v>
      </c>
      <c r="F5943">
        <f>LEN(B5943)</f>
        <v>86</v>
      </c>
    </row>
    <row r="5944" spans="1:6" x14ac:dyDescent="0.25">
      <c r="A5944" s="1">
        <v>2645</v>
      </c>
      <c r="B5944" t="s">
        <v>2649</v>
      </c>
      <c r="C5944" s="3">
        <v>561431</v>
      </c>
      <c r="D5944">
        <v>6</v>
      </c>
      <c r="E5944">
        <v>0</v>
      </c>
      <c r="F5944">
        <f>LEN(B5944)</f>
        <v>121</v>
      </c>
    </row>
    <row r="5945" spans="1:6" x14ac:dyDescent="0.25">
      <c r="A5945" s="1">
        <v>1671</v>
      </c>
      <c r="B5945" t="s">
        <v>1675</v>
      </c>
      <c r="C5945" s="3">
        <v>560245</v>
      </c>
      <c r="D5945">
        <v>2</v>
      </c>
      <c r="E5945">
        <v>4</v>
      </c>
      <c r="F5945">
        <f>LEN(B5945)</f>
        <v>133</v>
      </c>
    </row>
    <row r="5946" spans="1:6" x14ac:dyDescent="0.25">
      <c r="A5946" s="1">
        <v>685</v>
      </c>
      <c r="B5946" t="s">
        <v>689</v>
      </c>
      <c r="C5946" s="3">
        <v>559900</v>
      </c>
      <c r="D5946">
        <v>1</v>
      </c>
      <c r="E5946">
        <v>0</v>
      </c>
      <c r="F5946">
        <f>LEN(B5946)</f>
        <v>159</v>
      </c>
    </row>
    <row r="5947" spans="1:6" x14ac:dyDescent="0.25">
      <c r="A5947" s="1">
        <v>797</v>
      </c>
      <c r="B5947" t="s">
        <v>801</v>
      </c>
      <c r="C5947" s="3">
        <v>559900</v>
      </c>
      <c r="D5947">
        <v>1</v>
      </c>
      <c r="E5947">
        <v>0</v>
      </c>
      <c r="F5947">
        <f>LEN(B5947)</f>
        <v>191</v>
      </c>
    </row>
    <row r="5948" spans="1:6" x14ac:dyDescent="0.25">
      <c r="A5948" s="1">
        <v>1147</v>
      </c>
      <c r="B5948" t="s">
        <v>1151</v>
      </c>
      <c r="C5948" s="3">
        <v>559900</v>
      </c>
      <c r="D5948">
        <v>1</v>
      </c>
      <c r="E5948">
        <v>0</v>
      </c>
      <c r="F5948">
        <f>LEN(B5948)</f>
        <v>179</v>
      </c>
    </row>
    <row r="5949" spans="1:6" x14ac:dyDescent="0.25">
      <c r="A5949" s="1">
        <v>4191</v>
      </c>
      <c r="B5949" t="s">
        <v>4195</v>
      </c>
      <c r="C5949" s="3">
        <v>559402</v>
      </c>
      <c r="D5949">
        <v>1</v>
      </c>
      <c r="E5949">
        <v>0</v>
      </c>
      <c r="F5949">
        <f>LEN(B5949)</f>
        <v>185</v>
      </c>
    </row>
    <row r="5950" spans="1:6" x14ac:dyDescent="0.25">
      <c r="A5950" s="1">
        <v>2448</v>
      </c>
      <c r="B5950" t="s">
        <v>2452</v>
      </c>
      <c r="C5950" s="3">
        <v>559354</v>
      </c>
      <c r="D5950">
        <v>1</v>
      </c>
      <c r="E5950">
        <v>0</v>
      </c>
      <c r="F5950">
        <f>LEN(B5950)</f>
        <v>95</v>
      </c>
    </row>
    <row r="5951" spans="1:6" x14ac:dyDescent="0.25">
      <c r="A5951" s="1">
        <v>7166</v>
      </c>
      <c r="B5951" t="s">
        <v>7170</v>
      </c>
      <c r="C5951" s="3">
        <v>557405</v>
      </c>
      <c r="D5951">
        <v>3</v>
      </c>
      <c r="E5951">
        <v>0</v>
      </c>
      <c r="F5951">
        <f>LEN(B5951)</f>
        <v>99</v>
      </c>
    </row>
    <row r="5952" spans="1:6" x14ac:dyDescent="0.25">
      <c r="A5952" s="1">
        <v>10234</v>
      </c>
      <c r="B5952" t="s">
        <v>10238</v>
      </c>
      <c r="C5952" s="3">
        <v>556256</v>
      </c>
      <c r="D5952">
        <v>8</v>
      </c>
      <c r="E5952">
        <v>0</v>
      </c>
      <c r="F5952">
        <f>LEN(B5952)</f>
        <v>73</v>
      </c>
    </row>
    <row r="5953" spans="1:6" x14ac:dyDescent="0.25">
      <c r="A5953" s="1">
        <v>682</v>
      </c>
      <c r="B5953" t="s">
        <v>686</v>
      </c>
      <c r="C5953" s="3">
        <v>556221</v>
      </c>
      <c r="D5953">
        <v>2</v>
      </c>
      <c r="E5953">
        <v>0</v>
      </c>
      <c r="F5953">
        <f>LEN(B5953)</f>
        <v>186</v>
      </c>
    </row>
    <row r="5954" spans="1:6" x14ac:dyDescent="0.25">
      <c r="A5954" s="1">
        <v>3145</v>
      </c>
      <c r="B5954" t="s">
        <v>3149</v>
      </c>
      <c r="C5954" s="3">
        <v>555696</v>
      </c>
      <c r="D5954">
        <v>1</v>
      </c>
      <c r="E5954">
        <v>0</v>
      </c>
      <c r="F5954">
        <f>LEN(B5954)</f>
        <v>97</v>
      </c>
    </row>
    <row r="5955" spans="1:6" x14ac:dyDescent="0.25">
      <c r="A5955" s="1">
        <v>2607</v>
      </c>
      <c r="B5955" t="s">
        <v>2611</v>
      </c>
      <c r="C5955" s="3">
        <v>555332</v>
      </c>
      <c r="D5955">
        <v>2</v>
      </c>
      <c r="E5955">
        <v>0</v>
      </c>
      <c r="F5955">
        <f>LEN(B5955)</f>
        <v>184</v>
      </c>
    </row>
    <row r="5956" spans="1:6" x14ac:dyDescent="0.25">
      <c r="A5956" s="1">
        <v>3472</v>
      </c>
      <c r="B5956" t="s">
        <v>3476</v>
      </c>
      <c r="C5956" s="3">
        <v>554698</v>
      </c>
      <c r="D5956">
        <v>2</v>
      </c>
      <c r="E5956">
        <v>6</v>
      </c>
      <c r="F5956">
        <f>LEN(B5956)</f>
        <v>98</v>
      </c>
    </row>
    <row r="5957" spans="1:6" x14ac:dyDescent="0.25">
      <c r="A5957" s="1">
        <v>5141</v>
      </c>
      <c r="B5957" t="s">
        <v>5145</v>
      </c>
      <c r="C5957" s="3">
        <v>554364</v>
      </c>
      <c r="D5957">
        <v>1</v>
      </c>
      <c r="E5957">
        <v>0</v>
      </c>
      <c r="F5957">
        <f>LEN(B5957)</f>
        <v>168</v>
      </c>
    </row>
    <row r="5958" spans="1:6" x14ac:dyDescent="0.25">
      <c r="A5958" s="1">
        <v>7692</v>
      </c>
      <c r="B5958" t="s">
        <v>7696</v>
      </c>
      <c r="C5958" s="3">
        <v>554325</v>
      </c>
      <c r="D5958">
        <v>32</v>
      </c>
      <c r="E5958">
        <v>0</v>
      </c>
      <c r="F5958">
        <f>LEN(B5958)</f>
        <v>114</v>
      </c>
    </row>
    <row r="5959" spans="1:6" x14ac:dyDescent="0.25">
      <c r="A5959" s="1">
        <v>2180</v>
      </c>
      <c r="B5959" t="s">
        <v>2184</v>
      </c>
      <c r="C5959" s="3">
        <v>553696</v>
      </c>
      <c r="D5959">
        <v>18</v>
      </c>
      <c r="E5959">
        <v>0</v>
      </c>
      <c r="F5959">
        <f>LEN(B5959)</f>
        <v>175</v>
      </c>
    </row>
    <row r="5960" spans="1:6" x14ac:dyDescent="0.25">
      <c r="A5960" s="1">
        <v>5059</v>
      </c>
      <c r="B5960" t="s">
        <v>5063</v>
      </c>
      <c r="C5960" s="3">
        <v>553253</v>
      </c>
      <c r="D5960">
        <v>4</v>
      </c>
      <c r="E5960">
        <v>2</v>
      </c>
      <c r="F5960">
        <f>LEN(B5960)</f>
        <v>85</v>
      </c>
    </row>
    <row r="5961" spans="1:6" x14ac:dyDescent="0.25">
      <c r="A5961" s="1">
        <v>7186</v>
      </c>
      <c r="B5961" t="s">
        <v>7190</v>
      </c>
      <c r="C5961" s="3">
        <v>552658</v>
      </c>
      <c r="D5961">
        <v>2</v>
      </c>
      <c r="E5961">
        <v>0</v>
      </c>
      <c r="F5961">
        <f>LEN(B5961)</f>
        <v>118</v>
      </c>
    </row>
    <row r="5962" spans="1:6" x14ac:dyDescent="0.25">
      <c r="A5962" s="1">
        <v>1145</v>
      </c>
      <c r="B5962" t="s">
        <v>1149</v>
      </c>
      <c r="C5962" s="3">
        <v>551602</v>
      </c>
      <c r="D5962">
        <v>1</v>
      </c>
      <c r="E5962">
        <v>0</v>
      </c>
      <c r="F5962">
        <f>LEN(B5962)</f>
        <v>206</v>
      </c>
    </row>
    <row r="5963" spans="1:6" x14ac:dyDescent="0.25">
      <c r="A5963" s="1">
        <v>3106</v>
      </c>
      <c r="B5963" t="s">
        <v>3110</v>
      </c>
      <c r="C5963" s="3">
        <v>551197</v>
      </c>
      <c r="D5963">
        <v>1</v>
      </c>
      <c r="E5963">
        <v>4</v>
      </c>
      <c r="F5963">
        <f>LEN(B5963)</f>
        <v>99</v>
      </c>
    </row>
    <row r="5964" spans="1:6" x14ac:dyDescent="0.25">
      <c r="A5964" s="1">
        <v>8436</v>
      </c>
      <c r="B5964" t="s">
        <v>8440</v>
      </c>
      <c r="C5964" s="3">
        <v>547978</v>
      </c>
      <c r="D5964">
        <v>1</v>
      </c>
      <c r="E5964">
        <v>0</v>
      </c>
      <c r="F5964">
        <f>LEN(B5964)</f>
        <v>204</v>
      </c>
    </row>
    <row r="5965" spans="1:6" x14ac:dyDescent="0.25">
      <c r="A5965" s="1">
        <v>10241</v>
      </c>
      <c r="B5965" t="s">
        <v>10245</v>
      </c>
      <c r="C5965" s="3">
        <v>546395</v>
      </c>
      <c r="D5965">
        <v>1</v>
      </c>
      <c r="E5965">
        <v>0</v>
      </c>
      <c r="F5965">
        <f>LEN(B5965)</f>
        <v>63</v>
      </c>
    </row>
    <row r="5966" spans="1:6" x14ac:dyDescent="0.25">
      <c r="A5966" s="1">
        <v>5</v>
      </c>
      <c r="B5966" t="s">
        <v>9</v>
      </c>
      <c r="C5966" s="3">
        <v>546362</v>
      </c>
      <c r="D5966">
        <v>2</v>
      </c>
      <c r="E5966">
        <v>1</v>
      </c>
      <c r="F5966">
        <f>LEN(B5966)</f>
        <v>53</v>
      </c>
    </row>
    <row r="5967" spans="1:6" x14ac:dyDescent="0.25">
      <c r="A5967" s="1">
        <v>7302</v>
      </c>
      <c r="B5967" t="s">
        <v>7306</v>
      </c>
      <c r="C5967" s="3">
        <v>545507</v>
      </c>
      <c r="D5967">
        <v>8</v>
      </c>
      <c r="E5967">
        <v>0</v>
      </c>
      <c r="F5967">
        <f>LEN(B5967)</f>
        <v>154</v>
      </c>
    </row>
    <row r="5968" spans="1:6" x14ac:dyDescent="0.25">
      <c r="A5968" s="1">
        <v>371</v>
      </c>
      <c r="B5968" t="s">
        <v>375</v>
      </c>
      <c r="C5968" s="3">
        <v>544486</v>
      </c>
      <c r="D5968">
        <v>1</v>
      </c>
      <c r="E5968">
        <v>0</v>
      </c>
      <c r="F5968">
        <f>LEN(B5968)</f>
        <v>194</v>
      </c>
    </row>
    <row r="5969" spans="1:6" x14ac:dyDescent="0.25">
      <c r="A5969" s="1">
        <v>3820</v>
      </c>
      <c r="B5969" t="s">
        <v>3824</v>
      </c>
      <c r="C5969" s="3">
        <v>544486</v>
      </c>
      <c r="D5969">
        <v>1</v>
      </c>
      <c r="E5969">
        <v>0</v>
      </c>
      <c r="F5969">
        <f>LEN(B5969)</f>
        <v>136</v>
      </c>
    </row>
    <row r="5970" spans="1:6" x14ac:dyDescent="0.25">
      <c r="A5970" s="1">
        <v>850</v>
      </c>
      <c r="B5970" t="s">
        <v>854</v>
      </c>
      <c r="C5970" s="3">
        <v>544458</v>
      </c>
      <c r="D5970">
        <v>2</v>
      </c>
      <c r="E5970">
        <v>0</v>
      </c>
      <c r="F5970">
        <f>LEN(B5970)</f>
        <v>161</v>
      </c>
    </row>
    <row r="5971" spans="1:6" x14ac:dyDescent="0.25">
      <c r="A5971" s="1">
        <v>1018</v>
      </c>
      <c r="B5971" t="s">
        <v>1022</v>
      </c>
      <c r="C5971" s="3">
        <v>544458</v>
      </c>
      <c r="D5971">
        <v>2</v>
      </c>
      <c r="E5971">
        <v>0</v>
      </c>
      <c r="F5971">
        <f>LEN(B5971)</f>
        <v>167</v>
      </c>
    </row>
    <row r="5972" spans="1:6" x14ac:dyDescent="0.25">
      <c r="A5972" s="1">
        <v>23</v>
      </c>
      <c r="B5972" t="s">
        <v>27</v>
      </c>
      <c r="C5972" s="3">
        <v>544304</v>
      </c>
      <c r="D5972">
        <v>4</v>
      </c>
      <c r="E5972">
        <v>0</v>
      </c>
      <c r="F5972">
        <f>LEN(B5972)</f>
        <v>75</v>
      </c>
    </row>
    <row r="5973" spans="1:6" x14ac:dyDescent="0.25">
      <c r="A5973" s="1">
        <v>5062</v>
      </c>
      <c r="B5973" t="s">
        <v>5066</v>
      </c>
      <c r="C5973" s="3">
        <v>544049</v>
      </c>
      <c r="D5973">
        <v>1</v>
      </c>
      <c r="E5973">
        <v>0</v>
      </c>
      <c r="F5973">
        <f>LEN(B5973)</f>
        <v>86</v>
      </c>
    </row>
    <row r="5974" spans="1:6" x14ac:dyDescent="0.25">
      <c r="A5974" s="1">
        <v>6499</v>
      </c>
      <c r="B5974" t="s">
        <v>6503</v>
      </c>
      <c r="C5974" s="3">
        <v>543955</v>
      </c>
      <c r="D5974">
        <v>5</v>
      </c>
      <c r="E5974">
        <v>6</v>
      </c>
      <c r="F5974">
        <f>LEN(B5974)</f>
        <v>136</v>
      </c>
    </row>
    <row r="5975" spans="1:6" x14ac:dyDescent="0.25">
      <c r="A5975" s="1">
        <v>11138</v>
      </c>
      <c r="B5975" t="s">
        <v>11142</v>
      </c>
      <c r="C5975" s="3">
        <v>543520</v>
      </c>
      <c r="D5975">
        <v>2</v>
      </c>
      <c r="E5975">
        <v>0</v>
      </c>
      <c r="F5975">
        <f>LEN(B5975)</f>
        <v>86</v>
      </c>
    </row>
    <row r="5976" spans="1:6" x14ac:dyDescent="0.25">
      <c r="A5976" s="1">
        <v>11040</v>
      </c>
      <c r="B5976" t="s">
        <v>11044</v>
      </c>
      <c r="C5976" s="3">
        <v>543320</v>
      </c>
      <c r="D5976">
        <v>2</v>
      </c>
      <c r="E5976">
        <v>0</v>
      </c>
      <c r="F5976">
        <f>LEN(B5976)</f>
        <v>84</v>
      </c>
    </row>
    <row r="5977" spans="1:6" x14ac:dyDescent="0.25">
      <c r="A5977" s="1">
        <v>6837</v>
      </c>
      <c r="B5977" t="s">
        <v>6841</v>
      </c>
      <c r="C5977" s="3">
        <v>542865</v>
      </c>
      <c r="D5977">
        <v>4</v>
      </c>
      <c r="E5977">
        <v>1</v>
      </c>
      <c r="F5977">
        <f>LEN(B5977)</f>
        <v>142</v>
      </c>
    </row>
    <row r="5978" spans="1:6" x14ac:dyDescent="0.25">
      <c r="A5978" s="1">
        <v>4586</v>
      </c>
      <c r="B5978" t="s">
        <v>4590</v>
      </c>
      <c r="C5978" s="3">
        <v>542720</v>
      </c>
      <c r="D5978">
        <v>1</v>
      </c>
      <c r="E5978">
        <v>0</v>
      </c>
      <c r="F5978">
        <f>LEN(B5978)</f>
        <v>160</v>
      </c>
    </row>
    <row r="5979" spans="1:6" x14ac:dyDescent="0.25">
      <c r="A5979" s="1">
        <v>10223</v>
      </c>
      <c r="B5979" t="s">
        <v>10227</v>
      </c>
      <c r="C5979" s="3">
        <v>541966</v>
      </c>
      <c r="D5979">
        <v>2</v>
      </c>
      <c r="E5979">
        <v>0</v>
      </c>
      <c r="F5979">
        <f>LEN(B5979)</f>
        <v>72</v>
      </c>
    </row>
    <row r="5980" spans="1:6" x14ac:dyDescent="0.25">
      <c r="A5980" s="1">
        <v>11193</v>
      </c>
      <c r="B5980" t="s">
        <v>11197</v>
      </c>
      <c r="C5980" s="3">
        <v>541724</v>
      </c>
      <c r="D5980">
        <v>1</v>
      </c>
      <c r="E5980">
        <v>0</v>
      </c>
      <c r="F5980">
        <f>LEN(B5980)</f>
        <v>79</v>
      </c>
    </row>
    <row r="5981" spans="1:6" x14ac:dyDescent="0.25">
      <c r="A5981" s="1">
        <v>4550</v>
      </c>
      <c r="B5981" t="s">
        <v>4554</v>
      </c>
      <c r="C5981" s="3">
        <v>541696</v>
      </c>
      <c r="D5981">
        <v>2</v>
      </c>
      <c r="E5981">
        <v>0</v>
      </c>
      <c r="F5981">
        <f>LEN(B5981)</f>
        <v>160</v>
      </c>
    </row>
    <row r="5982" spans="1:6" x14ac:dyDescent="0.25">
      <c r="A5982" s="1">
        <v>3566</v>
      </c>
      <c r="B5982" t="s">
        <v>3570</v>
      </c>
      <c r="C5982" s="3">
        <v>541425</v>
      </c>
      <c r="D5982">
        <v>2</v>
      </c>
      <c r="E5982">
        <v>0</v>
      </c>
      <c r="F5982">
        <f>LEN(B5982)</f>
        <v>77</v>
      </c>
    </row>
    <row r="5983" spans="1:6" x14ac:dyDescent="0.25">
      <c r="A5983" s="1">
        <v>6852</v>
      </c>
      <c r="B5983" t="s">
        <v>6856</v>
      </c>
      <c r="C5983" s="3">
        <v>541425</v>
      </c>
      <c r="D5983">
        <v>2</v>
      </c>
      <c r="E5983">
        <v>0</v>
      </c>
      <c r="F5983">
        <f>LEN(B5983)</f>
        <v>85</v>
      </c>
    </row>
    <row r="5984" spans="1:6" x14ac:dyDescent="0.25">
      <c r="A5984" s="1">
        <v>5736</v>
      </c>
      <c r="B5984" t="s">
        <v>5740</v>
      </c>
      <c r="C5984" s="3">
        <v>539162</v>
      </c>
      <c r="D5984">
        <v>2</v>
      </c>
      <c r="E5984">
        <v>0</v>
      </c>
      <c r="F5984">
        <f>LEN(B5984)</f>
        <v>92</v>
      </c>
    </row>
    <row r="5985" spans="1:6" x14ac:dyDescent="0.25">
      <c r="A5985" s="1">
        <v>10033</v>
      </c>
      <c r="B5985" t="s">
        <v>10037</v>
      </c>
      <c r="C5985" s="3">
        <v>538972</v>
      </c>
      <c r="D5985">
        <v>2</v>
      </c>
      <c r="E5985">
        <v>0</v>
      </c>
      <c r="F5985">
        <f>LEN(B5985)</f>
        <v>87</v>
      </c>
    </row>
    <row r="5986" spans="1:6" x14ac:dyDescent="0.25">
      <c r="A5986" s="1">
        <v>7624</v>
      </c>
      <c r="B5986" t="s">
        <v>7628</v>
      </c>
      <c r="C5986" s="3">
        <v>537633</v>
      </c>
      <c r="D5986">
        <v>20</v>
      </c>
      <c r="E5986">
        <v>0</v>
      </c>
      <c r="F5986">
        <f>LEN(B5986)</f>
        <v>121</v>
      </c>
    </row>
    <row r="5987" spans="1:6" x14ac:dyDescent="0.25">
      <c r="A5987" s="1">
        <v>5020</v>
      </c>
      <c r="B5987" t="s">
        <v>5024</v>
      </c>
      <c r="C5987" s="3">
        <v>537090</v>
      </c>
      <c r="D5987">
        <v>1</v>
      </c>
      <c r="E5987">
        <v>0</v>
      </c>
      <c r="F5987">
        <f>LEN(B5987)</f>
        <v>110</v>
      </c>
    </row>
    <row r="5988" spans="1:6" x14ac:dyDescent="0.25">
      <c r="A5988" s="1">
        <v>7118</v>
      </c>
      <c r="B5988" t="s">
        <v>7122</v>
      </c>
      <c r="C5988" s="3">
        <v>536719</v>
      </c>
      <c r="D5988">
        <v>2</v>
      </c>
      <c r="E5988">
        <v>0</v>
      </c>
      <c r="F5988">
        <f>LEN(B5988)</f>
        <v>109</v>
      </c>
    </row>
    <row r="5989" spans="1:6" x14ac:dyDescent="0.25">
      <c r="A5989" s="1">
        <v>7130</v>
      </c>
      <c r="B5989" t="s">
        <v>7134</v>
      </c>
      <c r="C5989" s="3">
        <v>536719</v>
      </c>
      <c r="D5989">
        <v>2</v>
      </c>
      <c r="E5989">
        <v>0</v>
      </c>
      <c r="F5989">
        <f>LEN(B5989)</f>
        <v>89</v>
      </c>
    </row>
    <row r="5990" spans="1:6" x14ac:dyDescent="0.25">
      <c r="A5990" s="1">
        <v>8745</v>
      </c>
      <c r="B5990" t="s">
        <v>8749</v>
      </c>
      <c r="C5990" s="3">
        <v>536555</v>
      </c>
      <c r="D5990">
        <v>2</v>
      </c>
      <c r="E5990">
        <v>3</v>
      </c>
      <c r="F5990">
        <f>LEN(B5990)</f>
        <v>114</v>
      </c>
    </row>
    <row r="5991" spans="1:6" x14ac:dyDescent="0.25">
      <c r="A5991" s="1">
        <v>6844</v>
      </c>
      <c r="B5991" t="s">
        <v>6848</v>
      </c>
      <c r="C5991" s="3">
        <v>536519</v>
      </c>
      <c r="D5991">
        <v>2</v>
      </c>
      <c r="E5991">
        <v>1</v>
      </c>
      <c r="F5991">
        <f>LEN(B5991)</f>
        <v>76</v>
      </c>
    </row>
    <row r="5992" spans="1:6" x14ac:dyDescent="0.25">
      <c r="A5992" s="1">
        <v>4573</v>
      </c>
      <c r="B5992" t="s">
        <v>4577</v>
      </c>
      <c r="C5992" s="3">
        <v>536064</v>
      </c>
      <c r="D5992">
        <v>2</v>
      </c>
      <c r="E5992">
        <v>0</v>
      </c>
      <c r="F5992">
        <f>LEN(B5992)</f>
        <v>160</v>
      </c>
    </row>
    <row r="5993" spans="1:6" x14ac:dyDescent="0.25">
      <c r="A5993" s="1">
        <v>9685</v>
      </c>
      <c r="B5993" t="s">
        <v>9689</v>
      </c>
      <c r="C5993" s="3">
        <v>534167</v>
      </c>
      <c r="D5993">
        <v>2</v>
      </c>
      <c r="E5993">
        <v>2</v>
      </c>
      <c r="F5993">
        <f>LEN(B5993)</f>
        <v>44</v>
      </c>
    </row>
    <row r="5994" spans="1:6" x14ac:dyDescent="0.25">
      <c r="A5994" s="1">
        <v>10228</v>
      </c>
      <c r="B5994" t="s">
        <v>10232</v>
      </c>
      <c r="C5994" s="3">
        <v>533596</v>
      </c>
      <c r="D5994">
        <v>1</v>
      </c>
      <c r="E5994">
        <v>0</v>
      </c>
      <c r="F5994">
        <f>LEN(B5994)</f>
        <v>72</v>
      </c>
    </row>
    <row r="5995" spans="1:6" x14ac:dyDescent="0.25">
      <c r="A5995" s="1">
        <v>9888</v>
      </c>
      <c r="B5995" t="s">
        <v>9892</v>
      </c>
      <c r="C5995" s="3">
        <v>533584</v>
      </c>
      <c r="D5995">
        <v>11</v>
      </c>
      <c r="E5995">
        <v>1</v>
      </c>
      <c r="F5995">
        <f>LEN(B5995)</f>
        <v>108</v>
      </c>
    </row>
    <row r="5996" spans="1:6" x14ac:dyDescent="0.25">
      <c r="A5996" s="1">
        <v>7262</v>
      </c>
      <c r="B5996" t="s">
        <v>7266</v>
      </c>
      <c r="C5996" s="3">
        <v>533551</v>
      </c>
      <c r="D5996">
        <v>31</v>
      </c>
      <c r="E5996">
        <v>0</v>
      </c>
      <c r="F5996">
        <f>LEN(B5996)</f>
        <v>132</v>
      </c>
    </row>
    <row r="5997" spans="1:6" x14ac:dyDescent="0.25">
      <c r="A5997" s="1">
        <v>9981</v>
      </c>
      <c r="B5997" t="s">
        <v>9985</v>
      </c>
      <c r="C5997" s="3">
        <v>532183</v>
      </c>
      <c r="D5997">
        <v>7</v>
      </c>
      <c r="E5997">
        <v>1</v>
      </c>
      <c r="F5997">
        <f>LEN(B5997)</f>
        <v>85</v>
      </c>
    </row>
    <row r="5998" spans="1:6" x14ac:dyDescent="0.25">
      <c r="A5998" s="1">
        <v>84</v>
      </c>
      <c r="B5998" t="s">
        <v>88</v>
      </c>
      <c r="C5998" s="3">
        <v>527848</v>
      </c>
      <c r="D5998">
        <v>7</v>
      </c>
      <c r="E5998">
        <v>0</v>
      </c>
      <c r="F5998">
        <f>LEN(B5998)</f>
        <v>142</v>
      </c>
    </row>
    <row r="5999" spans="1:6" x14ac:dyDescent="0.25">
      <c r="A5999" s="1">
        <v>9786</v>
      </c>
      <c r="B5999" t="s">
        <v>9790</v>
      </c>
      <c r="C5999" s="3">
        <v>527305</v>
      </c>
      <c r="D5999">
        <v>1</v>
      </c>
      <c r="E5999">
        <v>1</v>
      </c>
      <c r="F5999">
        <f>LEN(B5999)</f>
        <v>69</v>
      </c>
    </row>
    <row r="6000" spans="1:6" x14ac:dyDescent="0.25">
      <c r="A6000" s="1">
        <v>6928</v>
      </c>
      <c r="B6000" t="s">
        <v>6932</v>
      </c>
      <c r="C6000" s="3">
        <v>527172</v>
      </c>
      <c r="D6000">
        <v>1</v>
      </c>
      <c r="E6000">
        <v>0</v>
      </c>
      <c r="F6000">
        <f>LEN(B6000)</f>
        <v>131</v>
      </c>
    </row>
    <row r="6001" spans="1:6" x14ac:dyDescent="0.25">
      <c r="A6001" s="1">
        <v>6929</v>
      </c>
      <c r="B6001" t="s">
        <v>6933</v>
      </c>
      <c r="C6001" s="3">
        <v>527172</v>
      </c>
      <c r="D6001">
        <v>1</v>
      </c>
      <c r="E6001">
        <v>0</v>
      </c>
      <c r="F6001">
        <f>LEN(B6001)</f>
        <v>131</v>
      </c>
    </row>
    <row r="6002" spans="1:6" x14ac:dyDescent="0.25">
      <c r="A6002" s="1">
        <v>4018</v>
      </c>
      <c r="B6002" t="s">
        <v>4022</v>
      </c>
      <c r="C6002" s="3">
        <v>527153</v>
      </c>
      <c r="D6002">
        <v>4</v>
      </c>
      <c r="E6002">
        <v>1</v>
      </c>
      <c r="F6002">
        <f>LEN(B6002)</f>
        <v>113</v>
      </c>
    </row>
    <row r="6003" spans="1:6" x14ac:dyDescent="0.25">
      <c r="A6003" s="1">
        <v>2636</v>
      </c>
      <c r="B6003" t="s">
        <v>2640</v>
      </c>
      <c r="C6003" s="3">
        <v>525048</v>
      </c>
      <c r="D6003">
        <v>1</v>
      </c>
      <c r="E6003">
        <v>0</v>
      </c>
      <c r="F6003">
        <f>LEN(B6003)</f>
        <v>109</v>
      </c>
    </row>
    <row r="6004" spans="1:6" x14ac:dyDescent="0.25">
      <c r="A6004" s="1">
        <v>3185</v>
      </c>
      <c r="B6004" t="s">
        <v>3189</v>
      </c>
      <c r="C6004" s="3">
        <v>523756</v>
      </c>
      <c r="D6004">
        <v>1</v>
      </c>
      <c r="E6004">
        <v>2</v>
      </c>
      <c r="F6004">
        <f>LEN(B6004)</f>
        <v>182</v>
      </c>
    </row>
    <row r="6005" spans="1:6" x14ac:dyDescent="0.25">
      <c r="A6005" s="1">
        <v>911</v>
      </c>
      <c r="B6005" t="s">
        <v>915</v>
      </c>
      <c r="C6005" s="3">
        <v>523376</v>
      </c>
      <c r="D6005">
        <v>1</v>
      </c>
      <c r="E6005">
        <v>0</v>
      </c>
      <c r="F6005">
        <f>LEN(B6005)</f>
        <v>188</v>
      </c>
    </row>
    <row r="6006" spans="1:6" x14ac:dyDescent="0.25">
      <c r="A6006" s="1">
        <v>5708</v>
      </c>
      <c r="B6006" t="s">
        <v>5712</v>
      </c>
      <c r="C6006" s="3">
        <v>523177</v>
      </c>
      <c r="D6006">
        <v>4</v>
      </c>
      <c r="E6006">
        <v>0</v>
      </c>
      <c r="F6006">
        <f>LEN(B6006)</f>
        <v>121</v>
      </c>
    </row>
    <row r="6007" spans="1:6" x14ac:dyDescent="0.25">
      <c r="A6007" s="1">
        <v>8410</v>
      </c>
      <c r="B6007" t="s">
        <v>8414</v>
      </c>
      <c r="C6007" s="3">
        <v>521915</v>
      </c>
      <c r="D6007">
        <v>2</v>
      </c>
      <c r="E6007">
        <v>0</v>
      </c>
      <c r="F6007">
        <f>LEN(B6007)</f>
        <v>185</v>
      </c>
    </row>
    <row r="6008" spans="1:6" x14ac:dyDescent="0.25">
      <c r="A6008" s="1">
        <v>5497</v>
      </c>
      <c r="B6008" t="s">
        <v>5501</v>
      </c>
      <c r="C6008" s="3">
        <v>521348</v>
      </c>
      <c r="D6008">
        <v>3</v>
      </c>
      <c r="E6008">
        <v>0</v>
      </c>
      <c r="F6008">
        <f>LEN(B6008)</f>
        <v>149</v>
      </c>
    </row>
    <row r="6009" spans="1:6" x14ac:dyDescent="0.25">
      <c r="A6009" s="1">
        <v>1627</v>
      </c>
      <c r="B6009" t="s">
        <v>1631</v>
      </c>
      <c r="C6009" s="3">
        <v>519499</v>
      </c>
      <c r="D6009">
        <v>1</v>
      </c>
      <c r="E6009">
        <v>0</v>
      </c>
      <c r="F6009">
        <f>LEN(B6009)</f>
        <v>49</v>
      </c>
    </row>
    <row r="6010" spans="1:6" x14ac:dyDescent="0.25">
      <c r="A6010" s="1">
        <v>11048</v>
      </c>
      <c r="B6010" t="s">
        <v>11052</v>
      </c>
      <c r="C6010" s="3">
        <v>519123</v>
      </c>
      <c r="D6010">
        <v>17</v>
      </c>
      <c r="E6010">
        <v>1</v>
      </c>
      <c r="F6010">
        <f>LEN(B6010)</f>
        <v>95</v>
      </c>
    </row>
    <row r="6011" spans="1:6" x14ac:dyDescent="0.25">
      <c r="A6011" s="1">
        <v>11226</v>
      </c>
      <c r="B6011" t="s">
        <v>11230</v>
      </c>
      <c r="C6011" s="3">
        <v>518319</v>
      </c>
      <c r="D6011">
        <v>14</v>
      </c>
      <c r="E6011">
        <v>1</v>
      </c>
      <c r="F6011">
        <f>LEN(B6011)</f>
        <v>71</v>
      </c>
    </row>
    <row r="6012" spans="1:6" x14ac:dyDescent="0.25">
      <c r="A6012" s="1">
        <v>8206</v>
      </c>
      <c r="B6012" t="s">
        <v>8210</v>
      </c>
      <c r="C6012" s="3">
        <v>517408</v>
      </c>
      <c r="D6012">
        <v>3</v>
      </c>
      <c r="E6012">
        <v>0</v>
      </c>
      <c r="F6012">
        <f>LEN(B6012)</f>
        <v>133</v>
      </c>
    </row>
    <row r="6013" spans="1:6" x14ac:dyDescent="0.25">
      <c r="A6013" s="1">
        <v>7088</v>
      </c>
      <c r="B6013" t="s">
        <v>7092</v>
      </c>
      <c r="C6013" s="3">
        <v>516230</v>
      </c>
      <c r="D6013">
        <v>1</v>
      </c>
      <c r="E6013">
        <v>0</v>
      </c>
      <c r="F6013">
        <f>LEN(B6013)</f>
        <v>83</v>
      </c>
    </row>
    <row r="6014" spans="1:6" x14ac:dyDescent="0.25">
      <c r="A6014" s="1">
        <v>3874</v>
      </c>
      <c r="B6014" t="s">
        <v>3878</v>
      </c>
      <c r="C6014" s="3">
        <v>515631</v>
      </c>
      <c r="D6014">
        <v>1</v>
      </c>
      <c r="E6014">
        <v>3</v>
      </c>
      <c r="F6014">
        <f>LEN(B6014)</f>
        <v>188</v>
      </c>
    </row>
    <row r="6015" spans="1:6" x14ac:dyDescent="0.25">
      <c r="A6015" s="1">
        <v>1663</v>
      </c>
      <c r="B6015" t="s">
        <v>1667</v>
      </c>
      <c r="C6015" s="3">
        <v>514891</v>
      </c>
      <c r="D6015">
        <v>1</v>
      </c>
      <c r="E6015">
        <v>0</v>
      </c>
      <c r="F6015">
        <f>LEN(B6015)</f>
        <v>66</v>
      </c>
    </row>
    <row r="6016" spans="1:6" x14ac:dyDescent="0.25">
      <c r="A6016" s="1">
        <v>10986</v>
      </c>
      <c r="B6016" t="s">
        <v>10990</v>
      </c>
      <c r="C6016" s="3">
        <v>514742</v>
      </c>
      <c r="D6016">
        <v>5</v>
      </c>
      <c r="E6016">
        <v>0</v>
      </c>
      <c r="F6016">
        <f>LEN(B6016)</f>
        <v>101</v>
      </c>
    </row>
    <row r="6017" spans="1:6" x14ac:dyDescent="0.25">
      <c r="A6017" s="1">
        <v>1992</v>
      </c>
      <c r="B6017" t="s">
        <v>1996</v>
      </c>
      <c r="C6017" s="3">
        <v>514467</v>
      </c>
      <c r="D6017">
        <v>5</v>
      </c>
      <c r="E6017">
        <v>0</v>
      </c>
      <c r="F6017">
        <f>LEN(B6017)</f>
        <v>90</v>
      </c>
    </row>
    <row r="6018" spans="1:6" x14ac:dyDescent="0.25">
      <c r="A6018" s="1">
        <v>3968</v>
      </c>
      <c r="B6018" t="s">
        <v>3972</v>
      </c>
      <c r="C6018" s="3">
        <v>514048</v>
      </c>
      <c r="D6018">
        <v>6</v>
      </c>
      <c r="E6018">
        <v>0</v>
      </c>
      <c r="F6018">
        <f>LEN(B6018)</f>
        <v>152</v>
      </c>
    </row>
    <row r="6019" spans="1:6" x14ac:dyDescent="0.25">
      <c r="A6019" s="1">
        <v>4561</v>
      </c>
      <c r="B6019" t="s">
        <v>4565</v>
      </c>
      <c r="C6019" s="3">
        <v>514048</v>
      </c>
      <c r="D6019">
        <v>3</v>
      </c>
      <c r="E6019">
        <v>0</v>
      </c>
      <c r="F6019">
        <f>LEN(B6019)</f>
        <v>160</v>
      </c>
    </row>
    <row r="6020" spans="1:6" x14ac:dyDescent="0.25">
      <c r="A6020" s="1">
        <v>186</v>
      </c>
      <c r="B6020" t="s">
        <v>190</v>
      </c>
      <c r="C6020" s="3">
        <v>513787</v>
      </c>
      <c r="D6020">
        <v>1</v>
      </c>
      <c r="E6020">
        <v>3</v>
      </c>
      <c r="F6020">
        <f>LEN(B6020)</f>
        <v>71</v>
      </c>
    </row>
    <row r="6021" spans="1:6" x14ac:dyDescent="0.25">
      <c r="A6021" s="1">
        <v>4536</v>
      </c>
      <c r="B6021" t="s">
        <v>4540</v>
      </c>
      <c r="C6021" s="3">
        <v>511488</v>
      </c>
      <c r="D6021">
        <v>2</v>
      </c>
      <c r="E6021">
        <v>0</v>
      </c>
      <c r="F6021">
        <f>LEN(B6021)</f>
        <v>161</v>
      </c>
    </row>
    <row r="6022" spans="1:6" x14ac:dyDescent="0.25">
      <c r="A6022" s="1">
        <v>5846</v>
      </c>
      <c r="B6022" t="s">
        <v>5850</v>
      </c>
      <c r="C6022" s="3">
        <v>509270</v>
      </c>
      <c r="D6022">
        <v>3</v>
      </c>
      <c r="E6022">
        <v>1</v>
      </c>
      <c r="F6022">
        <f>LEN(B6022)</f>
        <v>210</v>
      </c>
    </row>
    <row r="6023" spans="1:6" x14ac:dyDescent="0.25">
      <c r="A6023" s="1">
        <v>6106</v>
      </c>
      <c r="B6023" t="s">
        <v>6110</v>
      </c>
      <c r="C6023" s="3">
        <v>509270</v>
      </c>
      <c r="D6023">
        <v>3</v>
      </c>
      <c r="E6023">
        <v>1</v>
      </c>
      <c r="F6023">
        <f>LEN(B6023)</f>
        <v>231</v>
      </c>
    </row>
    <row r="6024" spans="1:6" x14ac:dyDescent="0.25">
      <c r="A6024" s="1">
        <v>11369</v>
      </c>
      <c r="B6024" t="s">
        <v>11373</v>
      </c>
      <c r="C6024" s="3">
        <v>509270</v>
      </c>
      <c r="D6024">
        <v>3</v>
      </c>
      <c r="E6024">
        <v>1</v>
      </c>
      <c r="F6024">
        <f>LEN(B6024)</f>
        <v>175</v>
      </c>
    </row>
    <row r="6025" spans="1:6" x14ac:dyDescent="0.25">
      <c r="A6025" s="1">
        <v>5845</v>
      </c>
      <c r="B6025" t="s">
        <v>5849</v>
      </c>
      <c r="C6025" s="3">
        <v>508245</v>
      </c>
      <c r="D6025">
        <v>3</v>
      </c>
      <c r="E6025">
        <v>0</v>
      </c>
      <c r="F6025">
        <f>LEN(B6025)</f>
        <v>212</v>
      </c>
    </row>
    <row r="6026" spans="1:6" x14ac:dyDescent="0.25">
      <c r="A6026" s="1">
        <v>6105</v>
      </c>
      <c r="B6026" t="s">
        <v>6109</v>
      </c>
      <c r="C6026" s="3">
        <v>508245</v>
      </c>
      <c r="D6026">
        <v>3</v>
      </c>
      <c r="E6026">
        <v>0</v>
      </c>
      <c r="F6026">
        <f>LEN(B6026)</f>
        <v>233</v>
      </c>
    </row>
    <row r="6027" spans="1:6" x14ac:dyDescent="0.25">
      <c r="A6027" s="1">
        <v>11368</v>
      </c>
      <c r="B6027" t="s">
        <v>11372</v>
      </c>
      <c r="C6027" s="3">
        <v>508245</v>
      </c>
      <c r="D6027">
        <v>3</v>
      </c>
      <c r="E6027">
        <v>0</v>
      </c>
      <c r="F6027">
        <f>LEN(B6027)</f>
        <v>177</v>
      </c>
    </row>
    <row r="6028" spans="1:6" x14ac:dyDescent="0.25">
      <c r="A6028" s="1">
        <v>11179</v>
      </c>
      <c r="B6028" t="s">
        <v>11183</v>
      </c>
      <c r="C6028" s="3">
        <v>508224</v>
      </c>
      <c r="D6028">
        <v>3</v>
      </c>
      <c r="E6028">
        <v>0</v>
      </c>
      <c r="F6028">
        <f>LEN(B6028)</f>
        <v>90</v>
      </c>
    </row>
    <row r="6029" spans="1:6" x14ac:dyDescent="0.25">
      <c r="A6029" s="1">
        <v>11084</v>
      </c>
      <c r="B6029" t="s">
        <v>11088</v>
      </c>
      <c r="C6029" s="3">
        <v>507924</v>
      </c>
      <c r="D6029">
        <v>3</v>
      </c>
      <c r="E6029">
        <v>0</v>
      </c>
      <c r="F6029">
        <f>LEN(B6029)</f>
        <v>88</v>
      </c>
    </row>
    <row r="6030" spans="1:6" x14ac:dyDescent="0.25">
      <c r="A6030" s="1">
        <v>4584</v>
      </c>
      <c r="B6030" t="s">
        <v>4588</v>
      </c>
      <c r="C6030" s="3">
        <v>506880</v>
      </c>
      <c r="D6030">
        <v>2</v>
      </c>
      <c r="E6030">
        <v>0</v>
      </c>
      <c r="F6030">
        <f>LEN(B6030)</f>
        <v>160</v>
      </c>
    </row>
    <row r="6031" spans="1:6" x14ac:dyDescent="0.25">
      <c r="A6031" s="1">
        <v>4531</v>
      </c>
      <c r="B6031" t="s">
        <v>4535</v>
      </c>
      <c r="C6031" s="3">
        <v>505344</v>
      </c>
      <c r="D6031">
        <v>2</v>
      </c>
      <c r="E6031">
        <v>0</v>
      </c>
      <c r="F6031">
        <f>LEN(B6031)</f>
        <v>161</v>
      </c>
    </row>
    <row r="6032" spans="1:6" x14ac:dyDescent="0.25">
      <c r="A6032" s="1">
        <v>7013</v>
      </c>
      <c r="B6032" t="s">
        <v>7017</v>
      </c>
      <c r="C6032" s="3">
        <v>504799</v>
      </c>
      <c r="D6032">
        <v>1</v>
      </c>
      <c r="E6032">
        <v>0</v>
      </c>
      <c r="F6032">
        <f>LEN(B6032)</f>
        <v>103</v>
      </c>
    </row>
    <row r="6033" spans="1:6" x14ac:dyDescent="0.25">
      <c r="A6033" s="1">
        <v>11047</v>
      </c>
      <c r="B6033" t="s">
        <v>11051</v>
      </c>
      <c r="C6033" s="3">
        <v>504785</v>
      </c>
      <c r="D6033">
        <v>14</v>
      </c>
      <c r="E6033">
        <v>6</v>
      </c>
      <c r="F6033">
        <f>LEN(B6033)</f>
        <v>89</v>
      </c>
    </row>
    <row r="6034" spans="1:6" x14ac:dyDescent="0.25">
      <c r="A6034" s="1">
        <v>11145</v>
      </c>
      <c r="B6034" t="s">
        <v>11149</v>
      </c>
      <c r="C6034" s="3">
        <v>504785</v>
      </c>
      <c r="D6034">
        <v>14</v>
      </c>
      <c r="E6034">
        <v>6</v>
      </c>
      <c r="F6034">
        <f>LEN(B6034)</f>
        <v>91</v>
      </c>
    </row>
    <row r="6035" spans="1:6" x14ac:dyDescent="0.25">
      <c r="A6035" s="1">
        <v>4913</v>
      </c>
      <c r="B6035" t="s">
        <v>4917</v>
      </c>
      <c r="C6035" s="3">
        <v>504057</v>
      </c>
      <c r="D6035">
        <v>11</v>
      </c>
      <c r="E6035">
        <v>0</v>
      </c>
      <c r="F6035">
        <f>LEN(B6035)</f>
        <v>129</v>
      </c>
    </row>
    <row r="6036" spans="1:6" x14ac:dyDescent="0.25">
      <c r="A6036" s="1">
        <v>11127</v>
      </c>
      <c r="B6036" t="s">
        <v>11131</v>
      </c>
      <c r="C6036" s="3">
        <v>503415</v>
      </c>
      <c r="D6036">
        <v>15</v>
      </c>
      <c r="E6036">
        <v>1</v>
      </c>
      <c r="F6036">
        <f>LEN(B6036)</f>
        <v>89</v>
      </c>
    </row>
    <row r="6037" spans="1:6" x14ac:dyDescent="0.25">
      <c r="A6037" s="1">
        <v>2639</v>
      </c>
      <c r="B6037" t="s">
        <v>2643</v>
      </c>
      <c r="C6037" s="3">
        <v>503392</v>
      </c>
      <c r="D6037">
        <v>1</v>
      </c>
      <c r="E6037">
        <v>0</v>
      </c>
      <c r="F6037">
        <f>LEN(B6037)</f>
        <v>104</v>
      </c>
    </row>
    <row r="6038" spans="1:6" x14ac:dyDescent="0.25">
      <c r="A6038" s="1">
        <v>11029</v>
      </c>
      <c r="B6038" t="s">
        <v>11033</v>
      </c>
      <c r="C6038" s="3">
        <v>503215</v>
      </c>
      <c r="D6038">
        <v>15</v>
      </c>
      <c r="E6038">
        <v>1</v>
      </c>
      <c r="F6038">
        <f>LEN(B6038)</f>
        <v>87</v>
      </c>
    </row>
    <row r="6039" spans="1:6" x14ac:dyDescent="0.25">
      <c r="A6039" s="1">
        <v>3569</v>
      </c>
      <c r="B6039" t="s">
        <v>3573</v>
      </c>
      <c r="C6039" s="3">
        <v>503071</v>
      </c>
      <c r="D6039">
        <v>1</v>
      </c>
      <c r="E6039">
        <v>0</v>
      </c>
      <c r="F6039">
        <f>LEN(B6039)</f>
        <v>84</v>
      </c>
    </row>
    <row r="6040" spans="1:6" x14ac:dyDescent="0.25">
      <c r="A6040" s="1">
        <v>6855</v>
      </c>
      <c r="B6040" t="s">
        <v>6859</v>
      </c>
      <c r="C6040" s="3">
        <v>503071</v>
      </c>
      <c r="D6040">
        <v>1</v>
      </c>
      <c r="E6040">
        <v>0</v>
      </c>
      <c r="F6040">
        <f>LEN(B6040)</f>
        <v>92</v>
      </c>
    </row>
    <row r="6041" spans="1:6" x14ac:dyDescent="0.25">
      <c r="A6041" s="1">
        <v>11125</v>
      </c>
      <c r="B6041" t="s">
        <v>11129</v>
      </c>
      <c r="C6041" s="3">
        <v>503002</v>
      </c>
      <c r="D6041">
        <v>15</v>
      </c>
      <c r="E6041">
        <v>1</v>
      </c>
      <c r="F6041">
        <f>LEN(B6041)</f>
        <v>81</v>
      </c>
    </row>
    <row r="6042" spans="1:6" x14ac:dyDescent="0.25">
      <c r="A6042" s="1">
        <v>5384</v>
      </c>
      <c r="B6042" t="s">
        <v>5388</v>
      </c>
      <c r="C6042" s="3">
        <v>502941</v>
      </c>
      <c r="D6042">
        <v>3</v>
      </c>
      <c r="E6042">
        <v>0</v>
      </c>
      <c r="F6042">
        <f>LEN(B6042)</f>
        <v>151</v>
      </c>
    </row>
    <row r="6043" spans="1:6" x14ac:dyDescent="0.25">
      <c r="A6043" s="1">
        <v>4672</v>
      </c>
      <c r="B6043" t="s">
        <v>4676</v>
      </c>
      <c r="C6043" s="3">
        <v>502134</v>
      </c>
      <c r="D6043">
        <v>1</v>
      </c>
      <c r="E6043">
        <v>0</v>
      </c>
      <c r="F6043">
        <f>LEN(B6043)</f>
        <v>183</v>
      </c>
    </row>
    <row r="6044" spans="1:6" x14ac:dyDescent="0.25">
      <c r="A6044" s="1">
        <v>8620</v>
      </c>
      <c r="B6044" t="s">
        <v>8624</v>
      </c>
      <c r="C6044" s="3">
        <v>501391</v>
      </c>
      <c r="D6044">
        <v>1</v>
      </c>
      <c r="E6044">
        <v>0</v>
      </c>
      <c r="F6044">
        <f>LEN(B6044)</f>
        <v>111</v>
      </c>
    </row>
    <row r="6045" spans="1:6" x14ac:dyDescent="0.25">
      <c r="A6045" s="1">
        <v>8621</v>
      </c>
      <c r="B6045" t="s">
        <v>8625</v>
      </c>
      <c r="C6045" s="3">
        <v>501391</v>
      </c>
      <c r="D6045">
        <v>1</v>
      </c>
      <c r="E6045">
        <v>0</v>
      </c>
      <c r="F6045">
        <f>LEN(B6045)</f>
        <v>93</v>
      </c>
    </row>
    <row r="6046" spans="1:6" x14ac:dyDescent="0.25">
      <c r="A6046" s="1">
        <v>5567</v>
      </c>
      <c r="B6046" t="s">
        <v>5571</v>
      </c>
      <c r="C6046" s="3">
        <v>500860</v>
      </c>
      <c r="D6046">
        <v>5</v>
      </c>
      <c r="E6046">
        <v>0</v>
      </c>
      <c r="F6046">
        <f>LEN(B6046)</f>
        <v>162</v>
      </c>
    </row>
    <row r="6047" spans="1:6" x14ac:dyDescent="0.25">
      <c r="A6047" s="1">
        <v>2583</v>
      </c>
      <c r="B6047" t="s">
        <v>2587</v>
      </c>
      <c r="C6047" s="3">
        <v>500544</v>
      </c>
      <c r="D6047">
        <v>1</v>
      </c>
      <c r="E6047">
        <v>3</v>
      </c>
      <c r="F6047">
        <f>LEN(B6047)</f>
        <v>92</v>
      </c>
    </row>
    <row r="6048" spans="1:6" x14ac:dyDescent="0.25">
      <c r="A6048" s="1">
        <v>11228</v>
      </c>
      <c r="B6048" t="s">
        <v>11232</v>
      </c>
      <c r="C6048" s="3">
        <v>500247</v>
      </c>
      <c r="D6048">
        <v>13</v>
      </c>
      <c r="E6048">
        <v>1</v>
      </c>
      <c r="F6048">
        <f>LEN(B6048)</f>
        <v>73</v>
      </c>
    </row>
    <row r="6049" spans="1:6" x14ac:dyDescent="0.25">
      <c r="A6049" s="1">
        <v>9261</v>
      </c>
      <c r="B6049" t="s">
        <v>9265</v>
      </c>
      <c r="C6049" s="3">
        <v>500110</v>
      </c>
      <c r="D6049">
        <v>2</v>
      </c>
      <c r="E6049">
        <v>0</v>
      </c>
      <c r="F6049">
        <f>LEN(B6049)</f>
        <v>119</v>
      </c>
    </row>
    <row r="6050" spans="1:6" x14ac:dyDescent="0.25">
      <c r="A6050" s="1">
        <v>11234</v>
      </c>
      <c r="B6050" t="s">
        <v>11238</v>
      </c>
      <c r="C6050" s="3">
        <v>500071</v>
      </c>
      <c r="D6050">
        <v>11</v>
      </c>
      <c r="E6050">
        <v>0</v>
      </c>
      <c r="F6050">
        <f>LEN(B6050)</f>
        <v>71</v>
      </c>
    </row>
    <row r="6051" spans="1:6" x14ac:dyDescent="0.25">
      <c r="A6051" s="1">
        <v>8870</v>
      </c>
      <c r="B6051" t="s">
        <v>8874</v>
      </c>
      <c r="C6051" s="3">
        <v>499366</v>
      </c>
      <c r="D6051">
        <v>2</v>
      </c>
      <c r="E6051">
        <v>0</v>
      </c>
      <c r="F6051">
        <f>LEN(B6051)</f>
        <v>95</v>
      </c>
    </row>
    <row r="6052" spans="1:6" x14ac:dyDescent="0.25">
      <c r="A6052" s="1">
        <v>5992</v>
      </c>
      <c r="B6052" t="s">
        <v>5996</v>
      </c>
      <c r="C6052" s="3">
        <v>497562</v>
      </c>
      <c r="D6052">
        <v>15</v>
      </c>
      <c r="E6052">
        <v>0</v>
      </c>
      <c r="F6052">
        <f>LEN(B6052)</f>
        <v>152</v>
      </c>
    </row>
    <row r="6053" spans="1:6" x14ac:dyDescent="0.25">
      <c r="A6053" s="1">
        <v>6249</v>
      </c>
      <c r="B6053" t="s">
        <v>6253</v>
      </c>
      <c r="C6053" s="3">
        <v>497562</v>
      </c>
      <c r="D6053">
        <v>15</v>
      </c>
      <c r="E6053">
        <v>0</v>
      </c>
      <c r="F6053">
        <f>LEN(B6053)</f>
        <v>173</v>
      </c>
    </row>
    <row r="6054" spans="1:6" x14ac:dyDescent="0.25">
      <c r="A6054" s="1">
        <v>11515</v>
      </c>
      <c r="B6054" t="s">
        <v>11519</v>
      </c>
      <c r="C6054" s="3">
        <v>497562</v>
      </c>
      <c r="D6054">
        <v>15</v>
      </c>
      <c r="E6054">
        <v>0</v>
      </c>
      <c r="F6054">
        <f>LEN(B6054)</f>
        <v>117</v>
      </c>
    </row>
    <row r="6055" spans="1:6" x14ac:dyDescent="0.25">
      <c r="A6055" s="1">
        <v>6017</v>
      </c>
      <c r="B6055" t="s">
        <v>6021</v>
      </c>
      <c r="C6055" s="3">
        <v>497201</v>
      </c>
      <c r="D6055">
        <v>9</v>
      </c>
      <c r="E6055">
        <v>0</v>
      </c>
      <c r="F6055">
        <f>LEN(B6055)</f>
        <v>153</v>
      </c>
    </row>
    <row r="6056" spans="1:6" x14ac:dyDescent="0.25">
      <c r="A6056" s="1">
        <v>6274</v>
      </c>
      <c r="B6056" t="s">
        <v>6278</v>
      </c>
      <c r="C6056" s="3">
        <v>497201</v>
      </c>
      <c r="D6056">
        <v>9</v>
      </c>
      <c r="E6056">
        <v>0</v>
      </c>
      <c r="F6056">
        <f>LEN(B6056)</f>
        <v>174</v>
      </c>
    </row>
    <row r="6057" spans="1:6" x14ac:dyDescent="0.25">
      <c r="A6057" s="1">
        <v>11540</v>
      </c>
      <c r="B6057" t="s">
        <v>11544</v>
      </c>
      <c r="C6057" s="3">
        <v>497201</v>
      </c>
      <c r="D6057">
        <v>9</v>
      </c>
      <c r="E6057">
        <v>0</v>
      </c>
      <c r="F6057">
        <f>LEN(B6057)</f>
        <v>118</v>
      </c>
    </row>
    <row r="6058" spans="1:6" x14ac:dyDescent="0.25">
      <c r="A6058" s="1">
        <v>4757</v>
      </c>
      <c r="B6058" t="s">
        <v>4761</v>
      </c>
      <c r="C6058" s="3">
        <v>497152</v>
      </c>
      <c r="D6058">
        <v>1</v>
      </c>
      <c r="E6058">
        <v>0</v>
      </c>
      <c r="F6058">
        <f>LEN(B6058)</f>
        <v>155</v>
      </c>
    </row>
    <row r="6059" spans="1:6" x14ac:dyDescent="0.25">
      <c r="A6059" s="1">
        <v>11139</v>
      </c>
      <c r="B6059" t="s">
        <v>11143</v>
      </c>
      <c r="C6059" s="3">
        <v>496914</v>
      </c>
      <c r="D6059">
        <v>17</v>
      </c>
      <c r="E6059">
        <v>1</v>
      </c>
      <c r="F6059">
        <f>LEN(B6059)</f>
        <v>82</v>
      </c>
    </row>
    <row r="6060" spans="1:6" x14ac:dyDescent="0.25">
      <c r="A6060" s="1">
        <v>11041</v>
      </c>
      <c r="B6060" t="s">
        <v>11045</v>
      </c>
      <c r="C6060" s="3">
        <v>496714</v>
      </c>
      <c r="D6060">
        <v>17</v>
      </c>
      <c r="E6060">
        <v>1</v>
      </c>
      <c r="F6060">
        <f>LEN(B6060)</f>
        <v>80</v>
      </c>
    </row>
    <row r="6061" spans="1:6" x14ac:dyDescent="0.25">
      <c r="A6061" s="1">
        <v>7042</v>
      </c>
      <c r="B6061" t="s">
        <v>7046</v>
      </c>
      <c r="C6061" s="3">
        <v>495540</v>
      </c>
      <c r="D6061">
        <v>5</v>
      </c>
      <c r="E6061">
        <v>0</v>
      </c>
      <c r="F6061">
        <f>LEN(B6061)</f>
        <v>111</v>
      </c>
    </row>
    <row r="6062" spans="1:6" x14ac:dyDescent="0.25">
      <c r="A6062" s="1">
        <v>11205</v>
      </c>
      <c r="B6062" t="s">
        <v>11209</v>
      </c>
      <c r="C6062" s="3">
        <v>494888</v>
      </c>
      <c r="D6062">
        <v>10</v>
      </c>
      <c r="E6062">
        <v>0</v>
      </c>
      <c r="F6062">
        <f>LEN(B6062)</f>
        <v>71</v>
      </c>
    </row>
    <row r="6063" spans="1:6" x14ac:dyDescent="0.25">
      <c r="A6063" s="1">
        <v>5442</v>
      </c>
      <c r="B6063" t="s">
        <v>5446</v>
      </c>
      <c r="C6063" s="3">
        <v>494748</v>
      </c>
      <c r="D6063">
        <v>1</v>
      </c>
      <c r="E6063">
        <v>0</v>
      </c>
      <c r="F6063">
        <f>LEN(B6063)</f>
        <v>172</v>
      </c>
    </row>
    <row r="6064" spans="1:6" x14ac:dyDescent="0.25">
      <c r="A6064" s="1">
        <v>11060</v>
      </c>
      <c r="B6064" t="s">
        <v>11064</v>
      </c>
      <c r="C6064" s="3">
        <v>493780</v>
      </c>
      <c r="D6064">
        <v>8</v>
      </c>
      <c r="E6064">
        <v>0</v>
      </c>
      <c r="F6064">
        <f>LEN(B6064)</f>
        <v>81</v>
      </c>
    </row>
    <row r="6065" spans="1:6" x14ac:dyDescent="0.25">
      <c r="A6065" s="1">
        <v>5252</v>
      </c>
      <c r="B6065" t="s">
        <v>5256</v>
      </c>
      <c r="C6065" s="3">
        <v>492794</v>
      </c>
      <c r="D6065">
        <v>1</v>
      </c>
      <c r="E6065">
        <v>0</v>
      </c>
      <c r="F6065">
        <f>LEN(B6065)</f>
        <v>130</v>
      </c>
    </row>
    <row r="6066" spans="1:6" x14ac:dyDescent="0.25">
      <c r="A6066" s="1">
        <v>3693</v>
      </c>
      <c r="B6066" t="s">
        <v>3697</v>
      </c>
      <c r="C6066" s="3">
        <v>492783</v>
      </c>
      <c r="D6066">
        <v>4</v>
      </c>
      <c r="E6066">
        <v>0</v>
      </c>
      <c r="F6066">
        <f>LEN(B6066)</f>
        <v>152</v>
      </c>
    </row>
    <row r="6067" spans="1:6" x14ac:dyDescent="0.25">
      <c r="A6067" s="1">
        <v>5199</v>
      </c>
      <c r="B6067" t="s">
        <v>5203</v>
      </c>
      <c r="C6067" s="3">
        <v>490559</v>
      </c>
      <c r="D6067">
        <v>1</v>
      </c>
      <c r="E6067">
        <v>0</v>
      </c>
      <c r="F6067">
        <f>LEN(B6067)</f>
        <v>145</v>
      </c>
    </row>
    <row r="6068" spans="1:6" x14ac:dyDescent="0.25">
      <c r="A6068" s="1">
        <v>11242</v>
      </c>
      <c r="B6068" t="s">
        <v>11246</v>
      </c>
      <c r="C6068" s="3">
        <v>489984</v>
      </c>
      <c r="D6068">
        <v>8</v>
      </c>
      <c r="E6068">
        <v>0</v>
      </c>
      <c r="F6068">
        <f>LEN(B6068)</f>
        <v>81</v>
      </c>
    </row>
    <row r="6069" spans="1:6" x14ac:dyDescent="0.25">
      <c r="A6069" s="1">
        <v>1231</v>
      </c>
      <c r="B6069" t="s">
        <v>1235</v>
      </c>
      <c r="C6069" s="3">
        <v>489984</v>
      </c>
      <c r="D6069">
        <v>2</v>
      </c>
      <c r="E6069">
        <v>0</v>
      </c>
      <c r="F6069">
        <f>LEN(B6069)</f>
        <v>213</v>
      </c>
    </row>
    <row r="6070" spans="1:6" x14ac:dyDescent="0.25">
      <c r="A6070" s="1">
        <v>6482</v>
      </c>
      <c r="B6070" t="s">
        <v>6486</v>
      </c>
      <c r="C6070" s="3">
        <v>489482</v>
      </c>
      <c r="D6070">
        <v>2</v>
      </c>
      <c r="E6070">
        <v>0</v>
      </c>
      <c r="F6070">
        <f>LEN(B6070)</f>
        <v>145</v>
      </c>
    </row>
    <row r="6071" spans="1:6" x14ac:dyDescent="0.25">
      <c r="A6071" s="1">
        <v>6606</v>
      </c>
      <c r="B6071" t="s">
        <v>6610</v>
      </c>
      <c r="C6071" s="3">
        <v>489482</v>
      </c>
      <c r="D6071">
        <v>2</v>
      </c>
      <c r="E6071">
        <v>0</v>
      </c>
      <c r="F6071">
        <f>LEN(B6071)</f>
        <v>131</v>
      </c>
    </row>
    <row r="6072" spans="1:6" x14ac:dyDescent="0.25">
      <c r="A6072" s="1">
        <v>3976</v>
      </c>
      <c r="B6072" t="s">
        <v>3980</v>
      </c>
      <c r="C6072" s="3">
        <v>489472</v>
      </c>
      <c r="D6072">
        <v>6</v>
      </c>
      <c r="E6072">
        <v>0</v>
      </c>
      <c r="F6072">
        <f>LEN(B6072)</f>
        <v>152</v>
      </c>
    </row>
    <row r="6073" spans="1:6" x14ac:dyDescent="0.25">
      <c r="A6073" s="1">
        <v>10137</v>
      </c>
      <c r="B6073" t="s">
        <v>10141</v>
      </c>
      <c r="C6073" s="3">
        <v>489472</v>
      </c>
      <c r="D6073">
        <v>1</v>
      </c>
      <c r="E6073">
        <v>0</v>
      </c>
      <c r="F6073">
        <f>LEN(B6073)</f>
        <v>98</v>
      </c>
    </row>
    <row r="6074" spans="1:6" x14ac:dyDescent="0.25">
      <c r="A6074" s="1">
        <v>1780</v>
      </c>
      <c r="B6074" t="s">
        <v>1784</v>
      </c>
      <c r="C6074" s="3">
        <v>489390</v>
      </c>
      <c r="D6074">
        <v>10</v>
      </c>
      <c r="E6074">
        <v>0</v>
      </c>
      <c r="F6074">
        <f>LEN(B6074)</f>
        <v>77</v>
      </c>
    </row>
    <row r="6075" spans="1:6" x14ac:dyDescent="0.25">
      <c r="A6075" s="1">
        <v>6652</v>
      </c>
      <c r="B6075" t="s">
        <v>6656</v>
      </c>
      <c r="C6075" s="3">
        <v>489039</v>
      </c>
      <c r="D6075">
        <v>6</v>
      </c>
      <c r="E6075">
        <v>0</v>
      </c>
      <c r="F6075">
        <f>LEN(B6075)</f>
        <v>107</v>
      </c>
    </row>
    <row r="6076" spans="1:6" x14ac:dyDescent="0.25">
      <c r="A6076" s="1">
        <v>4782</v>
      </c>
      <c r="B6076" t="s">
        <v>4786</v>
      </c>
      <c r="C6076" s="3">
        <v>488674</v>
      </c>
      <c r="D6076">
        <v>7</v>
      </c>
      <c r="E6076">
        <v>0</v>
      </c>
      <c r="F6076">
        <f>LEN(B6076)</f>
        <v>144</v>
      </c>
    </row>
    <row r="6077" spans="1:6" x14ac:dyDescent="0.25">
      <c r="A6077" s="1">
        <v>4300</v>
      </c>
      <c r="B6077" t="s">
        <v>4304</v>
      </c>
      <c r="C6077" s="3">
        <v>488517</v>
      </c>
      <c r="D6077">
        <v>2</v>
      </c>
      <c r="E6077">
        <v>0</v>
      </c>
      <c r="F6077">
        <f>LEN(B6077)</f>
        <v>160</v>
      </c>
    </row>
    <row r="6078" spans="1:6" x14ac:dyDescent="0.25">
      <c r="A6078" s="1">
        <v>848</v>
      </c>
      <c r="B6078" t="s">
        <v>852</v>
      </c>
      <c r="C6078" s="3">
        <v>485749</v>
      </c>
      <c r="D6078">
        <v>1</v>
      </c>
      <c r="E6078">
        <v>0</v>
      </c>
      <c r="F6078">
        <f>LEN(B6078)</f>
        <v>161</v>
      </c>
    </row>
    <row r="6079" spans="1:6" x14ac:dyDescent="0.25">
      <c r="A6079" s="1">
        <v>1016</v>
      </c>
      <c r="B6079" t="s">
        <v>1020</v>
      </c>
      <c r="C6079" s="3">
        <v>485749</v>
      </c>
      <c r="D6079">
        <v>1</v>
      </c>
      <c r="E6079">
        <v>0</v>
      </c>
      <c r="F6079">
        <f>LEN(B6079)</f>
        <v>167</v>
      </c>
    </row>
    <row r="6080" spans="1:6" x14ac:dyDescent="0.25">
      <c r="A6080" s="1">
        <v>5813</v>
      </c>
      <c r="B6080" t="s">
        <v>5817</v>
      </c>
      <c r="C6080" s="3">
        <v>484472</v>
      </c>
      <c r="D6080">
        <v>1</v>
      </c>
      <c r="E6080">
        <v>0</v>
      </c>
      <c r="F6080">
        <f>LEN(B6080)</f>
        <v>228</v>
      </c>
    </row>
    <row r="6081" spans="1:6" x14ac:dyDescent="0.25">
      <c r="A6081" s="1">
        <v>11336</v>
      </c>
      <c r="B6081" t="s">
        <v>11340</v>
      </c>
      <c r="C6081" s="3">
        <v>484472</v>
      </c>
      <c r="D6081">
        <v>1</v>
      </c>
      <c r="E6081">
        <v>0</v>
      </c>
      <c r="F6081">
        <f>LEN(B6081)</f>
        <v>193</v>
      </c>
    </row>
    <row r="6082" spans="1:6" x14ac:dyDescent="0.25">
      <c r="A6082" s="1">
        <v>5574</v>
      </c>
      <c r="B6082" t="s">
        <v>5578</v>
      </c>
      <c r="C6082" s="3">
        <v>484356</v>
      </c>
      <c r="D6082">
        <v>4</v>
      </c>
      <c r="E6082">
        <v>0</v>
      </c>
      <c r="F6082">
        <f>LEN(B6082)</f>
        <v>169</v>
      </c>
    </row>
    <row r="6083" spans="1:6" x14ac:dyDescent="0.25">
      <c r="A6083" s="1">
        <v>6002</v>
      </c>
      <c r="B6083" t="s">
        <v>6006</v>
      </c>
      <c r="C6083" s="3">
        <v>482961</v>
      </c>
      <c r="D6083">
        <v>13</v>
      </c>
      <c r="E6083">
        <v>0</v>
      </c>
      <c r="F6083">
        <f>LEN(B6083)</f>
        <v>190</v>
      </c>
    </row>
    <row r="6084" spans="1:6" x14ac:dyDescent="0.25">
      <c r="A6084" s="1">
        <v>11525</v>
      </c>
      <c r="B6084" t="s">
        <v>11529</v>
      </c>
      <c r="C6084" s="3">
        <v>482961</v>
      </c>
      <c r="D6084">
        <v>13</v>
      </c>
      <c r="E6084">
        <v>0</v>
      </c>
      <c r="F6084">
        <f>LEN(B6084)</f>
        <v>155</v>
      </c>
    </row>
    <row r="6085" spans="1:6" x14ac:dyDescent="0.25">
      <c r="A6085" s="1">
        <v>2535</v>
      </c>
      <c r="B6085" t="s">
        <v>2539</v>
      </c>
      <c r="C6085" s="3">
        <v>481141</v>
      </c>
      <c r="D6085">
        <v>2</v>
      </c>
      <c r="E6085">
        <v>0</v>
      </c>
      <c r="F6085">
        <f>LEN(B6085)</f>
        <v>85</v>
      </c>
    </row>
    <row r="6086" spans="1:6" x14ac:dyDescent="0.25">
      <c r="A6086" s="1">
        <v>9923</v>
      </c>
      <c r="B6086" t="s">
        <v>9927</v>
      </c>
      <c r="C6086" s="3">
        <v>481019</v>
      </c>
      <c r="D6086">
        <v>21</v>
      </c>
      <c r="E6086">
        <v>3</v>
      </c>
      <c r="F6086">
        <f>LEN(B6086)</f>
        <v>76</v>
      </c>
    </row>
    <row r="6087" spans="1:6" x14ac:dyDescent="0.25">
      <c r="A6087" s="1">
        <v>3016</v>
      </c>
      <c r="B6087" t="s">
        <v>3020</v>
      </c>
      <c r="C6087" s="3">
        <v>480700</v>
      </c>
      <c r="D6087">
        <v>4</v>
      </c>
      <c r="E6087">
        <v>0</v>
      </c>
      <c r="F6087">
        <f>LEN(B6087)</f>
        <v>76</v>
      </c>
    </row>
    <row r="6088" spans="1:6" x14ac:dyDescent="0.25">
      <c r="A6088" s="1">
        <v>10085</v>
      </c>
      <c r="B6088" t="s">
        <v>10089</v>
      </c>
      <c r="C6088" s="3">
        <v>480449</v>
      </c>
      <c r="D6088">
        <v>1</v>
      </c>
      <c r="E6088">
        <v>0</v>
      </c>
      <c r="F6088">
        <f>LEN(B6088)</f>
        <v>57</v>
      </c>
    </row>
    <row r="6089" spans="1:6" x14ac:dyDescent="0.25">
      <c r="A6089" s="1">
        <v>4187</v>
      </c>
      <c r="B6089" t="s">
        <v>4191</v>
      </c>
      <c r="C6089" s="3">
        <v>480011</v>
      </c>
      <c r="D6089">
        <v>1</v>
      </c>
      <c r="E6089">
        <v>10</v>
      </c>
      <c r="F6089">
        <f>LEN(B6089)</f>
        <v>169</v>
      </c>
    </row>
    <row r="6090" spans="1:6" x14ac:dyDescent="0.25">
      <c r="A6090" s="1">
        <v>7510</v>
      </c>
      <c r="B6090" t="s">
        <v>7514</v>
      </c>
      <c r="C6090" s="3">
        <v>479752</v>
      </c>
      <c r="D6090">
        <v>14</v>
      </c>
      <c r="E6090">
        <v>0</v>
      </c>
      <c r="F6090">
        <f>LEN(B6090)</f>
        <v>126</v>
      </c>
    </row>
    <row r="6091" spans="1:6" x14ac:dyDescent="0.25">
      <c r="A6091" s="1">
        <v>6838</v>
      </c>
      <c r="B6091" t="s">
        <v>6842</v>
      </c>
      <c r="C6091" s="3">
        <v>479297</v>
      </c>
      <c r="D6091">
        <v>8</v>
      </c>
      <c r="E6091">
        <v>0</v>
      </c>
      <c r="F6091">
        <f>LEN(B6091)</f>
        <v>152</v>
      </c>
    </row>
    <row r="6092" spans="1:6" x14ac:dyDescent="0.25">
      <c r="A6092" s="1">
        <v>7481</v>
      </c>
      <c r="B6092" t="s">
        <v>7485</v>
      </c>
      <c r="C6092" s="3">
        <v>479130</v>
      </c>
      <c r="D6092">
        <v>5</v>
      </c>
      <c r="E6092">
        <v>0</v>
      </c>
      <c r="F6092">
        <f>LEN(B6092)</f>
        <v>157</v>
      </c>
    </row>
    <row r="6093" spans="1:6" x14ac:dyDescent="0.25">
      <c r="A6093" s="1">
        <v>7497</v>
      </c>
      <c r="B6093" t="s">
        <v>7501</v>
      </c>
      <c r="C6093" s="3">
        <v>479130</v>
      </c>
      <c r="D6093">
        <v>5</v>
      </c>
      <c r="E6093">
        <v>0</v>
      </c>
      <c r="F6093">
        <f>LEN(B6093)</f>
        <v>164</v>
      </c>
    </row>
    <row r="6094" spans="1:6" x14ac:dyDescent="0.25">
      <c r="A6094" s="1">
        <v>11206</v>
      </c>
      <c r="B6094" t="s">
        <v>11210</v>
      </c>
      <c r="C6094" s="3">
        <v>478504</v>
      </c>
      <c r="D6094">
        <v>10</v>
      </c>
      <c r="E6094">
        <v>0</v>
      </c>
      <c r="F6094">
        <f>LEN(B6094)</f>
        <v>73</v>
      </c>
    </row>
    <row r="6095" spans="1:6" x14ac:dyDescent="0.25">
      <c r="A6095" s="1">
        <v>8362</v>
      </c>
      <c r="B6095" t="s">
        <v>8366</v>
      </c>
      <c r="C6095" s="3">
        <v>478211</v>
      </c>
      <c r="D6095">
        <v>1</v>
      </c>
      <c r="E6095">
        <v>0</v>
      </c>
      <c r="F6095">
        <f>LEN(B6095)</f>
        <v>191</v>
      </c>
    </row>
    <row r="6096" spans="1:6" x14ac:dyDescent="0.25">
      <c r="A6096" s="1">
        <v>8425</v>
      </c>
      <c r="B6096" t="s">
        <v>8429</v>
      </c>
      <c r="C6096" s="3">
        <v>478211</v>
      </c>
      <c r="D6096">
        <v>1</v>
      </c>
      <c r="E6096">
        <v>0</v>
      </c>
      <c r="F6096">
        <f>LEN(B6096)</f>
        <v>189</v>
      </c>
    </row>
    <row r="6097" spans="1:6" x14ac:dyDescent="0.25">
      <c r="A6097" s="1">
        <v>7037</v>
      </c>
      <c r="B6097" t="s">
        <v>7041</v>
      </c>
      <c r="C6097" s="3">
        <v>477893</v>
      </c>
      <c r="D6097">
        <v>3</v>
      </c>
      <c r="E6097">
        <v>0</v>
      </c>
      <c r="F6097">
        <f>LEN(B6097)</f>
        <v>102</v>
      </c>
    </row>
    <row r="6098" spans="1:6" x14ac:dyDescent="0.25">
      <c r="A6098" s="1">
        <v>4050</v>
      </c>
      <c r="B6098" t="s">
        <v>4054</v>
      </c>
      <c r="C6098" s="3">
        <v>477830</v>
      </c>
      <c r="D6098">
        <v>4</v>
      </c>
      <c r="E6098">
        <v>0</v>
      </c>
      <c r="F6098">
        <f>LEN(B6098)</f>
        <v>110</v>
      </c>
    </row>
    <row r="6099" spans="1:6" x14ac:dyDescent="0.25">
      <c r="A6099" s="1">
        <v>4299</v>
      </c>
      <c r="B6099" t="s">
        <v>4303</v>
      </c>
      <c r="C6099" s="3">
        <v>475899</v>
      </c>
      <c r="D6099">
        <v>2</v>
      </c>
      <c r="E6099">
        <v>0</v>
      </c>
      <c r="F6099">
        <f>LEN(B6099)</f>
        <v>160</v>
      </c>
    </row>
    <row r="6100" spans="1:6" x14ac:dyDescent="0.25">
      <c r="A6100" s="1">
        <v>5621</v>
      </c>
      <c r="B6100" t="s">
        <v>5625</v>
      </c>
      <c r="C6100" s="3">
        <v>475623</v>
      </c>
      <c r="D6100">
        <v>1</v>
      </c>
      <c r="E6100">
        <v>0</v>
      </c>
      <c r="F6100">
        <f>LEN(B6100)</f>
        <v>200</v>
      </c>
    </row>
    <row r="6101" spans="1:6" x14ac:dyDescent="0.25">
      <c r="A6101" s="1">
        <v>3477</v>
      </c>
      <c r="B6101" t="s">
        <v>3481</v>
      </c>
      <c r="C6101" s="3">
        <v>474970</v>
      </c>
      <c r="D6101">
        <v>1</v>
      </c>
      <c r="E6101">
        <v>0</v>
      </c>
      <c r="F6101">
        <f>LEN(B6101)</f>
        <v>151</v>
      </c>
    </row>
    <row r="6102" spans="1:6" x14ac:dyDescent="0.25">
      <c r="A6102" s="1">
        <v>7057</v>
      </c>
      <c r="B6102" t="s">
        <v>7061</v>
      </c>
      <c r="C6102" s="3">
        <v>474166</v>
      </c>
      <c r="D6102">
        <v>5</v>
      </c>
      <c r="E6102">
        <v>0</v>
      </c>
      <c r="F6102">
        <f>LEN(B6102)</f>
        <v>138</v>
      </c>
    </row>
    <row r="6103" spans="1:6" x14ac:dyDescent="0.25">
      <c r="A6103" s="1">
        <v>9337</v>
      </c>
      <c r="B6103" t="s">
        <v>9341</v>
      </c>
      <c r="C6103" s="3">
        <v>474082</v>
      </c>
      <c r="D6103">
        <v>4</v>
      </c>
      <c r="E6103">
        <v>0</v>
      </c>
      <c r="F6103">
        <f>LEN(B6103)</f>
        <v>181</v>
      </c>
    </row>
    <row r="6104" spans="1:6" x14ac:dyDescent="0.25">
      <c r="A6104" s="1">
        <v>11243</v>
      </c>
      <c r="B6104" t="s">
        <v>11247</v>
      </c>
      <c r="C6104" s="3">
        <v>473600</v>
      </c>
      <c r="D6104">
        <v>8</v>
      </c>
      <c r="E6104">
        <v>0</v>
      </c>
      <c r="F6104">
        <f>LEN(B6104)</f>
        <v>83</v>
      </c>
    </row>
    <row r="6105" spans="1:6" x14ac:dyDescent="0.25">
      <c r="A6105" s="1">
        <v>937</v>
      </c>
      <c r="B6105" t="s">
        <v>941</v>
      </c>
      <c r="C6105" s="3">
        <v>472696</v>
      </c>
      <c r="D6105">
        <v>2</v>
      </c>
      <c r="E6105">
        <v>0</v>
      </c>
      <c r="F6105">
        <f>LEN(B6105)</f>
        <v>158</v>
      </c>
    </row>
    <row r="6106" spans="1:6" x14ac:dyDescent="0.25">
      <c r="A6106" s="1">
        <v>5909</v>
      </c>
      <c r="B6106" t="s">
        <v>5913</v>
      </c>
      <c r="C6106" s="3">
        <v>471577</v>
      </c>
      <c r="D6106">
        <v>1</v>
      </c>
      <c r="E6106">
        <v>1</v>
      </c>
      <c r="F6106">
        <f>LEN(B6106)</f>
        <v>204</v>
      </c>
    </row>
    <row r="6107" spans="1:6" x14ac:dyDescent="0.25">
      <c r="A6107" s="1">
        <v>11432</v>
      </c>
      <c r="B6107" t="s">
        <v>11436</v>
      </c>
      <c r="C6107" s="3">
        <v>471577</v>
      </c>
      <c r="D6107">
        <v>1</v>
      </c>
      <c r="E6107">
        <v>1</v>
      </c>
      <c r="F6107">
        <f>LEN(B6107)</f>
        <v>169</v>
      </c>
    </row>
    <row r="6108" spans="1:6" x14ac:dyDescent="0.25">
      <c r="A6108" s="1">
        <v>5995</v>
      </c>
      <c r="B6108" t="s">
        <v>5999</v>
      </c>
      <c r="C6108" s="3">
        <v>471521</v>
      </c>
      <c r="D6108">
        <v>12</v>
      </c>
      <c r="E6108">
        <v>0</v>
      </c>
      <c r="F6108">
        <f>LEN(B6108)</f>
        <v>186</v>
      </c>
    </row>
    <row r="6109" spans="1:6" x14ac:dyDescent="0.25">
      <c r="A6109" s="1">
        <v>11518</v>
      </c>
      <c r="B6109" t="s">
        <v>11522</v>
      </c>
      <c r="C6109" s="3">
        <v>471521</v>
      </c>
      <c r="D6109">
        <v>12</v>
      </c>
      <c r="E6109">
        <v>0</v>
      </c>
      <c r="F6109">
        <f>LEN(B6109)</f>
        <v>151</v>
      </c>
    </row>
    <row r="6110" spans="1:6" x14ac:dyDescent="0.25">
      <c r="A6110" s="1">
        <v>7082</v>
      </c>
      <c r="B6110" t="s">
        <v>7086</v>
      </c>
      <c r="C6110" s="3">
        <v>471465</v>
      </c>
      <c r="D6110">
        <v>8</v>
      </c>
      <c r="E6110">
        <v>4</v>
      </c>
      <c r="F6110">
        <f>LEN(B6110)</f>
        <v>87</v>
      </c>
    </row>
    <row r="6111" spans="1:6" x14ac:dyDescent="0.25">
      <c r="A6111" s="1">
        <v>4474</v>
      </c>
      <c r="B6111" t="s">
        <v>4478</v>
      </c>
      <c r="C6111" s="3">
        <v>471040</v>
      </c>
      <c r="D6111">
        <v>2</v>
      </c>
      <c r="E6111">
        <v>0</v>
      </c>
      <c r="F6111">
        <f>LEN(B6111)</f>
        <v>214</v>
      </c>
    </row>
    <row r="6112" spans="1:6" x14ac:dyDescent="0.25">
      <c r="A6112" s="1">
        <v>4515</v>
      </c>
      <c r="B6112" t="s">
        <v>4519</v>
      </c>
      <c r="C6112" s="3">
        <v>470528</v>
      </c>
      <c r="D6112">
        <v>1</v>
      </c>
      <c r="E6112">
        <v>0</v>
      </c>
      <c r="F6112">
        <f>LEN(B6112)</f>
        <v>160</v>
      </c>
    </row>
    <row r="6113" spans="1:6" x14ac:dyDescent="0.25">
      <c r="A6113" s="1">
        <v>556</v>
      </c>
      <c r="B6113" t="s">
        <v>560</v>
      </c>
      <c r="C6113" s="3">
        <v>470133</v>
      </c>
      <c r="D6113">
        <v>6</v>
      </c>
      <c r="E6113">
        <v>0</v>
      </c>
      <c r="F6113">
        <f>LEN(B6113)</f>
        <v>146</v>
      </c>
    </row>
    <row r="6114" spans="1:6" x14ac:dyDescent="0.25">
      <c r="A6114" s="1">
        <v>2612</v>
      </c>
      <c r="B6114" t="s">
        <v>2616</v>
      </c>
      <c r="C6114" s="3">
        <v>468635</v>
      </c>
      <c r="D6114">
        <v>17</v>
      </c>
      <c r="E6114">
        <v>0</v>
      </c>
      <c r="F6114">
        <f>LEN(B6114)</f>
        <v>161</v>
      </c>
    </row>
    <row r="6115" spans="1:6" x14ac:dyDescent="0.25">
      <c r="A6115" s="1">
        <v>4511</v>
      </c>
      <c r="B6115" t="s">
        <v>4515</v>
      </c>
      <c r="C6115" s="3">
        <v>468480</v>
      </c>
      <c r="D6115">
        <v>2</v>
      </c>
      <c r="E6115">
        <v>0</v>
      </c>
      <c r="F6115">
        <f>LEN(B6115)</f>
        <v>161</v>
      </c>
    </row>
    <row r="6116" spans="1:6" x14ac:dyDescent="0.25">
      <c r="A6116" s="1">
        <v>4566</v>
      </c>
      <c r="B6116" t="s">
        <v>4570</v>
      </c>
      <c r="C6116" s="3">
        <v>468480</v>
      </c>
      <c r="D6116">
        <v>1</v>
      </c>
      <c r="E6116">
        <v>0</v>
      </c>
      <c r="F6116">
        <f>LEN(B6116)</f>
        <v>160</v>
      </c>
    </row>
    <row r="6117" spans="1:6" x14ac:dyDescent="0.25">
      <c r="A6117" s="1">
        <v>9569</v>
      </c>
      <c r="B6117" t="s">
        <v>9573</v>
      </c>
      <c r="C6117" s="3">
        <v>465967</v>
      </c>
      <c r="D6117">
        <v>7</v>
      </c>
      <c r="E6117">
        <v>0</v>
      </c>
      <c r="F6117">
        <f>LEN(B6117)</f>
        <v>114</v>
      </c>
    </row>
    <row r="6118" spans="1:6" x14ac:dyDescent="0.25">
      <c r="A6118" s="1">
        <v>4036</v>
      </c>
      <c r="B6118" t="s">
        <v>4040</v>
      </c>
      <c r="C6118" s="3">
        <v>465786</v>
      </c>
      <c r="D6118">
        <v>4</v>
      </c>
      <c r="E6118">
        <v>0</v>
      </c>
      <c r="F6118">
        <f>LEN(B6118)</f>
        <v>119</v>
      </c>
    </row>
    <row r="6119" spans="1:6" x14ac:dyDescent="0.25">
      <c r="A6119" s="1">
        <v>4069</v>
      </c>
      <c r="B6119" t="s">
        <v>4073</v>
      </c>
      <c r="C6119" s="3">
        <v>465786</v>
      </c>
      <c r="D6119">
        <v>4</v>
      </c>
      <c r="E6119">
        <v>0</v>
      </c>
      <c r="F6119">
        <f>LEN(B6119)</f>
        <v>119</v>
      </c>
    </row>
    <row r="6120" spans="1:6" x14ac:dyDescent="0.25">
      <c r="A6120" s="1">
        <v>11189</v>
      </c>
      <c r="B6120" t="s">
        <v>11193</v>
      </c>
      <c r="C6120" s="3">
        <v>463923</v>
      </c>
      <c r="D6120">
        <v>5</v>
      </c>
      <c r="E6120">
        <v>6</v>
      </c>
      <c r="F6120">
        <f>LEN(B6120)</f>
        <v>50</v>
      </c>
    </row>
    <row r="6121" spans="1:6" x14ac:dyDescent="0.25">
      <c r="A6121" s="1">
        <v>6491</v>
      </c>
      <c r="B6121" t="s">
        <v>6495</v>
      </c>
      <c r="C6121" s="3">
        <v>463892</v>
      </c>
      <c r="D6121">
        <v>2</v>
      </c>
      <c r="E6121">
        <v>1</v>
      </c>
      <c r="F6121">
        <f>LEN(B6121)</f>
        <v>125</v>
      </c>
    </row>
    <row r="6122" spans="1:6" x14ac:dyDescent="0.25">
      <c r="A6122" s="1">
        <v>74</v>
      </c>
      <c r="B6122" t="s">
        <v>78</v>
      </c>
      <c r="C6122" s="3">
        <v>463582</v>
      </c>
      <c r="D6122">
        <v>4</v>
      </c>
      <c r="E6122">
        <v>0</v>
      </c>
      <c r="F6122">
        <f>LEN(B6122)</f>
        <v>115</v>
      </c>
    </row>
    <row r="6123" spans="1:6" x14ac:dyDescent="0.25">
      <c r="A6123" s="1">
        <v>7966</v>
      </c>
      <c r="B6123" t="s">
        <v>7970</v>
      </c>
      <c r="C6123" s="3">
        <v>463582</v>
      </c>
      <c r="D6123">
        <v>4</v>
      </c>
      <c r="E6123">
        <v>0</v>
      </c>
      <c r="F6123">
        <f>LEN(B6123)</f>
        <v>127</v>
      </c>
    </row>
    <row r="6124" spans="1:6" x14ac:dyDescent="0.25">
      <c r="A6124" s="1">
        <v>4394</v>
      </c>
      <c r="B6124" t="s">
        <v>4398</v>
      </c>
      <c r="C6124" s="3">
        <v>462216</v>
      </c>
      <c r="D6124">
        <v>1</v>
      </c>
      <c r="E6124">
        <v>1</v>
      </c>
      <c r="F6124">
        <f>LEN(B6124)</f>
        <v>145</v>
      </c>
    </row>
    <row r="6125" spans="1:6" x14ac:dyDescent="0.25">
      <c r="A6125" s="1">
        <v>4196</v>
      </c>
      <c r="B6125" t="s">
        <v>4200</v>
      </c>
      <c r="C6125" s="3">
        <v>461464</v>
      </c>
      <c r="D6125">
        <v>1</v>
      </c>
      <c r="E6125">
        <v>0</v>
      </c>
      <c r="F6125">
        <f>LEN(B6125)</f>
        <v>180</v>
      </c>
    </row>
    <row r="6126" spans="1:6" x14ac:dyDescent="0.25">
      <c r="A6126" s="1">
        <v>5907</v>
      </c>
      <c r="B6126" t="s">
        <v>5911</v>
      </c>
      <c r="C6126" s="3">
        <v>461446</v>
      </c>
      <c r="D6126">
        <v>1</v>
      </c>
      <c r="E6126">
        <v>1</v>
      </c>
      <c r="F6126">
        <f>LEN(B6126)</f>
        <v>202</v>
      </c>
    </row>
    <row r="6127" spans="1:6" x14ac:dyDescent="0.25">
      <c r="A6127" s="1">
        <v>11430</v>
      </c>
      <c r="B6127" t="s">
        <v>11434</v>
      </c>
      <c r="C6127" s="3">
        <v>461446</v>
      </c>
      <c r="D6127">
        <v>1</v>
      </c>
      <c r="E6127">
        <v>1</v>
      </c>
      <c r="F6127">
        <f>LEN(B6127)</f>
        <v>167</v>
      </c>
    </row>
    <row r="6128" spans="1:6" x14ac:dyDescent="0.25">
      <c r="A6128" s="1">
        <v>11017</v>
      </c>
      <c r="B6128" t="s">
        <v>11021</v>
      </c>
      <c r="C6128" s="3">
        <v>461383</v>
      </c>
      <c r="D6128">
        <v>15</v>
      </c>
      <c r="E6128">
        <v>1</v>
      </c>
      <c r="F6128">
        <f>LEN(B6128)</f>
        <v>83</v>
      </c>
    </row>
    <row r="6129" spans="1:6" x14ac:dyDescent="0.25">
      <c r="A6129" s="1">
        <v>2653</v>
      </c>
      <c r="B6129" t="s">
        <v>2657</v>
      </c>
      <c r="C6129" s="3">
        <v>460945</v>
      </c>
      <c r="D6129">
        <v>3</v>
      </c>
      <c r="E6129">
        <v>0</v>
      </c>
      <c r="F6129">
        <f>LEN(B6129)</f>
        <v>101</v>
      </c>
    </row>
    <row r="6130" spans="1:6" x14ac:dyDescent="0.25">
      <c r="A6130" s="1">
        <v>3912</v>
      </c>
      <c r="B6130" t="s">
        <v>3916</v>
      </c>
      <c r="C6130" s="3">
        <v>459246</v>
      </c>
      <c r="D6130">
        <v>4</v>
      </c>
      <c r="E6130">
        <v>0</v>
      </c>
      <c r="F6130">
        <f>LEN(B6130)</f>
        <v>183</v>
      </c>
    </row>
    <row r="6131" spans="1:6" x14ac:dyDescent="0.25">
      <c r="A6131" s="1">
        <v>3901</v>
      </c>
      <c r="B6131" t="s">
        <v>3905</v>
      </c>
      <c r="C6131" s="3">
        <v>458695</v>
      </c>
      <c r="D6131">
        <v>3</v>
      </c>
      <c r="E6131">
        <v>0</v>
      </c>
      <c r="F6131">
        <f>LEN(B6131)</f>
        <v>167</v>
      </c>
    </row>
    <row r="6132" spans="1:6" x14ac:dyDescent="0.25">
      <c r="A6132" s="1">
        <v>5465</v>
      </c>
      <c r="B6132" t="s">
        <v>5469</v>
      </c>
      <c r="C6132" s="3">
        <v>458585</v>
      </c>
      <c r="D6132">
        <v>2</v>
      </c>
      <c r="E6132">
        <v>0</v>
      </c>
      <c r="F6132">
        <f>LEN(B6132)</f>
        <v>112</v>
      </c>
    </row>
    <row r="6133" spans="1:6" x14ac:dyDescent="0.25">
      <c r="A6133" s="1">
        <v>6285</v>
      </c>
      <c r="B6133" t="s">
        <v>6289</v>
      </c>
      <c r="C6133" s="3">
        <v>458558</v>
      </c>
      <c r="D6133">
        <v>1</v>
      </c>
      <c r="E6133">
        <v>0</v>
      </c>
      <c r="F6133">
        <f>LEN(B6133)</f>
        <v>128</v>
      </c>
    </row>
    <row r="6134" spans="1:6" x14ac:dyDescent="0.25">
      <c r="A6134" s="1">
        <v>2698</v>
      </c>
      <c r="B6134" t="s">
        <v>2702</v>
      </c>
      <c r="C6134" s="3">
        <v>457259</v>
      </c>
      <c r="D6134">
        <v>1</v>
      </c>
      <c r="E6134">
        <v>0</v>
      </c>
      <c r="F6134">
        <f>LEN(B6134)</f>
        <v>109</v>
      </c>
    </row>
    <row r="6135" spans="1:6" x14ac:dyDescent="0.25">
      <c r="A6135" s="1">
        <v>5793</v>
      </c>
      <c r="B6135" t="s">
        <v>5797</v>
      </c>
      <c r="C6135" s="3">
        <v>457216</v>
      </c>
      <c r="D6135">
        <v>1</v>
      </c>
      <c r="E6135">
        <v>0</v>
      </c>
      <c r="F6135">
        <f>LEN(B6135)</f>
        <v>143</v>
      </c>
    </row>
    <row r="6136" spans="1:6" x14ac:dyDescent="0.25">
      <c r="A6136" s="1">
        <v>3315</v>
      </c>
      <c r="B6136" t="s">
        <v>3319</v>
      </c>
      <c r="C6136" s="3">
        <v>456413</v>
      </c>
      <c r="D6136">
        <v>2</v>
      </c>
      <c r="E6136">
        <v>5</v>
      </c>
      <c r="F6136">
        <f>LEN(B6136)</f>
        <v>123</v>
      </c>
    </row>
    <row r="6137" spans="1:6" x14ac:dyDescent="0.25">
      <c r="A6137" s="1">
        <v>4899</v>
      </c>
      <c r="B6137" t="s">
        <v>4903</v>
      </c>
      <c r="C6137" s="3">
        <v>456005</v>
      </c>
      <c r="D6137">
        <v>6</v>
      </c>
      <c r="E6137">
        <v>0</v>
      </c>
      <c r="F6137">
        <f>LEN(B6137)</f>
        <v>132</v>
      </c>
    </row>
    <row r="6138" spans="1:6" x14ac:dyDescent="0.25">
      <c r="A6138" s="1">
        <v>8200</v>
      </c>
      <c r="B6138" t="s">
        <v>8204</v>
      </c>
      <c r="C6138" s="3">
        <v>454099</v>
      </c>
      <c r="D6138">
        <v>1</v>
      </c>
      <c r="E6138">
        <v>0</v>
      </c>
      <c r="F6138">
        <f>LEN(B6138)</f>
        <v>224</v>
      </c>
    </row>
    <row r="6139" spans="1:6" x14ac:dyDescent="0.25">
      <c r="A6139" s="1">
        <v>5688</v>
      </c>
      <c r="B6139" t="s">
        <v>5692</v>
      </c>
      <c r="C6139" s="3">
        <v>453680</v>
      </c>
      <c r="D6139">
        <v>2</v>
      </c>
      <c r="E6139">
        <v>0</v>
      </c>
      <c r="F6139">
        <f>LEN(B6139)</f>
        <v>162</v>
      </c>
    </row>
    <row r="6140" spans="1:6" x14ac:dyDescent="0.25">
      <c r="A6140" s="1">
        <v>4538</v>
      </c>
      <c r="B6140" t="s">
        <v>4542</v>
      </c>
      <c r="C6140" s="3">
        <v>453632</v>
      </c>
      <c r="D6140">
        <v>1</v>
      </c>
      <c r="E6140">
        <v>0</v>
      </c>
      <c r="F6140">
        <f>LEN(B6140)</f>
        <v>160</v>
      </c>
    </row>
    <row r="6141" spans="1:6" x14ac:dyDescent="0.25">
      <c r="A6141" s="1">
        <v>2662</v>
      </c>
      <c r="B6141" t="s">
        <v>2666</v>
      </c>
      <c r="C6141" s="3">
        <v>453435</v>
      </c>
      <c r="D6141">
        <v>2</v>
      </c>
      <c r="E6141">
        <v>0</v>
      </c>
      <c r="F6141">
        <f>LEN(B6141)</f>
        <v>187</v>
      </c>
    </row>
    <row r="6142" spans="1:6" x14ac:dyDescent="0.25">
      <c r="A6142" s="1">
        <v>11152</v>
      </c>
      <c r="B6142" t="s">
        <v>11156</v>
      </c>
      <c r="C6142" s="3">
        <v>452933</v>
      </c>
      <c r="D6142">
        <v>24</v>
      </c>
      <c r="E6142">
        <v>1</v>
      </c>
      <c r="F6142">
        <f>LEN(B6142)</f>
        <v>97</v>
      </c>
    </row>
    <row r="6143" spans="1:6" x14ac:dyDescent="0.25">
      <c r="A6143" s="1">
        <v>2667</v>
      </c>
      <c r="B6143" t="s">
        <v>2671</v>
      </c>
      <c r="C6143" s="3">
        <v>452930</v>
      </c>
      <c r="D6143">
        <v>2</v>
      </c>
      <c r="E6143">
        <v>0</v>
      </c>
      <c r="F6143">
        <f>LEN(B6143)</f>
        <v>171</v>
      </c>
    </row>
    <row r="6144" spans="1:6" x14ac:dyDescent="0.25">
      <c r="A6144" s="1">
        <v>1122</v>
      </c>
      <c r="B6144" t="s">
        <v>1126</v>
      </c>
      <c r="C6144" s="3">
        <v>452369</v>
      </c>
      <c r="D6144">
        <v>3</v>
      </c>
      <c r="E6144">
        <v>0</v>
      </c>
      <c r="F6144">
        <f>LEN(B6144)</f>
        <v>204</v>
      </c>
    </row>
    <row r="6145" spans="1:6" x14ac:dyDescent="0.25">
      <c r="A6145" s="1">
        <v>5722</v>
      </c>
      <c r="B6145" t="s">
        <v>5726</v>
      </c>
      <c r="C6145" s="3">
        <v>452369</v>
      </c>
      <c r="D6145">
        <v>3</v>
      </c>
      <c r="E6145">
        <v>0</v>
      </c>
      <c r="F6145">
        <f>LEN(B6145)</f>
        <v>107</v>
      </c>
    </row>
    <row r="6146" spans="1:6" x14ac:dyDescent="0.25">
      <c r="A6146" s="1">
        <v>494</v>
      </c>
      <c r="B6146" t="s">
        <v>498</v>
      </c>
      <c r="C6146" s="3">
        <v>452185</v>
      </c>
      <c r="D6146">
        <v>1</v>
      </c>
      <c r="E6146">
        <v>0</v>
      </c>
      <c r="F6146">
        <f>LEN(B6146)</f>
        <v>169</v>
      </c>
    </row>
    <row r="6147" spans="1:6" x14ac:dyDescent="0.25">
      <c r="A6147" s="1">
        <v>8269</v>
      </c>
      <c r="B6147" t="s">
        <v>8273</v>
      </c>
      <c r="C6147" s="3">
        <v>452185</v>
      </c>
      <c r="D6147">
        <v>1</v>
      </c>
      <c r="E6147">
        <v>0</v>
      </c>
      <c r="F6147">
        <f>LEN(B6147)</f>
        <v>115</v>
      </c>
    </row>
    <row r="6148" spans="1:6" x14ac:dyDescent="0.25">
      <c r="A6148" s="1">
        <v>5746</v>
      </c>
      <c r="B6148" t="s">
        <v>5750</v>
      </c>
      <c r="C6148" s="3">
        <v>451477</v>
      </c>
      <c r="D6148">
        <v>2</v>
      </c>
      <c r="E6148">
        <v>0</v>
      </c>
      <c r="F6148">
        <f>LEN(B6148)</f>
        <v>185</v>
      </c>
    </row>
    <row r="6149" spans="1:6" x14ac:dyDescent="0.25">
      <c r="A6149" s="1">
        <v>816</v>
      </c>
      <c r="B6149" t="s">
        <v>820</v>
      </c>
      <c r="C6149" s="3">
        <v>449778</v>
      </c>
      <c r="D6149">
        <v>1</v>
      </c>
      <c r="E6149">
        <v>0</v>
      </c>
      <c r="F6149">
        <f>LEN(B6149)</f>
        <v>168</v>
      </c>
    </row>
    <row r="6150" spans="1:6" x14ac:dyDescent="0.25">
      <c r="A6150" s="1">
        <v>6291</v>
      </c>
      <c r="B6150" t="s">
        <v>6295</v>
      </c>
      <c r="C6150" s="3">
        <v>449324</v>
      </c>
      <c r="D6150">
        <v>1</v>
      </c>
      <c r="E6150">
        <v>5</v>
      </c>
      <c r="F6150">
        <f>LEN(B6150)</f>
        <v>105</v>
      </c>
    </row>
    <row r="6151" spans="1:6" x14ac:dyDescent="0.25">
      <c r="A6151" s="1">
        <v>4424</v>
      </c>
      <c r="B6151" t="s">
        <v>4428</v>
      </c>
      <c r="C6151" s="3">
        <v>449024</v>
      </c>
      <c r="D6151">
        <v>2</v>
      </c>
      <c r="E6151">
        <v>0</v>
      </c>
      <c r="F6151">
        <f>LEN(B6151)</f>
        <v>166</v>
      </c>
    </row>
    <row r="6152" spans="1:6" x14ac:dyDescent="0.25">
      <c r="A6152" s="1">
        <v>1391</v>
      </c>
      <c r="B6152" t="s">
        <v>1395</v>
      </c>
      <c r="C6152" s="3">
        <v>448503</v>
      </c>
      <c r="D6152">
        <v>4</v>
      </c>
      <c r="E6152">
        <v>0</v>
      </c>
      <c r="F6152">
        <f>LEN(B6152)</f>
        <v>173</v>
      </c>
    </row>
    <row r="6153" spans="1:6" x14ac:dyDescent="0.25">
      <c r="A6153" s="1">
        <v>7904</v>
      </c>
      <c r="B6153" t="s">
        <v>7908</v>
      </c>
      <c r="C6153" s="3">
        <v>447329</v>
      </c>
      <c r="D6153">
        <v>2</v>
      </c>
      <c r="E6153">
        <v>0</v>
      </c>
      <c r="F6153">
        <f>LEN(B6153)</f>
        <v>78</v>
      </c>
    </row>
    <row r="6154" spans="1:6" x14ac:dyDescent="0.25">
      <c r="A6154" s="1">
        <v>8326</v>
      </c>
      <c r="B6154" t="s">
        <v>8330</v>
      </c>
      <c r="C6154" s="3">
        <v>446096</v>
      </c>
      <c r="D6154">
        <v>1</v>
      </c>
      <c r="E6154">
        <v>0</v>
      </c>
      <c r="F6154">
        <f>LEN(B6154)</f>
        <v>185</v>
      </c>
    </row>
    <row r="6155" spans="1:6" x14ac:dyDescent="0.25">
      <c r="A6155" s="1">
        <v>8403</v>
      </c>
      <c r="B6155" t="s">
        <v>8407</v>
      </c>
      <c r="C6155" s="3">
        <v>446096</v>
      </c>
      <c r="D6155">
        <v>1</v>
      </c>
      <c r="E6155">
        <v>0</v>
      </c>
      <c r="F6155">
        <f>LEN(B6155)</f>
        <v>183</v>
      </c>
    </row>
    <row r="6156" spans="1:6" x14ac:dyDescent="0.25">
      <c r="A6156" s="1">
        <v>4896</v>
      </c>
      <c r="B6156" t="s">
        <v>4900</v>
      </c>
      <c r="C6156" s="3">
        <v>445823</v>
      </c>
      <c r="D6156">
        <v>21</v>
      </c>
      <c r="E6156">
        <v>1</v>
      </c>
      <c r="F6156">
        <f>LEN(B6156)</f>
        <v>144</v>
      </c>
    </row>
    <row r="6157" spans="1:6" x14ac:dyDescent="0.25">
      <c r="A6157" s="1">
        <v>5435</v>
      </c>
      <c r="B6157" t="s">
        <v>5439</v>
      </c>
      <c r="C6157" s="3">
        <v>445760</v>
      </c>
      <c r="D6157">
        <v>2</v>
      </c>
      <c r="E6157">
        <v>0</v>
      </c>
      <c r="F6157">
        <f>LEN(B6157)</f>
        <v>180</v>
      </c>
    </row>
    <row r="6158" spans="1:6" x14ac:dyDescent="0.25">
      <c r="A6158" s="1">
        <v>3269</v>
      </c>
      <c r="B6158" t="s">
        <v>3273</v>
      </c>
      <c r="C6158" s="3">
        <v>445425</v>
      </c>
      <c r="D6158">
        <v>1</v>
      </c>
      <c r="E6158">
        <v>0</v>
      </c>
      <c r="F6158">
        <f>LEN(B6158)</f>
        <v>189</v>
      </c>
    </row>
    <row r="6159" spans="1:6" x14ac:dyDescent="0.25">
      <c r="A6159" s="1">
        <v>1239</v>
      </c>
      <c r="B6159" t="s">
        <v>1243</v>
      </c>
      <c r="C6159" s="3">
        <v>445193</v>
      </c>
      <c r="D6159">
        <v>1</v>
      </c>
      <c r="E6159">
        <v>7</v>
      </c>
      <c r="F6159">
        <f>LEN(B6159)</f>
        <v>79</v>
      </c>
    </row>
    <row r="6160" spans="1:6" x14ac:dyDescent="0.25">
      <c r="A6160" s="1">
        <v>11110</v>
      </c>
      <c r="B6160" t="s">
        <v>11114</v>
      </c>
      <c r="C6160" s="3">
        <v>443762</v>
      </c>
      <c r="D6160">
        <v>9</v>
      </c>
      <c r="E6160">
        <v>1</v>
      </c>
      <c r="F6160">
        <f>LEN(B6160)</f>
        <v>88</v>
      </c>
    </row>
    <row r="6161" spans="1:6" x14ac:dyDescent="0.25">
      <c r="A6161" s="1">
        <v>14</v>
      </c>
      <c r="B6161" t="s">
        <v>18</v>
      </c>
      <c r="C6161" s="3">
        <v>443574</v>
      </c>
      <c r="D6161">
        <v>1</v>
      </c>
      <c r="E6161">
        <v>0</v>
      </c>
      <c r="F6161">
        <f>LEN(B6161)</f>
        <v>65</v>
      </c>
    </row>
    <row r="6162" spans="1:6" x14ac:dyDescent="0.25">
      <c r="A6162" s="1">
        <v>4162</v>
      </c>
      <c r="B6162" t="s">
        <v>4166</v>
      </c>
      <c r="C6162" s="3">
        <v>443224</v>
      </c>
      <c r="D6162">
        <v>3</v>
      </c>
      <c r="E6162">
        <v>0</v>
      </c>
      <c r="F6162">
        <f>LEN(B6162)</f>
        <v>110</v>
      </c>
    </row>
    <row r="6163" spans="1:6" x14ac:dyDescent="0.25">
      <c r="A6163" s="1">
        <v>151</v>
      </c>
      <c r="B6163" t="s">
        <v>155</v>
      </c>
      <c r="C6163" s="3">
        <v>443111</v>
      </c>
      <c r="D6163">
        <v>1</v>
      </c>
      <c r="E6163">
        <v>0</v>
      </c>
      <c r="F6163">
        <f>LEN(B6163)</f>
        <v>201</v>
      </c>
    </row>
    <row r="6164" spans="1:6" x14ac:dyDescent="0.25">
      <c r="A6164" s="1">
        <v>5566</v>
      </c>
      <c r="B6164" t="s">
        <v>5570</v>
      </c>
      <c r="C6164" s="3">
        <v>443096</v>
      </c>
      <c r="D6164">
        <v>5</v>
      </c>
      <c r="E6164">
        <v>0</v>
      </c>
      <c r="F6164">
        <f>LEN(B6164)</f>
        <v>159</v>
      </c>
    </row>
    <row r="6165" spans="1:6" x14ac:dyDescent="0.25">
      <c r="A6165" s="1">
        <v>5222</v>
      </c>
      <c r="B6165" t="s">
        <v>5226</v>
      </c>
      <c r="C6165" s="3">
        <v>442987</v>
      </c>
      <c r="D6165">
        <v>4</v>
      </c>
      <c r="E6165">
        <v>1</v>
      </c>
      <c r="F6165">
        <f>LEN(B6165)</f>
        <v>133</v>
      </c>
    </row>
    <row r="6166" spans="1:6" x14ac:dyDescent="0.25">
      <c r="A6166" s="1">
        <v>6385</v>
      </c>
      <c r="B6166" t="s">
        <v>6389</v>
      </c>
      <c r="C6166" s="3">
        <v>442643</v>
      </c>
      <c r="D6166">
        <v>3</v>
      </c>
      <c r="E6166">
        <v>0</v>
      </c>
      <c r="F6166">
        <f>LEN(B6166)</f>
        <v>125</v>
      </c>
    </row>
    <row r="6167" spans="1:6" x14ac:dyDescent="0.25">
      <c r="A6167" s="1">
        <v>11222</v>
      </c>
      <c r="B6167" t="s">
        <v>11226</v>
      </c>
      <c r="C6167" s="3">
        <v>442049</v>
      </c>
      <c r="D6167">
        <v>12</v>
      </c>
      <c r="E6167">
        <v>0</v>
      </c>
      <c r="F6167">
        <f>LEN(B6167)</f>
        <v>89</v>
      </c>
    </row>
    <row r="6168" spans="1:6" x14ac:dyDescent="0.25">
      <c r="A6168" s="1">
        <v>896</v>
      </c>
      <c r="B6168" t="s">
        <v>900</v>
      </c>
      <c r="C6168" s="3">
        <v>441925</v>
      </c>
      <c r="D6168">
        <v>2</v>
      </c>
      <c r="E6168">
        <v>0</v>
      </c>
      <c r="F6168">
        <f>LEN(B6168)</f>
        <v>194</v>
      </c>
    </row>
    <row r="6169" spans="1:6" x14ac:dyDescent="0.25">
      <c r="A6169" s="1">
        <v>736</v>
      </c>
      <c r="B6169" t="s">
        <v>740</v>
      </c>
      <c r="C6169" s="3">
        <v>441837</v>
      </c>
      <c r="D6169">
        <v>2</v>
      </c>
      <c r="E6169">
        <v>0</v>
      </c>
      <c r="F6169">
        <f>LEN(B6169)</f>
        <v>184</v>
      </c>
    </row>
    <row r="6170" spans="1:6" x14ac:dyDescent="0.25">
      <c r="A6170" s="1">
        <v>4533</v>
      </c>
      <c r="B6170" t="s">
        <v>4537</v>
      </c>
      <c r="C6170" s="3">
        <v>440320</v>
      </c>
      <c r="D6170">
        <v>3</v>
      </c>
      <c r="E6170">
        <v>0</v>
      </c>
      <c r="F6170">
        <f>LEN(B6170)</f>
        <v>160</v>
      </c>
    </row>
    <row r="6171" spans="1:6" x14ac:dyDescent="0.25">
      <c r="A6171" s="1">
        <v>4872</v>
      </c>
      <c r="B6171" t="s">
        <v>4876</v>
      </c>
      <c r="C6171" s="3">
        <v>440285</v>
      </c>
      <c r="D6171">
        <v>2</v>
      </c>
      <c r="E6171">
        <v>0</v>
      </c>
      <c r="F6171">
        <f>LEN(B6171)</f>
        <v>146</v>
      </c>
    </row>
    <row r="6172" spans="1:6" x14ac:dyDescent="0.25">
      <c r="A6172" s="1">
        <v>3853</v>
      </c>
      <c r="B6172" t="s">
        <v>3857</v>
      </c>
      <c r="C6172" s="3">
        <v>440074</v>
      </c>
      <c r="D6172">
        <v>3</v>
      </c>
      <c r="E6172">
        <v>0</v>
      </c>
      <c r="F6172">
        <f>LEN(B6172)</f>
        <v>188</v>
      </c>
    </row>
    <row r="6173" spans="1:6" x14ac:dyDescent="0.25">
      <c r="A6173" s="1">
        <v>4041</v>
      </c>
      <c r="B6173" t="s">
        <v>4045</v>
      </c>
      <c r="C6173" s="3">
        <v>440042</v>
      </c>
      <c r="D6173">
        <v>1</v>
      </c>
      <c r="E6173">
        <v>4</v>
      </c>
      <c r="F6173">
        <f>LEN(B6173)</f>
        <v>113</v>
      </c>
    </row>
    <row r="6174" spans="1:6" x14ac:dyDescent="0.25">
      <c r="A6174" s="1">
        <v>4072</v>
      </c>
      <c r="B6174" t="s">
        <v>4076</v>
      </c>
      <c r="C6174" s="3">
        <v>440042</v>
      </c>
      <c r="D6174">
        <v>1</v>
      </c>
      <c r="E6174">
        <v>4</v>
      </c>
      <c r="F6174">
        <f>LEN(B6174)</f>
        <v>113</v>
      </c>
    </row>
    <row r="6175" spans="1:6" x14ac:dyDescent="0.25">
      <c r="A6175" s="1">
        <v>1553</v>
      </c>
      <c r="B6175" t="s">
        <v>1557</v>
      </c>
      <c r="C6175" s="3">
        <v>440010</v>
      </c>
      <c r="D6175">
        <v>5</v>
      </c>
      <c r="E6175">
        <v>0</v>
      </c>
      <c r="F6175">
        <f>LEN(B6175)</f>
        <v>150</v>
      </c>
    </row>
    <row r="6176" spans="1:6" x14ac:dyDescent="0.25">
      <c r="A6176" s="1">
        <v>8816</v>
      </c>
      <c r="B6176" t="s">
        <v>8820</v>
      </c>
      <c r="C6176" s="3">
        <v>439475</v>
      </c>
      <c r="D6176">
        <v>9</v>
      </c>
      <c r="E6176">
        <v>4</v>
      </c>
      <c r="F6176">
        <f>LEN(B6176)</f>
        <v>67</v>
      </c>
    </row>
    <row r="6177" spans="1:6" x14ac:dyDescent="0.25">
      <c r="A6177" s="1">
        <v>9562</v>
      </c>
      <c r="B6177" t="s">
        <v>9566</v>
      </c>
      <c r="C6177" s="3">
        <v>439156</v>
      </c>
      <c r="D6177">
        <v>1</v>
      </c>
      <c r="E6177">
        <v>0</v>
      </c>
      <c r="F6177">
        <f>LEN(B6177)</f>
        <v>108</v>
      </c>
    </row>
    <row r="6178" spans="1:6" x14ac:dyDescent="0.25">
      <c r="A6178" s="1">
        <v>1746</v>
      </c>
      <c r="B6178" t="s">
        <v>1750</v>
      </c>
      <c r="C6178" s="3">
        <v>437342</v>
      </c>
      <c r="D6178">
        <v>7</v>
      </c>
      <c r="E6178">
        <v>0</v>
      </c>
      <c r="F6178">
        <f>LEN(B6178)</f>
        <v>77</v>
      </c>
    </row>
    <row r="6179" spans="1:6" x14ac:dyDescent="0.25">
      <c r="A6179" s="1">
        <v>7078</v>
      </c>
      <c r="B6179" t="s">
        <v>7082</v>
      </c>
      <c r="C6179" s="3">
        <v>436152</v>
      </c>
      <c r="D6179">
        <v>6</v>
      </c>
      <c r="E6179">
        <v>0</v>
      </c>
      <c r="F6179">
        <f>LEN(B6179)</f>
        <v>126</v>
      </c>
    </row>
    <row r="6180" spans="1:6" x14ac:dyDescent="0.25">
      <c r="A6180" s="1">
        <v>2592</v>
      </c>
      <c r="B6180" t="s">
        <v>2596</v>
      </c>
      <c r="C6180" s="3">
        <v>435174</v>
      </c>
      <c r="D6180">
        <v>1</v>
      </c>
      <c r="E6180">
        <v>0</v>
      </c>
      <c r="F6180">
        <f>LEN(B6180)</f>
        <v>105</v>
      </c>
    </row>
    <row r="6181" spans="1:6" x14ac:dyDescent="0.25">
      <c r="A6181" s="1">
        <v>4035</v>
      </c>
      <c r="B6181" t="s">
        <v>4039</v>
      </c>
      <c r="C6181" s="3">
        <v>434409</v>
      </c>
      <c r="D6181">
        <v>3</v>
      </c>
      <c r="E6181">
        <v>0</v>
      </c>
      <c r="F6181">
        <f>LEN(B6181)</f>
        <v>119</v>
      </c>
    </row>
    <row r="6182" spans="1:6" x14ac:dyDescent="0.25">
      <c r="A6182" s="1">
        <v>4068</v>
      </c>
      <c r="B6182" t="s">
        <v>4072</v>
      </c>
      <c r="C6182" s="3">
        <v>434409</v>
      </c>
      <c r="D6182">
        <v>3</v>
      </c>
      <c r="E6182">
        <v>0</v>
      </c>
      <c r="F6182">
        <f>LEN(B6182)</f>
        <v>119</v>
      </c>
    </row>
    <row r="6183" spans="1:6" x14ac:dyDescent="0.25">
      <c r="A6183" s="1">
        <v>7305</v>
      </c>
      <c r="B6183" t="s">
        <v>7309</v>
      </c>
      <c r="C6183" s="3">
        <v>433970</v>
      </c>
      <c r="D6183">
        <v>13</v>
      </c>
      <c r="E6183">
        <v>0</v>
      </c>
      <c r="F6183">
        <f>LEN(B6183)</f>
        <v>141</v>
      </c>
    </row>
    <row r="6184" spans="1:6" x14ac:dyDescent="0.25">
      <c r="A6184" s="1">
        <v>4336</v>
      </c>
      <c r="B6184" t="s">
        <v>4340</v>
      </c>
      <c r="C6184" s="3">
        <v>431616</v>
      </c>
      <c r="D6184">
        <v>5</v>
      </c>
      <c r="E6184">
        <v>0</v>
      </c>
      <c r="F6184">
        <f>LEN(B6184)</f>
        <v>162</v>
      </c>
    </row>
    <row r="6185" spans="1:6" x14ac:dyDescent="0.25">
      <c r="A6185" s="1">
        <v>4539</v>
      </c>
      <c r="B6185" t="s">
        <v>4543</v>
      </c>
      <c r="C6185" s="3">
        <v>431616</v>
      </c>
      <c r="D6185">
        <v>1</v>
      </c>
      <c r="E6185">
        <v>0</v>
      </c>
      <c r="F6185">
        <f>LEN(B6185)</f>
        <v>160</v>
      </c>
    </row>
    <row r="6186" spans="1:6" x14ac:dyDescent="0.25">
      <c r="A6186" s="1">
        <v>4540</v>
      </c>
      <c r="B6186" t="s">
        <v>4544</v>
      </c>
      <c r="C6186" s="3">
        <v>431616</v>
      </c>
      <c r="D6186">
        <v>1</v>
      </c>
      <c r="E6186">
        <v>0</v>
      </c>
      <c r="F6186">
        <f>LEN(B6186)</f>
        <v>160</v>
      </c>
    </row>
    <row r="6187" spans="1:6" x14ac:dyDescent="0.25">
      <c r="A6187" s="1">
        <v>6317</v>
      </c>
      <c r="B6187" t="s">
        <v>6321</v>
      </c>
      <c r="C6187" s="3">
        <v>430375</v>
      </c>
      <c r="D6187">
        <v>2</v>
      </c>
      <c r="E6187">
        <v>0</v>
      </c>
      <c r="F6187">
        <f>LEN(B6187)</f>
        <v>198</v>
      </c>
    </row>
    <row r="6188" spans="1:6" x14ac:dyDescent="0.25">
      <c r="A6188" s="1">
        <v>1353</v>
      </c>
      <c r="B6188" t="s">
        <v>1357</v>
      </c>
      <c r="C6188" s="3">
        <v>429279</v>
      </c>
      <c r="D6188">
        <v>3</v>
      </c>
      <c r="E6188">
        <v>0</v>
      </c>
      <c r="F6188">
        <f>LEN(B6188)</f>
        <v>73</v>
      </c>
    </row>
    <row r="6189" spans="1:6" x14ac:dyDescent="0.25">
      <c r="A6189" s="1">
        <v>11059</v>
      </c>
      <c r="B6189" t="s">
        <v>11063</v>
      </c>
      <c r="C6189" s="3">
        <v>429157</v>
      </c>
      <c r="D6189">
        <v>7</v>
      </c>
      <c r="E6189">
        <v>0</v>
      </c>
      <c r="F6189">
        <f>LEN(B6189)</f>
        <v>81</v>
      </c>
    </row>
    <row r="6190" spans="1:6" x14ac:dyDescent="0.25">
      <c r="A6190" s="1">
        <v>1824</v>
      </c>
      <c r="B6190" t="s">
        <v>1828</v>
      </c>
      <c r="C6190" s="3">
        <v>425948</v>
      </c>
      <c r="D6190">
        <v>2</v>
      </c>
      <c r="E6190">
        <v>1</v>
      </c>
      <c r="F6190">
        <f>LEN(B6190)</f>
        <v>153</v>
      </c>
    </row>
    <row r="6191" spans="1:6" x14ac:dyDescent="0.25">
      <c r="A6191" s="1">
        <v>10166</v>
      </c>
      <c r="B6191" t="s">
        <v>10170</v>
      </c>
      <c r="C6191" s="3">
        <v>425858</v>
      </c>
      <c r="D6191">
        <v>46</v>
      </c>
      <c r="E6191">
        <v>0</v>
      </c>
      <c r="F6191">
        <f>LEN(B6191)</f>
        <v>112</v>
      </c>
    </row>
    <row r="6192" spans="1:6" x14ac:dyDescent="0.25">
      <c r="A6192" s="1">
        <v>143</v>
      </c>
      <c r="B6192" t="s">
        <v>147</v>
      </c>
      <c r="C6192" s="3">
        <v>425363</v>
      </c>
      <c r="D6192">
        <v>1</v>
      </c>
      <c r="E6192">
        <v>0</v>
      </c>
      <c r="F6192">
        <f>LEN(B6192)</f>
        <v>207</v>
      </c>
    </row>
    <row r="6193" spans="1:6" x14ac:dyDescent="0.25">
      <c r="A6193" s="1">
        <v>8411</v>
      </c>
      <c r="B6193" t="s">
        <v>8415</v>
      </c>
      <c r="C6193" s="3">
        <v>424882</v>
      </c>
      <c r="D6193">
        <v>1</v>
      </c>
      <c r="E6193">
        <v>0</v>
      </c>
      <c r="F6193">
        <f>LEN(B6193)</f>
        <v>204</v>
      </c>
    </row>
    <row r="6194" spans="1:6" x14ac:dyDescent="0.25">
      <c r="A6194" s="1">
        <v>2976</v>
      </c>
      <c r="B6194" t="s">
        <v>2980</v>
      </c>
      <c r="C6194" s="3">
        <v>423669</v>
      </c>
      <c r="D6194">
        <v>1</v>
      </c>
      <c r="E6194">
        <v>0</v>
      </c>
      <c r="F6194">
        <f>LEN(B6194)</f>
        <v>87</v>
      </c>
    </row>
    <row r="6195" spans="1:6" x14ac:dyDescent="0.25">
      <c r="A6195" s="1">
        <v>6431</v>
      </c>
      <c r="B6195" t="s">
        <v>6435</v>
      </c>
      <c r="C6195" s="3">
        <v>423253</v>
      </c>
      <c r="D6195">
        <v>1</v>
      </c>
      <c r="E6195">
        <v>7</v>
      </c>
      <c r="F6195">
        <f>LEN(B6195)</f>
        <v>115</v>
      </c>
    </row>
    <row r="6196" spans="1:6" x14ac:dyDescent="0.25">
      <c r="A6196" s="1">
        <v>3513</v>
      </c>
      <c r="B6196" t="s">
        <v>3517</v>
      </c>
      <c r="C6196" s="3">
        <v>422534</v>
      </c>
      <c r="D6196">
        <v>5</v>
      </c>
      <c r="E6196">
        <v>0</v>
      </c>
      <c r="F6196">
        <f>LEN(B6196)</f>
        <v>153</v>
      </c>
    </row>
    <row r="6197" spans="1:6" x14ac:dyDescent="0.25">
      <c r="A6197" s="1">
        <v>1760</v>
      </c>
      <c r="B6197" t="s">
        <v>1764</v>
      </c>
      <c r="C6197" s="3">
        <v>422400</v>
      </c>
      <c r="D6197">
        <v>8</v>
      </c>
      <c r="E6197">
        <v>0</v>
      </c>
      <c r="F6197">
        <f>LEN(B6197)</f>
        <v>77</v>
      </c>
    </row>
    <row r="6198" spans="1:6" x14ac:dyDescent="0.25">
      <c r="A6198" s="1">
        <v>315</v>
      </c>
      <c r="B6198" t="s">
        <v>319</v>
      </c>
      <c r="C6198" s="3">
        <v>421400</v>
      </c>
      <c r="D6198">
        <v>2</v>
      </c>
      <c r="E6198">
        <v>0</v>
      </c>
      <c r="F6198">
        <f>LEN(B6198)</f>
        <v>171</v>
      </c>
    </row>
    <row r="6199" spans="1:6" x14ac:dyDescent="0.25">
      <c r="A6199" s="1">
        <v>3909</v>
      </c>
      <c r="B6199" t="s">
        <v>3913</v>
      </c>
      <c r="C6199" s="3">
        <v>421400</v>
      </c>
      <c r="D6199">
        <v>2</v>
      </c>
      <c r="E6199">
        <v>0</v>
      </c>
      <c r="F6199">
        <f>LEN(B6199)</f>
        <v>143</v>
      </c>
    </row>
    <row r="6200" spans="1:6" x14ac:dyDescent="0.25">
      <c r="A6200" s="1">
        <v>5047</v>
      </c>
      <c r="B6200" t="s">
        <v>5051</v>
      </c>
      <c r="C6200" s="3">
        <v>421236</v>
      </c>
      <c r="D6200">
        <v>6</v>
      </c>
      <c r="E6200">
        <v>0</v>
      </c>
      <c r="F6200">
        <f>LEN(B6200)</f>
        <v>89</v>
      </c>
    </row>
    <row r="6201" spans="1:6" x14ac:dyDescent="0.25">
      <c r="A6201" s="1">
        <v>6305</v>
      </c>
      <c r="B6201" t="s">
        <v>6309</v>
      </c>
      <c r="C6201" s="3">
        <v>420022</v>
      </c>
      <c r="D6201">
        <v>5</v>
      </c>
      <c r="E6201">
        <v>0</v>
      </c>
      <c r="F6201">
        <f>LEN(B6201)</f>
        <v>180</v>
      </c>
    </row>
    <row r="6202" spans="1:6" x14ac:dyDescent="0.25">
      <c r="A6202" s="1">
        <v>6359</v>
      </c>
      <c r="B6202" t="s">
        <v>6363</v>
      </c>
      <c r="C6202" s="3">
        <v>420022</v>
      </c>
      <c r="D6202">
        <v>5</v>
      </c>
      <c r="E6202">
        <v>0</v>
      </c>
      <c r="F6202">
        <f>LEN(B6202)</f>
        <v>197</v>
      </c>
    </row>
    <row r="6203" spans="1:6" x14ac:dyDescent="0.25">
      <c r="A6203" s="1">
        <v>7009</v>
      </c>
      <c r="B6203" t="s">
        <v>7013</v>
      </c>
      <c r="C6203" s="3">
        <v>419838</v>
      </c>
      <c r="D6203">
        <v>4</v>
      </c>
      <c r="E6203">
        <v>0</v>
      </c>
      <c r="F6203">
        <f>LEN(B6203)</f>
        <v>114</v>
      </c>
    </row>
    <row r="6204" spans="1:6" x14ac:dyDescent="0.25">
      <c r="A6204" s="1">
        <v>3343</v>
      </c>
      <c r="B6204" t="s">
        <v>3347</v>
      </c>
      <c r="C6204" s="3">
        <v>419700</v>
      </c>
      <c r="D6204">
        <v>1</v>
      </c>
      <c r="E6204">
        <v>0</v>
      </c>
      <c r="F6204">
        <f>LEN(B6204)</f>
        <v>141</v>
      </c>
    </row>
    <row r="6205" spans="1:6" x14ac:dyDescent="0.25">
      <c r="A6205" s="1">
        <v>3796</v>
      </c>
      <c r="B6205" t="s">
        <v>3800</v>
      </c>
      <c r="C6205" s="3">
        <v>417976</v>
      </c>
      <c r="D6205">
        <v>10</v>
      </c>
      <c r="E6205">
        <v>0</v>
      </c>
      <c r="F6205">
        <f>LEN(B6205)</f>
        <v>113</v>
      </c>
    </row>
    <row r="6206" spans="1:6" x14ac:dyDescent="0.25">
      <c r="A6206" s="1">
        <v>11177</v>
      </c>
      <c r="B6206" t="s">
        <v>11181</v>
      </c>
      <c r="C6206" s="3">
        <v>417744</v>
      </c>
      <c r="D6206">
        <v>3</v>
      </c>
      <c r="E6206">
        <v>0</v>
      </c>
      <c r="F6206">
        <f>LEN(B6206)</f>
        <v>93</v>
      </c>
    </row>
    <row r="6207" spans="1:6" x14ac:dyDescent="0.25">
      <c r="A6207" s="1">
        <v>2899</v>
      </c>
      <c r="B6207" t="s">
        <v>2903</v>
      </c>
      <c r="C6207" s="3">
        <v>417734</v>
      </c>
      <c r="D6207">
        <v>5</v>
      </c>
      <c r="E6207">
        <v>0</v>
      </c>
      <c r="F6207">
        <f>LEN(B6207)</f>
        <v>117</v>
      </c>
    </row>
    <row r="6208" spans="1:6" x14ac:dyDescent="0.25">
      <c r="A6208" s="1">
        <v>11082</v>
      </c>
      <c r="B6208" t="s">
        <v>11086</v>
      </c>
      <c r="C6208" s="3">
        <v>417444</v>
      </c>
      <c r="D6208">
        <v>3</v>
      </c>
      <c r="E6208">
        <v>0</v>
      </c>
      <c r="F6208">
        <f>LEN(B6208)</f>
        <v>91</v>
      </c>
    </row>
    <row r="6209" spans="1:6" x14ac:dyDescent="0.25">
      <c r="A6209" s="1">
        <v>9240</v>
      </c>
      <c r="B6209" t="s">
        <v>9244</v>
      </c>
      <c r="C6209" s="3">
        <v>416838</v>
      </c>
      <c r="D6209">
        <v>3</v>
      </c>
      <c r="E6209">
        <v>0</v>
      </c>
      <c r="F6209">
        <f>LEN(B6209)</f>
        <v>101</v>
      </c>
    </row>
    <row r="6210" spans="1:6" x14ac:dyDescent="0.25">
      <c r="A6210" s="1">
        <v>1041</v>
      </c>
      <c r="B6210" t="s">
        <v>1045</v>
      </c>
      <c r="C6210" s="3">
        <v>416407</v>
      </c>
      <c r="D6210">
        <v>1</v>
      </c>
      <c r="E6210">
        <v>0</v>
      </c>
      <c r="F6210">
        <f>LEN(B6210)</f>
        <v>167</v>
      </c>
    </row>
    <row r="6211" spans="1:6" x14ac:dyDescent="0.25">
      <c r="A6211" s="1">
        <v>4468</v>
      </c>
      <c r="B6211" t="s">
        <v>4472</v>
      </c>
      <c r="C6211" s="3">
        <v>415744</v>
      </c>
      <c r="D6211">
        <v>2</v>
      </c>
      <c r="E6211">
        <v>0</v>
      </c>
      <c r="F6211">
        <f>LEN(B6211)</f>
        <v>182</v>
      </c>
    </row>
    <row r="6212" spans="1:6" x14ac:dyDescent="0.25">
      <c r="A6212" s="1">
        <v>7050</v>
      </c>
      <c r="B6212" t="s">
        <v>7054</v>
      </c>
      <c r="C6212" s="3">
        <v>412766</v>
      </c>
      <c r="D6212">
        <v>2</v>
      </c>
      <c r="E6212">
        <v>0</v>
      </c>
      <c r="F6212">
        <f>LEN(B6212)</f>
        <v>106</v>
      </c>
    </row>
    <row r="6213" spans="1:6" x14ac:dyDescent="0.25">
      <c r="A6213" s="1">
        <v>7414</v>
      </c>
      <c r="B6213" t="s">
        <v>7418</v>
      </c>
      <c r="C6213" s="3">
        <v>412582</v>
      </c>
      <c r="D6213">
        <v>1</v>
      </c>
      <c r="E6213">
        <v>22</v>
      </c>
      <c r="F6213">
        <f>LEN(B6213)</f>
        <v>115</v>
      </c>
    </row>
    <row r="6214" spans="1:6" x14ac:dyDescent="0.25">
      <c r="A6214" s="1">
        <v>3275</v>
      </c>
      <c r="B6214" t="s">
        <v>3279</v>
      </c>
      <c r="C6214" s="3">
        <v>412289</v>
      </c>
      <c r="D6214">
        <v>1</v>
      </c>
      <c r="E6214">
        <v>0</v>
      </c>
      <c r="F6214">
        <f>LEN(B6214)</f>
        <v>138</v>
      </c>
    </row>
    <row r="6215" spans="1:6" x14ac:dyDescent="0.25">
      <c r="A6215" s="1">
        <v>5383</v>
      </c>
      <c r="B6215" t="s">
        <v>5387</v>
      </c>
      <c r="C6215" s="3">
        <v>410911</v>
      </c>
      <c r="D6215">
        <v>2</v>
      </c>
      <c r="E6215">
        <v>0</v>
      </c>
      <c r="F6215">
        <f>LEN(B6215)</f>
        <v>140</v>
      </c>
    </row>
    <row r="6216" spans="1:6" x14ac:dyDescent="0.25">
      <c r="A6216" s="1">
        <v>7249</v>
      </c>
      <c r="B6216" t="s">
        <v>7253</v>
      </c>
      <c r="C6216" s="3">
        <v>410804</v>
      </c>
      <c r="D6216">
        <v>3</v>
      </c>
      <c r="E6216">
        <v>0</v>
      </c>
      <c r="F6216">
        <f>LEN(B6216)</f>
        <v>117</v>
      </c>
    </row>
    <row r="6217" spans="1:6" x14ac:dyDescent="0.25">
      <c r="A6217" s="1">
        <v>611</v>
      </c>
      <c r="B6217" t="s">
        <v>615</v>
      </c>
      <c r="C6217" s="3">
        <v>410393</v>
      </c>
      <c r="D6217">
        <v>2</v>
      </c>
      <c r="E6217">
        <v>0</v>
      </c>
      <c r="F6217">
        <f>LEN(B6217)</f>
        <v>168</v>
      </c>
    </row>
    <row r="6218" spans="1:6" x14ac:dyDescent="0.25">
      <c r="A6218" s="1">
        <v>638</v>
      </c>
      <c r="B6218" t="s">
        <v>642</v>
      </c>
      <c r="C6218" s="3">
        <v>410393</v>
      </c>
      <c r="D6218">
        <v>2</v>
      </c>
      <c r="E6218">
        <v>0</v>
      </c>
      <c r="F6218">
        <f>LEN(B6218)</f>
        <v>168</v>
      </c>
    </row>
    <row r="6219" spans="1:6" x14ac:dyDescent="0.25">
      <c r="A6219" s="1">
        <v>5878</v>
      </c>
      <c r="B6219" t="s">
        <v>5882</v>
      </c>
      <c r="C6219" s="3">
        <v>410332</v>
      </c>
      <c r="D6219">
        <v>3</v>
      </c>
      <c r="E6219">
        <v>1</v>
      </c>
      <c r="F6219">
        <f>LEN(B6219)</f>
        <v>193</v>
      </c>
    </row>
    <row r="6220" spans="1:6" x14ac:dyDescent="0.25">
      <c r="A6220" s="1">
        <v>6138</v>
      </c>
      <c r="B6220" t="s">
        <v>6142</v>
      </c>
      <c r="C6220" s="3">
        <v>410332</v>
      </c>
      <c r="D6220">
        <v>3</v>
      </c>
      <c r="E6220">
        <v>1</v>
      </c>
      <c r="F6220">
        <f>LEN(B6220)</f>
        <v>214</v>
      </c>
    </row>
    <row r="6221" spans="1:6" x14ac:dyDescent="0.25">
      <c r="A6221" s="1">
        <v>11401</v>
      </c>
      <c r="B6221" t="s">
        <v>11405</v>
      </c>
      <c r="C6221" s="3">
        <v>410332</v>
      </c>
      <c r="D6221">
        <v>3</v>
      </c>
      <c r="E6221">
        <v>1</v>
      </c>
      <c r="F6221">
        <f>LEN(B6221)</f>
        <v>158</v>
      </c>
    </row>
    <row r="6222" spans="1:6" x14ac:dyDescent="0.25">
      <c r="A6222" s="1">
        <v>66</v>
      </c>
      <c r="B6222" t="s">
        <v>70</v>
      </c>
      <c r="C6222" s="3">
        <v>409637</v>
      </c>
      <c r="D6222">
        <v>2</v>
      </c>
      <c r="E6222">
        <v>0</v>
      </c>
      <c r="F6222">
        <f>LEN(B6222)</f>
        <v>74</v>
      </c>
    </row>
    <row r="6223" spans="1:6" x14ac:dyDescent="0.25">
      <c r="A6223" s="1">
        <v>4602</v>
      </c>
      <c r="B6223" t="s">
        <v>4606</v>
      </c>
      <c r="C6223" s="3">
        <v>409600</v>
      </c>
      <c r="D6223">
        <v>2</v>
      </c>
      <c r="E6223">
        <v>0</v>
      </c>
      <c r="F6223">
        <f>LEN(B6223)</f>
        <v>187</v>
      </c>
    </row>
    <row r="6224" spans="1:6" x14ac:dyDescent="0.25">
      <c r="A6224" s="1">
        <v>5806</v>
      </c>
      <c r="B6224" t="s">
        <v>5810</v>
      </c>
      <c r="C6224" s="3">
        <v>409545</v>
      </c>
      <c r="D6224">
        <v>3</v>
      </c>
      <c r="E6224">
        <v>1</v>
      </c>
      <c r="F6224">
        <f>LEN(B6224)</f>
        <v>193</v>
      </c>
    </row>
    <row r="6225" spans="1:6" x14ac:dyDescent="0.25">
      <c r="A6225" s="1">
        <v>6073</v>
      </c>
      <c r="B6225" t="s">
        <v>6077</v>
      </c>
      <c r="C6225" s="3">
        <v>409545</v>
      </c>
      <c r="D6225">
        <v>3</v>
      </c>
      <c r="E6225">
        <v>1</v>
      </c>
      <c r="F6225">
        <f>LEN(B6225)</f>
        <v>214</v>
      </c>
    </row>
    <row r="6226" spans="1:6" x14ac:dyDescent="0.25">
      <c r="A6226" s="1">
        <v>11328</v>
      </c>
      <c r="B6226" t="s">
        <v>11332</v>
      </c>
      <c r="C6226" s="3">
        <v>409545</v>
      </c>
      <c r="D6226">
        <v>3</v>
      </c>
      <c r="E6226">
        <v>1</v>
      </c>
      <c r="F6226">
        <f>LEN(B6226)</f>
        <v>158</v>
      </c>
    </row>
    <row r="6227" spans="1:6" x14ac:dyDescent="0.25">
      <c r="A6227" s="1">
        <v>917</v>
      </c>
      <c r="B6227" t="s">
        <v>921</v>
      </c>
      <c r="C6227" s="3">
        <v>409416</v>
      </c>
      <c r="D6227">
        <v>1</v>
      </c>
      <c r="E6227">
        <v>0</v>
      </c>
      <c r="F6227">
        <f>LEN(B6227)</f>
        <v>170</v>
      </c>
    </row>
    <row r="6228" spans="1:6" x14ac:dyDescent="0.25">
      <c r="A6228" s="1">
        <v>3014</v>
      </c>
      <c r="B6228" t="s">
        <v>3018</v>
      </c>
      <c r="C6228" s="3">
        <v>408705</v>
      </c>
      <c r="D6228">
        <v>1</v>
      </c>
      <c r="E6228">
        <v>0</v>
      </c>
      <c r="F6228">
        <f>LEN(B6228)</f>
        <v>90</v>
      </c>
    </row>
    <row r="6229" spans="1:6" x14ac:dyDescent="0.25">
      <c r="A6229" s="1">
        <v>3410</v>
      </c>
      <c r="B6229" t="s">
        <v>3414</v>
      </c>
      <c r="C6229" s="3">
        <v>408504</v>
      </c>
      <c r="D6229">
        <v>1</v>
      </c>
      <c r="E6229">
        <v>0</v>
      </c>
      <c r="F6229">
        <f>LEN(B6229)</f>
        <v>123</v>
      </c>
    </row>
    <row r="6230" spans="1:6" x14ac:dyDescent="0.25">
      <c r="A6230" s="1">
        <v>636</v>
      </c>
      <c r="B6230" t="s">
        <v>640</v>
      </c>
      <c r="C6230" s="3">
        <v>407619</v>
      </c>
      <c r="D6230">
        <v>2</v>
      </c>
      <c r="E6230">
        <v>0</v>
      </c>
      <c r="F6230">
        <f>LEN(B6230)</f>
        <v>168</v>
      </c>
    </row>
    <row r="6231" spans="1:6" x14ac:dyDescent="0.25">
      <c r="A6231" s="1">
        <v>5984</v>
      </c>
      <c r="B6231" t="s">
        <v>5988</v>
      </c>
      <c r="C6231" s="3">
        <v>407360</v>
      </c>
      <c r="D6231">
        <v>1</v>
      </c>
      <c r="E6231">
        <v>0</v>
      </c>
      <c r="F6231">
        <f>LEN(B6231)</f>
        <v>190</v>
      </c>
    </row>
    <row r="6232" spans="1:6" x14ac:dyDescent="0.25">
      <c r="A6232" s="1">
        <v>6241</v>
      </c>
      <c r="B6232" t="s">
        <v>6245</v>
      </c>
      <c r="C6232" s="3">
        <v>407360</v>
      </c>
      <c r="D6232">
        <v>1</v>
      </c>
      <c r="E6232">
        <v>0</v>
      </c>
      <c r="F6232">
        <f>LEN(B6232)</f>
        <v>211</v>
      </c>
    </row>
    <row r="6233" spans="1:6" x14ac:dyDescent="0.25">
      <c r="A6233" s="1">
        <v>11309</v>
      </c>
      <c r="B6233" t="s">
        <v>11313</v>
      </c>
      <c r="C6233" s="3">
        <v>407360</v>
      </c>
      <c r="D6233">
        <v>1</v>
      </c>
      <c r="E6233">
        <v>0</v>
      </c>
      <c r="F6233">
        <f>LEN(B6233)</f>
        <v>180</v>
      </c>
    </row>
    <row r="6234" spans="1:6" x14ac:dyDescent="0.25">
      <c r="A6234" s="1">
        <v>11507</v>
      </c>
      <c r="B6234" t="s">
        <v>11511</v>
      </c>
      <c r="C6234" s="3">
        <v>407360</v>
      </c>
      <c r="D6234">
        <v>1</v>
      </c>
      <c r="E6234">
        <v>0</v>
      </c>
      <c r="F6234">
        <f>LEN(B6234)</f>
        <v>155</v>
      </c>
    </row>
    <row r="6235" spans="1:6" x14ac:dyDescent="0.25">
      <c r="A6235" s="1">
        <v>4725</v>
      </c>
      <c r="B6235" t="s">
        <v>4729</v>
      </c>
      <c r="C6235" s="3">
        <v>407003</v>
      </c>
      <c r="D6235">
        <v>2</v>
      </c>
      <c r="E6235">
        <v>4</v>
      </c>
      <c r="F6235">
        <f>LEN(B6235)</f>
        <v>97</v>
      </c>
    </row>
    <row r="6236" spans="1:6" x14ac:dyDescent="0.25">
      <c r="A6236" s="1">
        <v>3402</v>
      </c>
      <c r="B6236" t="s">
        <v>3406</v>
      </c>
      <c r="C6236" s="3">
        <v>406902</v>
      </c>
      <c r="D6236">
        <v>1</v>
      </c>
      <c r="E6236">
        <v>0</v>
      </c>
      <c r="F6236">
        <f>LEN(B6236)</f>
        <v>122</v>
      </c>
    </row>
    <row r="6237" spans="1:6" x14ac:dyDescent="0.25">
      <c r="A6237" s="1">
        <v>5314</v>
      </c>
      <c r="B6237" t="s">
        <v>5318</v>
      </c>
      <c r="C6237" s="3">
        <v>406668</v>
      </c>
      <c r="D6237">
        <v>1</v>
      </c>
      <c r="E6237">
        <v>0</v>
      </c>
      <c r="F6237">
        <f>LEN(B6237)</f>
        <v>121</v>
      </c>
    </row>
    <row r="6238" spans="1:6" x14ac:dyDescent="0.25">
      <c r="A6238" s="1">
        <v>5693</v>
      </c>
      <c r="B6238" t="s">
        <v>5697</v>
      </c>
      <c r="C6238" s="3">
        <v>405626</v>
      </c>
      <c r="D6238">
        <v>3</v>
      </c>
      <c r="E6238">
        <v>0</v>
      </c>
      <c r="F6238">
        <f>LEN(B6238)</f>
        <v>155</v>
      </c>
    </row>
    <row r="6239" spans="1:6" x14ac:dyDescent="0.25">
      <c r="A6239" s="1">
        <v>4508</v>
      </c>
      <c r="B6239" t="s">
        <v>4512</v>
      </c>
      <c r="C6239" s="3">
        <v>405504</v>
      </c>
      <c r="D6239">
        <v>1</v>
      </c>
      <c r="E6239">
        <v>0</v>
      </c>
      <c r="F6239">
        <f>LEN(B6239)</f>
        <v>160</v>
      </c>
    </row>
    <row r="6240" spans="1:6" x14ac:dyDescent="0.25">
      <c r="A6240" s="1">
        <v>1408</v>
      </c>
      <c r="B6240" t="s">
        <v>1412</v>
      </c>
      <c r="C6240" s="3">
        <v>404972</v>
      </c>
      <c r="D6240">
        <v>1</v>
      </c>
      <c r="E6240">
        <v>0</v>
      </c>
      <c r="F6240">
        <f>LEN(B6240)</f>
        <v>63</v>
      </c>
    </row>
    <row r="6241" spans="1:6" x14ac:dyDescent="0.25">
      <c r="A6241" s="1">
        <v>5842</v>
      </c>
      <c r="B6241" t="s">
        <v>5846</v>
      </c>
      <c r="C6241" s="3">
        <v>403382</v>
      </c>
      <c r="D6241">
        <v>3</v>
      </c>
      <c r="E6241">
        <v>1</v>
      </c>
      <c r="F6241">
        <f>LEN(B6241)</f>
        <v>190</v>
      </c>
    </row>
    <row r="6242" spans="1:6" x14ac:dyDescent="0.25">
      <c r="A6242" s="1">
        <v>6102</v>
      </c>
      <c r="B6242" t="s">
        <v>6106</v>
      </c>
      <c r="C6242" s="3">
        <v>403382</v>
      </c>
      <c r="D6242">
        <v>3</v>
      </c>
      <c r="E6242">
        <v>1</v>
      </c>
      <c r="F6242">
        <f>LEN(B6242)</f>
        <v>211</v>
      </c>
    </row>
    <row r="6243" spans="1:6" x14ac:dyDescent="0.25">
      <c r="A6243" s="1">
        <v>11365</v>
      </c>
      <c r="B6243" t="s">
        <v>11369</v>
      </c>
      <c r="C6243" s="3">
        <v>403382</v>
      </c>
      <c r="D6243">
        <v>3</v>
      </c>
      <c r="E6243">
        <v>1</v>
      </c>
      <c r="F6243">
        <f>LEN(B6243)</f>
        <v>155</v>
      </c>
    </row>
    <row r="6244" spans="1:6" x14ac:dyDescent="0.25">
      <c r="A6244" s="1">
        <v>640</v>
      </c>
      <c r="B6244" t="s">
        <v>644</v>
      </c>
      <c r="C6244" s="3">
        <v>402804</v>
      </c>
      <c r="D6244">
        <v>2</v>
      </c>
      <c r="E6244">
        <v>0</v>
      </c>
      <c r="F6244">
        <f>LEN(B6244)</f>
        <v>168</v>
      </c>
    </row>
    <row r="6245" spans="1:6" x14ac:dyDescent="0.25">
      <c r="A6245" s="1">
        <v>480</v>
      </c>
      <c r="B6245" t="s">
        <v>484</v>
      </c>
      <c r="C6245" s="3">
        <v>402432</v>
      </c>
      <c r="D6245">
        <v>5</v>
      </c>
      <c r="E6245">
        <v>0</v>
      </c>
      <c r="F6245">
        <f>LEN(B6245)</f>
        <v>209</v>
      </c>
    </row>
    <row r="6246" spans="1:6" x14ac:dyDescent="0.25">
      <c r="A6246" s="1">
        <v>3973</v>
      </c>
      <c r="B6246" t="s">
        <v>3977</v>
      </c>
      <c r="C6246" s="3">
        <v>402432</v>
      </c>
      <c r="D6246">
        <v>5</v>
      </c>
      <c r="E6246">
        <v>0</v>
      </c>
      <c r="F6246">
        <f>LEN(B6246)</f>
        <v>151</v>
      </c>
    </row>
    <row r="6247" spans="1:6" x14ac:dyDescent="0.25">
      <c r="A6247" s="1">
        <v>615</v>
      </c>
      <c r="B6247" t="s">
        <v>619</v>
      </c>
      <c r="C6247" s="3">
        <v>401890</v>
      </c>
      <c r="D6247">
        <v>2</v>
      </c>
      <c r="E6247">
        <v>0</v>
      </c>
      <c r="F6247">
        <f>LEN(B6247)</f>
        <v>162</v>
      </c>
    </row>
    <row r="6248" spans="1:6" x14ac:dyDescent="0.25">
      <c r="A6248" s="1">
        <v>1078</v>
      </c>
      <c r="B6248" t="s">
        <v>1082</v>
      </c>
      <c r="C6248" s="3">
        <v>401890</v>
      </c>
      <c r="D6248">
        <v>2</v>
      </c>
      <c r="E6248">
        <v>0</v>
      </c>
      <c r="F6248">
        <f>LEN(B6248)</f>
        <v>167</v>
      </c>
    </row>
    <row r="6249" spans="1:6" x14ac:dyDescent="0.25">
      <c r="A6249" s="1">
        <v>609</v>
      </c>
      <c r="B6249" t="s">
        <v>613</v>
      </c>
      <c r="C6249" s="3">
        <v>401882</v>
      </c>
      <c r="D6249">
        <v>2</v>
      </c>
      <c r="E6249">
        <v>0</v>
      </c>
      <c r="F6249">
        <f>LEN(B6249)</f>
        <v>168</v>
      </c>
    </row>
    <row r="6250" spans="1:6" x14ac:dyDescent="0.25">
      <c r="A6250" s="1">
        <v>478</v>
      </c>
      <c r="B6250" t="s">
        <v>482</v>
      </c>
      <c r="C6250" s="3">
        <v>401408</v>
      </c>
      <c r="D6250">
        <v>5</v>
      </c>
      <c r="E6250">
        <v>0</v>
      </c>
      <c r="F6250">
        <f>LEN(B6250)</f>
        <v>210</v>
      </c>
    </row>
    <row r="6251" spans="1:6" x14ac:dyDescent="0.25">
      <c r="A6251" s="1">
        <v>479</v>
      </c>
      <c r="B6251" t="s">
        <v>483</v>
      </c>
      <c r="C6251" s="3">
        <v>401408</v>
      </c>
      <c r="D6251">
        <v>5</v>
      </c>
      <c r="E6251">
        <v>0</v>
      </c>
      <c r="F6251">
        <f>LEN(B6251)</f>
        <v>210</v>
      </c>
    </row>
    <row r="6252" spans="1:6" x14ac:dyDescent="0.25">
      <c r="A6252" s="1">
        <v>481</v>
      </c>
      <c r="B6252" t="s">
        <v>485</v>
      </c>
      <c r="C6252" s="3">
        <v>401408</v>
      </c>
      <c r="D6252">
        <v>5</v>
      </c>
      <c r="E6252">
        <v>0</v>
      </c>
      <c r="F6252">
        <f>LEN(B6252)</f>
        <v>210</v>
      </c>
    </row>
    <row r="6253" spans="1:6" x14ac:dyDescent="0.25">
      <c r="A6253" s="1">
        <v>3971</v>
      </c>
      <c r="B6253" t="s">
        <v>3975</v>
      </c>
      <c r="C6253" s="3">
        <v>401408</v>
      </c>
      <c r="D6253">
        <v>5</v>
      </c>
      <c r="E6253">
        <v>0</v>
      </c>
      <c r="F6253">
        <f>LEN(B6253)</f>
        <v>152</v>
      </c>
    </row>
    <row r="6254" spans="1:6" x14ac:dyDescent="0.25">
      <c r="A6254" s="1">
        <v>3972</v>
      </c>
      <c r="B6254" t="s">
        <v>3976</v>
      </c>
      <c r="C6254" s="3">
        <v>401408</v>
      </c>
      <c r="D6254">
        <v>5</v>
      </c>
      <c r="E6254">
        <v>0</v>
      </c>
      <c r="F6254">
        <f>LEN(B6254)</f>
        <v>152</v>
      </c>
    </row>
    <row r="6255" spans="1:6" x14ac:dyDescent="0.25">
      <c r="A6255" s="1">
        <v>3974</v>
      </c>
      <c r="B6255" t="s">
        <v>3978</v>
      </c>
      <c r="C6255" s="3">
        <v>401408</v>
      </c>
      <c r="D6255">
        <v>5</v>
      </c>
      <c r="E6255">
        <v>0</v>
      </c>
      <c r="F6255">
        <f>LEN(B6255)</f>
        <v>152</v>
      </c>
    </row>
    <row r="6256" spans="1:6" x14ac:dyDescent="0.25">
      <c r="A6256" s="1">
        <v>5833</v>
      </c>
      <c r="B6256" t="s">
        <v>5837</v>
      </c>
      <c r="C6256" s="3">
        <v>401229</v>
      </c>
      <c r="D6256">
        <v>4</v>
      </c>
      <c r="E6256">
        <v>1</v>
      </c>
      <c r="F6256">
        <f>LEN(B6256)</f>
        <v>187</v>
      </c>
    </row>
    <row r="6257" spans="1:6" x14ac:dyDescent="0.25">
      <c r="A6257" s="1">
        <v>6093</v>
      </c>
      <c r="B6257" t="s">
        <v>6097</v>
      </c>
      <c r="C6257" s="3">
        <v>401229</v>
      </c>
      <c r="D6257">
        <v>4</v>
      </c>
      <c r="E6257">
        <v>1</v>
      </c>
      <c r="F6257">
        <f>LEN(B6257)</f>
        <v>208</v>
      </c>
    </row>
    <row r="6258" spans="1:6" x14ac:dyDescent="0.25">
      <c r="A6258" s="1">
        <v>11356</v>
      </c>
      <c r="B6258" t="s">
        <v>11360</v>
      </c>
      <c r="C6258" s="3">
        <v>401229</v>
      </c>
      <c r="D6258">
        <v>4</v>
      </c>
      <c r="E6258">
        <v>1</v>
      </c>
      <c r="F6258">
        <f>LEN(B6258)</f>
        <v>152</v>
      </c>
    </row>
    <row r="6259" spans="1:6" x14ac:dyDescent="0.25">
      <c r="A6259" s="1">
        <v>483</v>
      </c>
      <c r="B6259" t="s">
        <v>487</v>
      </c>
      <c r="C6259" s="3">
        <v>400896</v>
      </c>
      <c r="D6259">
        <v>5</v>
      </c>
      <c r="E6259">
        <v>0</v>
      </c>
      <c r="F6259">
        <f>LEN(B6259)</f>
        <v>210</v>
      </c>
    </row>
    <row r="6260" spans="1:6" x14ac:dyDescent="0.25">
      <c r="A6260" s="1">
        <v>10208</v>
      </c>
      <c r="B6260" t="s">
        <v>10212</v>
      </c>
      <c r="C6260" s="3">
        <v>400261</v>
      </c>
      <c r="D6260">
        <v>8</v>
      </c>
      <c r="E6260">
        <v>0</v>
      </c>
      <c r="F6260">
        <f>LEN(B6260)</f>
        <v>72</v>
      </c>
    </row>
    <row r="6261" spans="1:6" x14ac:dyDescent="0.25">
      <c r="A6261" s="1">
        <v>2768</v>
      </c>
      <c r="B6261" t="s">
        <v>2772</v>
      </c>
      <c r="C6261" s="3">
        <v>399988</v>
      </c>
      <c r="D6261">
        <v>3</v>
      </c>
      <c r="E6261">
        <v>0</v>
      </c>
      <c r="F6261">
        <f>LEN(B6261)</f>
        <v>159</v>
      </c>
    </row>
    <row r="6262" spans="1:6" x14ac:dyDescent="0.25">
      <c r="A6262" s="1">
        <v>6011</v>
      </c>
      <c r="B6262" t="s">
        <v>6015</v>
      </c>
      <c r="C6262" s="3">
        <v>399807</v>
      </c>
      <c r="D6262">
        <v>6</v>
      </c>
      <c r="E6262">
        <v>0</v>
      </c>
      <c r="F6262">
        <f>LEN(B6262)</f>
        <v>189</v>
      </c>
    </row>
    <row r="6263" spans="1:6" x14ac:dyDescent="0.25">
      <c r="A6263" s="1">
        <v>6268</v>
      </c>
      <c r="B6263" t="s">
        <v>6272</v>
      </c>
      <c r="C6263" s="3">
        <v>399807</v>
      </c>
      <c r="D6263">
        <v>6</v>
      </c>
      <c r="E6263">
        <v>0</v>
      </c>
      <c r="F6263">
        <f>LEN(B6263)</f>
        <v>210</v>
      </c>
    </row>
    <row r="6264" spans="1:6" x14ac:dyDescent="0.25">
      <c r="A6264" s="1">
        <v>11534</v>
      </c>
      <c r="B6264" t="s">
        <v>11538</v>
      </c>
      <c r="C6264" s="3">
        <v>399807</v>
      </c>
      <c r="D6264">
        <v>6</v>
      </c>
      <c r="E6264">
        <v>0</v>
      </c>
      <c r="F6264">
        <f>LEN(B6264)</f>
        <v>154</v>
      </c>
    </row>
    <row r="6265" spans="1:6" x14ac:dyDescent="0.25">
      <c r="A6265" s="1">
        <v>7049</v>
      </c>
      <c r="B6265" t="s">
        <v>7053</v>
      </c>
      <c r="C6265" s="3">
        <v>399295</v>
      </c>
      <c r="D6265">
        <v>1</v>
      </c>
      <c r="E6265">
        <v>0</v>
      </c>
      <c r="F6265">
        <f>LEN(B6265)</f>
        <v>100</v>
      </c>
    </row>
    <row r="6266" spans="1:6" x14ac:dyDescent="0.25">
      <c r="A6266" s="1">
        <v>11099</v>
      </c>
      <c r="B6266" t="s">
        <v>11103</v>
      </c>
      <c r="C6266" s="3">
        <v>398952</v>
      </c>
      <c r="D6266">
        <v>5</v>
      </c>
      <c r="E6266">
        <v>0</v>
      </c>
      <c r="F6266">
        <f>LEN(B6266)</f>
        <v>73</v>
      </c>
    </row>
    <row r="6267" spans="1:6" x14ac:dyDescent="0.25">
      <c r="A6267" s="1">
        <v>11104</v>
      </c>
      <c r="B6267" t="s">
        <v>11108</v>
      </c>
      <c r="C6267" s="3">
        <v>398952</v>
      </c>
      <c r="D6267">
        <v>5</v>
      </c>
      <c r="E6267">
        <v>0</v>
      </c>
      <c r="F6267">
        <f>LEN(B6267)</f>
        <v>69</v>
      </c>
    </row>
    <row r="6268" spans="1:6" x14ac:dyDescent="0.25">
      <c r="A6268" s="1">
        <v>613</v>
      </c>
      <c r="B6268" t="s">
        <v>617</v>
      </c>
      <c r="C6268" s="3">
        <v>398796</v>
      </c>
      <c r="D6268">
        <v>2</v>
      </c>
      <c r="E6268">
        <v>0</v>
      </c>
      <c r="F6268">
        <f>LEN(B6268)</f>
        <v>168</v>
      </c>
    </row>
    <row r="6269" spans="1:6" x14ac:dyDescent="0.25">
      <c r="A6269" s="1">
        <v>2911</v>
      </c>
      <c r="B6269" t="s">
        <v>2915</v>
      </c>
      <c r="C6269" s="3">
        <v>397660</v>
      </c>
      <c r="D6269">
        <v>1</v>
      </c>
      <c r="E6269">
        <v>0</v>
      </c>
      <c r="F6269">
        <f>LEN(B6269)</f>
        <v>88</v>
      </c>
    </row>
    <row r="6270" spans="1:6" x14ac:dyDescent="0.25">
      <c r="A6270" s="1">
        <v>1592</v>
      </c>
      <c r="B6270" t="s">
        <v>1596</v>
      </c>
      <c r="C6270" s="3">
        <v>395012</v>
      </c>
      <c r="D6270">
        <v>5</v>
      </c>
      <c r="E6270">
        <v>0</v>
      </c>
      <c r="F6270">
        <f>LEN(B6270)</f>
        <v>147</v>
      </c>
    </row>
    <row r="6271" spans="1:6" x14ac:dyDescent="0.25">
      <c r="A6271" s="1">
        <v>5942</v>
      </c>
      <c r="B6271" t="s">
        <v>5946</v>
      </c>
      <c r="C6271" s="3">
        <v>394598</v>
      </c>
      <c r="D6271">
        <v>1</v>
      </c>
      <c r="E6271">
        <v>1</v>
      </c>
      <c r="F6271">
        <f>LEN(B6271)</f>
        <v>199</v>
      </c>
    </row>
    <row r="6272" spans="1:6" x14ac:dyDescent="0.25">
      <c r="A6272" s="1">
        <v>6200</v>
      </c>
      <c r="B6272" t="s">
        <v>6204</v>
      </c>
      <c r="C6272" s="3">
        <v>394598</v>
      </c>
      <c r="D6272">
        <v>1</v>
      </c>
      <c r="E6272">
        <v>1</v>
      </c>
      <c r="F6272">
        <f>LEN(B6272)</f>
        <v>220</v>
      </c>
    </row>
    <row r="6273" spans="1:6" x14ac:dyDescent="0.25">
      <c r="A6273" s="1">
        <v>11465</v>
      </c>
      <c r="B6273" t="s">
        <v>11469</v>
      </c>
      <c r="C6273" s="3">
        <v>394598</v>
      </c>
      <c r="D6273">
        <v>1</v>
      </c>
      <c r="E6273">
        <v>1</v>
      </c>
      <c r="F6273">
        <f>LEN(B6273)</f>
        <v>164</v>
      </c>
    </row>
    <row r="6274" spans="1:6" x14ac:dyDescent="0.25">
      <c r="A6274" s="1">
        <v>5869</v>
      </c>
      <c r="B6274" t="s">
        <v>5873</v>
      </c>
      <c r="C6274" s="3">
        <v>394393</v>
      </c>
      <c r="D6274">
        <v>1</v>
      </c>
      <c r="E6274">
        <v>0</v>
      </c>
      <c r="F6274">
        <f>LEN(B6274)</f>
        <v>190</v>
      </c>
    </row>
    <row r="6275" spans="1:6" x14ac:dyDescent="0.25">
      <c r="A6275" s="1">
        <v>6129</v>
      </c>
      <c r="B6275" t="s">
        <v>6133</v>
      </c>
      <c r="C6275" s="3">
        <v>394393</v>
      </c>
      <c r="D6275">
        <v>1</v>
      </c>
      <c r="E6275">
        <v>0</v>
      </c>
      <c r="F6275">
        <f>LEN(B6275)</f>
        <v>211</v>
      </c>
    </row>
    <row r="6276" spans="1:6" x14ac:dyDescent="0.25">
      <c r="A6276" s="1">
        <v>11392</v>
      </c>
      <c r="B6276" t="s">
        <v>11396</v>
      </c>
      <c r="C6276" s="3">
        <v>394393</v>
      </c>
      <c r="D6276">
        <v>1</v>
      </c>
      <c r="E6276">
        <v>0</v>
      </c>
      <c r="F6276">
        <f>LEN(B6276)</f>
        <v>155</v>
      </c>
    </row>
    <row r="6277" spans="1:6" x14ac:dyDescent="0.25">
      <c r="A6277" s="1">
        <v>4799</v>
      </c>
      <c r="B6277" t="s">
        <v>4803</v>
      </c>
      <c r="C6277" s="3">
        <v>393122</v>
      </c>
      <c r="D6277">
        <v>2</v>
      </c>
      <c r="E6277">
        <v>0</v>
      </c>
      <c r="F6277">
        <f>LEN(B6277)</f>
        <v>103</v>
      </c>
    </row>
    <row r="6278" spans="1:6" x14ac:dyDescent="0.25">
      <c r="A6278" s="1">
        <v>8807</v>
      </c>
      <c r="B6278" t="s">
        <v>8811</v>
      </c>
      <c r="C6278" s="3">
        <v>393086</v>
      </c>
      <c r="D6278">
        <v>1</v>
      </c>
      <c r="E6278">
        <v>3</v>
      </c>
      <c r="F6278">
        <f>LEN(B6278)</f>
        <v>90</v>
      </c>
    </row>
    <row r="6279" spans="1:6" x14ac:dyDescent="0.25">
      <c r="A6279" s="1">
        <v>7801</v>
      </c>
      <c r="B6279" t="s">
        <v>7805</v>
      </c>
      <c r="C6279" s="3">
        <v>392921</v>
      </c>
      <c r="D6279">
        <v>4</v>
      </c>
      <c r="E6279">
        <v>13</v>
      </c>
      <c r="F6279">
        <f>LEN(B6279)</f>
        <v>167</v>
      </c>
    </row>
    <row r="6280" spans="1:6" x14ac:dyDescent="0.25">
      <c r="A6280" s="1">
        <v>7902</v>
      </c>
      <c r="B6280" t="s">
        <v>7906</v>
      </c>
      <c r="C6280" s="3">
        <v>392787</v>
      </c>
      <c r="D6280">
        <v>2</v>
      </c>
      <c r="E6280">
        <v>0</v>
      </c>
      <c r="F6280">
        <f>LEN(B6280)</f>
        <v>100</v>
      </c>
    </row>
    <row r="6281" spans="1:6" x14ac:dyDescent="0.25">
      <c r="A6281" s="1">
        <v>6781</v>
      </c>
      <c r="B6281" t="s">
        <v>6785</v>
      </c>
      <c r="C6281" s="3">
        <v>392760</v>
      </c>
      <c r="D6281">
        <v>5</v>
      </c>
      <c r="E6281">
        <v>1</v>
      </c>
      <c r="F6281">
        <f>LEN(B6281)</f>
        <v>119</v>
      </c>
    </row>
    <row r="6282" spans="1:6" x14ac:dyDescent="0.25">
      <c r="A6282" s="1">
        <v>4023</v>
      </c>
      <c r="B6282" t="s">
        <v>4027</v>
      </c>
      <c r="C6282" s="3">
        <v>392463</v>
      </c>
      <c r="D6282">
        <v>3</v>
      </c>
      <c r="E6282">
        <v>0</v>
      </c>
      <c r="F6282">
        <f>LEN(B6282)</f>
        <v>123</v>
      </c>
    </row>
    <row r="6283" spans="1:6" x14ac:dyDescent="0.25">
      <c r="A6283" s="1">
        <v>342</v>
      </c>
      <c r="B6283" t="s">
        <v>346</v>
      </c>
      <c r="C6283" s="3">
        <v>391771</v>
      </c>
      <c r="D6283">
        <v>2</v>
      </c>
      <c r="E6283">
        <v>1</v>
      </c>
      <c r="F6283">
        <f>LEN(B6283)</f>
        <v>176</v>
      </c>
    </row>
    <row r="6284" spans="1:6" x14ac:dyDescent="0.25">
      <c r="A6284" s="1">
        <v>8193</v>
      </c>
      <c r="B6284" t="s">
        <v>8197</v>
      </c>
      <c r="C6284" s="3">
        <v>391771</v>
      </c>
      <c r="D6284">
        <v>2</v>
      </c>
      <c r="E6284">
        <v>1</v>
      </c>
      <c r="F6284">
        <f>LEN(B6284)</f>
        <v>130</v>
      </c>
    </row>
    <row r="6285" spans="1:6" x14ac:dyDescent="0.25">
      <c r="A6285" s="1">
        <v>79</v>
      </c>
      <c r="B6285" t="s">
        <v>83</v>
      </c>
      <c r="C6285" s="3">
        <v>391760</v>
      </c>
      <c r="D6285">
        <v>2</v>
      </c>
      <c r="E6285">
        <v>0</v>
      </c>
      <c r="F6285">
        <f>LEN(B6285)</f>
        <v>106</v>
      </c>
    </row>
    <row r="6286" spans="1:6" x14ac:dyDescent="0.25">
      <c r="A6286" s="1">
        <v>7520</v>
      </c>
      <c r="B6286" t="s">
        <v>7524</v>
      </c>
      <c r="C6286" s="3">
        <v>390408</v>
      </c>
      <c r="D6286">
        <v>10</v>
      </c>
      <c r="E6286">
        <v>0</v>
      </c>
      <c r="F6286">
        <f>LEN(B6286)</f>
        <v>113</v>
      </c>
    </row>
    <row r="6287" spans="1:6" x14ac:dyDescent="0.25">
      <c r="A6287" s="1">
        <v>6252</v>
      </c>
      <c r="B6287" t="s">
        <v>6256</v>
      </c>
      <c r="C6287" s="3">
        <v>389954</v>
      </c>
      <c r="D6287">
        <v>10</v>
      </c>
      <c r="E6287">
        <v>0</v>
      </c>
      <c r="F6287">
        <f>LEN(B6287)</f>
        <v>207</v>
      </c>
    </row>
    <row r="6288" spans="1:6" x14ac:dyDescent="0.25">
      <c r="A6288" s="1">
        <v>592</v>
      </c>
      <c r="B6288" t="s">
        <v>596</v>
      </c>
      <c r="C6288" s="3">
        <v>389047</v>
      </c>
      <c r="D6288">
        <v>1</v>
      </c>
      <c r="E6288">
        <v>0</v>
      </c>
      <c r="F6288">
        <f>LEN(B6288)</f>
        <v>85</v>
      </c>
    </row>
    <row r="6289" spans="1:6" x14ac:dyDescent="0.25">
      <c r="A6289" s="1">
        <v>6651</v>
      </c>
      <c r="B6289" t="s">
        <v>6655</v>
      </c>
      <c r="C6289" s="3">
        <v>388226</v>
      </c>
      <c r="D6289">
        <v>1</v>
      </c>
      <c r="E6289">
        <v>0</v>
      </c>
      <c r="F6289">
        <f>LEN(B6289)</f>
        <v>117</v>
      </c>
    </row>
    <row r="6290" spans="1:6" x14ac:dyDescent="0.25">
      <c r="A6290" s="1">
        <v>8826</v>
      </c>
      <c r="B6290" t="s">
        <v>8830</v>
      </c>
      <c r="C6290" s="3">
        <v>387224</v>
      </c>
      <c r="D6290">
        <v>1</v>
      </c>
      <c r="E6290">
        <v>0</v>
      </c>
      <c r="F6290">
        <f>LEN(B6290)</f>
        <v>74</v>
      </c>
    </row>
    <row r="6291" spans="1:6" x14ac:dyDescent="0.25">
      <c r="A6291" s="1">
        <v>9684</v>
      </c>
      <c r="B6291" t="s">
        <v>9688</v>
      </c>
      <c r="C6291" s="3">
        <v>386992</v>
      </c>
      <c r="D6291">
        <v>2</v>
      </c>
      <c r="E6291">
        <v>0</v>
      </c>
      <c r="F6291">
        <f>LEN(B6291)</f>
        <v>91</v>
      </c>
    </row>
    <row r="6292" spans="1:6" x14ac:dyDescent="0.25">
      <c r="A6292" s="1">
        <v>527</v>
      </c>
      <c r="B6292" t="s">
        <v>531</v>
      </c>
      <c r="C6292" s="3">
        <v>386938</v>
      </c>
      <c r="D6292">
        <v>1</v>
      </c>
      <c r="E6292">
        <v>0</v>
      </c>
      <c r="F6292">
        <f>LEN(B6292)</f>
        <v>170</v>
      </c>
    </row>
    <row r="6293" spans="1:6" x14ac:dyDescent="0.25">
      <c r="A6293" s="1">
        <v>8461</v>
      </c>
      <c r="B6293" t="s">
        <v>8465</v>
      </c>
      <c r="C6293" s="3">
        <v>386938</v>
      </c>
      <c r="D6293">
        <v>1</v>
      </c>
      <c r="E6293">
        <v>0</v>
      </c>
      <c r="F6293">
        <f>LEN(B6293)</f>
        <v>148</v>
      </c>
    </row>
    <row r="6294" spans="1:6" x14ac:dyDescent="0.25">
      <c r="A6294" s="1">
        <v>8463</v>
      </c>
      <c r="B6294" t="s">
        <v>8467</v>
      </c>
      <c r="C6294" s="3">
        <v>386938</v>
      </c>
      <c r="D6294">
        <v>1</v>
      </c>
      <c r="E6294">
        <v>0</v>
      </c>
      <c r="F6294">
        <f>LEN(B6294)</f>
        <v>123</v>
      </c>
    </row>
    <row r="6295" spans="1:6" x14ac:dyDescent="0.25">
      <c r="A6295" s="1">
        <v>9662</v>
      </c>
      <c r="B6295" t="s">
        <v>9666</v>
      </c>
      <c r="C6295" s="3">
        <v>385834</v>
      </c>
      <c r="D6295">
        <v>1</v>
      </c>
      <c r="E6295">
        <v>4</v>
      </c>
      <c r="F6295">
        <f>LEN(B6295)</f>
        <v>100</v>
      </c>
    </row>
    <row r="6296" spans="1:6" x14ac:dyDescent="0.25">
      <c r="A6296" s="1">
        <v>6517</v>
      </c>
      <c r="B6296" t="s">
        <v>6521</v>
      </c>
      <c r="C6296" s="3">
        <v>385478</v>
      </c>
      <c r="D6296">
        <v>2</v>
      </c>
      <c r="E6296">
        <v>0</v>
      </c>
      <c r="F6296">
        <f>LEN(B6296)</f>
        <v>147</v>
      </c>
    </row>
    <row r="6297" spans="1:6" x14ac:dyDescent="0.25">
      <c r="A6297" s="1">
        <v>8843</v>
      </c>
      <c r="B6297" t="s">
        <v>8847</v>
      </c>
      <c r="C6297" s="3">
        <v>384726</v>
      </c>
      <c r="D6297">
        <v>6</v>
      </c>
      <c r="E6297">
        <v>2</v>
      </c>
      <c r="F6297">
        <f>LEN(B6297)</f>
        <v>71</v>
      </c>
    </row>
    <row r="6298" spans="1:6" x14ac:dyDescent="0.25">
      <c r="A6298" s="1">
        <v>6233</v>
      </c>
      <c r="B6298" t="s">
        <v>6237</v>
      </c>
      <c r="C6298" s="3">
        <v>384408</v>
      </c>
      <c r="D6298">
        <v>1</v>
      </c>
      <c r="E6298">
        <v>0</v>
      </c>
      <c r="F6298">
        <f>LEN(B6298)</f>
        <v>228</v>
      </c>
    </row>
    <row r="6299" spans="1:6" x14ac:dyDescent="0.25">
      <c r="A6299" s="1">
        <v>98</v>
      </c>
      <c r="B6299" t="s">
        <v>102</v>
      </c>
      <c r="C6299" s="3">
        <v>384235</v>
      </c>
      <c r="D6299">
        <v>3</v>
      </c>
      <c r="E6299">
        <v>5</v>
      </c>
      <c r="F6299">
        <f>LEN(B6299)</f>
        <v>68</v>
      </c>
    </row>
    <row r="6300" spans="1:6" x14ac:dyDescent="0.25">
      <c r="A6300" s="1">
        <v>4024</v>
      </c>
      <c r="B6300" t="s">
        <v>4028</v>
      </c>
      <c r="C6300" s="3">
        <v>382883</v>
      </c>
      <c r="D6300">
        <v>3</v>
      </c>
      <c r="E6300">
        <v>0</v>
      </c>
      <c r="F6300">
        <f>LEN(B6300)</f>
        <v>123</v>
      </c>
    </row>
    <row r="6301" spans="1:6" x14ac:dyDescent="0.25">
      <c r="A6301" s="1">
        <v>1285</v>
      </c>
      <c r="B6301" t="s">
        <v>1289</v>
      </c>
      <c r="C6301" s="3">
        <v>381519</v>
      </c>
      <c r="D6301">
        <v>2</v>
      </c>
      <c r="E6301">
        <v>0</v>
      </c>
      <c r="F6301">
        <f>LEN(B6301)</f>
        <v>92</v>
      </c>
    </row>
    <row r="6302" spans="1:6" x14ac:dyDescent="0.25">
      <c r="A6302" s="1">
        <v>3688</v>
      </c>
      <c r="B6302" t="s">
        <v>3692</v>
      </c>
      <c r="C6302" s="3">
        <v>380863</v>
      </c>
      <c r="D6302">
        <v>1</v>
      </c>
      <c r="E6302">
        <v>0</v>
      </c>
      <c r="F6302">
        <f>LEN(B6302)</f>
        <v>117</v>
      </c>
    </row>
    <row r="6303" spans="1:6" x14ac:dyDescent="0.25">
      <c r="A6303" s="1">
        <v>3527</v>
      </c>
      <c r="B6303" t="s">
        <v>3531</v>
      </c>
      <c r="C6303" s="3">
        <v>380079</v>
      </c>
      <c r="D6303">
        <v>1</v>
      </c>
      <c r="E6303">
        <v>2</v>
      </c>
      <c r="F6303">
        <f>LEN(B6303)</f>
        <v>120</v>
      </c>
    </row>
    <row r="6304" spans="1:6" x14ac:dyDescent="0.25">
      <c r="A6304" s="1">
        <v>4978</v>
      </c>
      <c r="B6304" t="s">
        <v>4982</v>
      </c>
      <c r="C6304" s="3">
        <v>379784</v>
      </c>
      <c r="D6304">
        <v>2</v>
      </c>
      <c r="E6304">
        <v>3</v>
      </c>
      <c r="F6304">
        <f>LEN(B6304)</f>
        <v>71</v>
      </c>
    </row>
    <row r="6305" spans="1:6" x14ac:dyDescent="0.25">
      <c r="A6305" s="1">
        <v>5892</v>
      </c>
      <c r="B6305" t="s">
        <v>5896</v>
      </c>
      <c r="C6305" s="3">
        <v>379031</v>
      </c>
      <c r="D6305">
        <v>3</v>
      </c>
      <c r="E6305">
        <v>0</v>
      </c>
      <c r="F6305">
        <f>LEN(B6305)</f>
        <v>200</v>
      </c>
    </row>
    <row r="6306" spans="1:6" x14ac:dyDescent="0.25">
      <c r="A6306" s="1">
        <v>6152</v>
      </c>
      <c r="B6306" t="s">
        <v>6156</v>
      </c>
      <c r="C6306" s="3">
        <v>379031</v>
      </c>
      <c r="D6306">
        <v>3</v>
      </c>
      <c r="E6306">
        <v>0</v>
      </c>
      <c r="F6306">
        <f>LEN(B6306)</f>
        <v>221</v>
      </c>
    </row>
    <row r="6307" spans="1:6" x14ac:dyDescent="0.25">
      <c r="A6307" s="1">
        <v>11415</v>
      </c>
      <c r="B6307" t="s">
        <v>11419</v>
      </c>
      <c r="C6307" s="3">
        <v>379031</v>
      </c>
      <c r="D6307">
        <v>3</v>
      </c>
      <c r="E6307">
        <v>0</v>
      </c>
      <c r="F6307">
        <f>LEN(B6307)</f>
        <v>165</v>
      </c>
    </row>
    <row r="6308" spans="1:6" x14ac:dyDescent="0.25">
      <c r="A6308" s="1">
        <v>3468</v>
      </c>
      <c r="B6308" t="s">
        <v>3472</v>
      </c>
      <c r="C6308" s="3">
        <v>378865</v>
      </c>
      <c r="D6308">
        <v>1</v>
      </c>
      <c r="E6308">
        <v>0</v>
      </c>
      <c r="F6308">
        <f>LEN(B6308)</f>
        <v>111</v>
      </c>
    </row>
    <row r="6309" spans="1:6" x14ac:dyDescent="0.25">
      <c r="A6309" s="1">
        <v>5575</v>
      </c>
      <c r="B6309" t="s">
        <v>5579</v>
      </c>
      <c r="C6309" s="3">
        <v>376804</v>
      </c>
      <c r="D6309">
        <v>3</v>
      </c>
      <c r="E6309">
        <v>0</v>
      </c>
      <c r="F6309">
        <f>LEN(B6309)</f>
        <v>154</v>
      </c>
    </row>
    <row r="6310" spans="1:6" x14ac:dyDescent="0.25">
      <c r="A6310" s="1">
        <v>160</v>
      </c>
      <c r="B6310" t="s">
        <v>164</v>
      </c>
      <c r="C6310" s="3">
        <v>376436</v>
      </c>
      <c r="D6310">
        <v>2</v>
      </c>
      <c r="E6310">
        <v>0</v>
      </c>
      <c r="F6310">
        <f>LEN(B6310)</f>
        <v>172</v>
      </c>
    </row>
    <row r="6311" spans="1:6" x14ac:dyDescent="0.25">
      <c r="A6311" s="1">
        <v>8420</v>
      </c>
      <c r="B6311" t="s">
        <v>8424</v>
      </c>
      <c r="C6311" s="3">
        <v>376190</v>
      </c>
      <c r="D6311">
        <v>1</v>
      </c>
      <c r="E6311">
        <v>0</v>
      </c>
      <c r="F6311">
        <f>LEN(B6311)</f>
        <v>170</v>
      </c>
    </row>
    <row r="6312" spans="1:6" x14ac:dyDescent="0.25">
      <c r="A6312" s="1">
        <v>6467</v>
      </c>
      <c r="B6312" t="s">
        <v>6471</v>
      </c>
      <c r="C6312" s="3">
        <v>375976</v>
      </c>
      <c r="D6312">
        <v>3</v>
      </c>
      <c r="E6312">
        <v>0</v>
      </c>
      <c r="F6312">
        <f>LEN(B6312)</f>
        <v>168</v>
      </c>
    </row>
    <row r="6313" spans="1:6" x14ac:dyDescent="0.25">
      <c r="A6313" s="1">
        <v>6591</v>
      </c>
      <c r="B6313" t="s">
        <v>6595</v>
      </c>
      <c r="C6313" s="3">
        <v>375976</v>
      </c>
      <c r="D6313">
        <v>3</v>
      </c>
      <c r="E6313">
        <v>0</v>
      </c>
      <c r="F6313">
        <f>LEN(B6313)</f>
        <v>154</v>
      </c>
    </row>
    <row r="6314" spans="1:6" x14ac:dyDescent="0.25">
      <c r="A6314" s="1">
        <v>5915</v>
      </c>
      <c r="B6314" t="s">
        <v>5919</v>
      </c>
      <c r="C6314" s="3">
        <v>375934</v>
      </c>
      <c r="D6314">
        <v>1</v>
      </c>
      <c r="E6314">
        <v>1</v>
      </c>
      <c r="F6314">
        <f>LEN(B6314)</f>
        <v>176</v>
      </c>
    </row>
    <row r="6315" spans="1:6" x14ac:dyDescent="0.25">
      <c r="A6315" s="1">
        <v>6175</v>
      </c>
      <c r="B6315" t="s">
        <v>6179</v>
      </c>
      <c r="C6315" s="3">
        <v>375934</v>
      </c>
      <c r="D6315">
        <v>1</v>
      </c>
      <c r="E6315">
        <v>1</v>
      </c>
      <c r="F6315">
        <f>LEN(B6315)</f>
        <v>197</v>
      </c>
    </row>
    <row r="6316" spans="1:6" x14ac:dyDescent="0.25">
      <c r="A6316" s="1">
        <v>11438</v>
      </c>
      <c r="B6316" t="s">
        <v>11442</v>
      </c>
      <c r="C6316" s="3">
        <v>375934</v>
      </c>
      <c r="D6316">
        <v>1</v>
      </c>
      <c r="E6316">
        <v>1</v>
      </c>
      <c r="F6316">
        <f>LEN(B6316)</f>
        <v>141</v>
      </c>
    </row>
    <row r="6317" spans="1:6" x14ac:dyDescent="0.25">
      <c r="A6317" s="1">
        <v>5922</v>
      </c>
      <c r="B6317" t="s">
        <v>5926</v>
      </c>
      <c r="C6317" s="3">
        <v>375852</v>
      </c>
      <c r="D6317">
        <v>1</v>
      </c>
      <c r="E6317">
        <v>0</v>
      </c>
      <c r="F6317">
        <f>LEN(B6317)</f>
        <v>182</v>
      </c>
    </row>
    <row r="6318" spans="1:6" x14ac:dyDescent="0.25">
      <c r="A6318" s="1">
        <v>6182</v>
      </c>
      <c r="B6318" t="s">
        <v>6186</v>
      </c>
      <c r="C6318" s="3">
        <v>375852</v>
      </c>
      <c r="D6318">
        <v>1</v>
      </c>
      <c r="E6318">
        <v>0</v>
      </c>
      <c r="F6318">
        <f>LEN(B6318)</f>
        <v>203</v>
      </c>
    </row>
    <row r="6319" spans="1:6" x14ac:dyDescent="0.25">
      <c r="A6319" s="1">
        <v>11445</v>
      </c>
      <c r="B6319" t="s">
        <v>11449</v>
      </c>
      <c r="C6319" s="3">
        <v>375852</v>
      </c>
      <c r="D6319">
        <v>1</v>
      </c>
      <c r="E6319">
        <v>0</v>
      </c>
      <c r="F6319">
        <f>LEN(B6319)</f>
        <v>147</v>
      </c>
    </row>
    <row r="6320" spans="1:6" x14ac:dyDescent="0.25">
      <c r="A6320" s="1">
        <v>5876</v>
      </c>
      <c r="B6320" t="s">
        <v>5880</v>
      </c>
      <c r="C6320" s="3">
        <v>373949</v>
      </c>
      <c r="D6320">
        <v>3</v>
      </c>
      <c r="E6320">
        <v>1</v>
      </c>
      <c r="F6320">
        <f>LEN(B6320)</f>
        <v>184</v>
      </c>
    </row>
    <row r="6321" spans="1:6" x14ac:dyDescent="0.25">
      <c r="A6321" s="1">
        <v>6136</v>
      </c>
      <c r="B6321" t="s">
        <v>6140</v>
      </c>
      <c r="C6321" s="3">
        <v>373949</v>
      </c>
      <c r="D6321">
        <v>3</v>
      </c>
      <c r="E6321">
        <v>1</v>
      </c>
      <c r="F6321">
        <f>LEN(B6321)</f>
        <v>205</v>
      </c>
    </row>
    <row r="6322" spans="1:6" x14ac:dyDescent="0.25">
      <c r="A6322" s="1">
        <v>11399</v>
      </c>
      <c r="B6322" t="s">
        <v>11403</v>
      </c>
      <c r="C6322" s="3">
        <v>373949</v>
      </c>
      <c r="D6322">
        <v>3</v>
      </c>
      <c r="E6322">
        <v>1</v>
      </c>
      <c r="F6322">
        <f>LEN(B6322)</f>
        <v>149</v>
      </c>
    </row>
    <row r="6323" spans="1:6" x14ac:dyDescent="0.25">
      <c r="A6323" s="1">
        <v>5800</v>
      </c>
      <c r="B6323" t="s">
        <v>5804</v>
      </c>
      <c r="C6323" s="3">
        <v>373918</v>
      </c>
      <c r="D6323">
        <v>3</v>
      </c>
      <c r="E6323">
        <v>1</v>
      </c>
      <c r="F6323">
        <f>LEN(B6323)</f>
        <v>171</v>
      </c>
    </row>
    <row r="6324" spans="1:6" x14ac:dyDescent="0.25">
      <c r="A6324" s="1">
        <v>6067</v>
      </c>
      <c r="B6324" t="s">
        <v>6071</v>
      </c>
      <c r="C6324" s="3">
        <v>373918</v>
      </c>
      <c r="D6324">
        <v>3</v>
      </c>
      <c r="E6324">
        <v>1</v>
      </c>
      <c r="F6324">
        <f>LEN(B6324)</f>
        <v>192</v>
      </c>
    </row>
    <row r="6325" spans="1:6" x14ac:dyDescent="0.25">
      <c r="A6325" s="1">
        <v>11322</v>
      </c>
      <c r="B6325" t="s">
        <v>11326</v>
      </c>
      <c r="C6325" s="3">
        <v>373918</v>
      </c>
      <c r="D6325">
        <v>3</v>
      </c>
      <c r="E6325">
        <v>1</v>
      </c>
      <c r="F6325">
        <f>LEN(B6325)</f>
        <v>136</v>
      </c>
    </row>
    <row r="6326" spans="1:6" x14ac:dyDescent="0.25">
      <c r="A6326" s="1">
        <v>4842</v>
      </c>
      <c r="B6326" t="s">
        <v>4846</v>
      </c>
      <c r="C6326" s="3">
        <v>373760</v>
      </c>
      <c r="D6326">
        <v>2</v>
      </c>
      <c r="E6326">
        <v>0</v>
      </c>
      <c r="F6326">
        <f>LEN(B6326)</f>
        <v>128</v>
      </c>
    </row>
    <row r="6327" spans="1:6" x14ac:dyDescent="0.25">
      <c r="A6327" s="1">
        <v>341</v>
      </c>
      <c r="B6327" t="s">
        <v>345</v>
      </c>
      <c r="C6327" s="3">
        <v>373678</v>
      </c>
      <c r="D6327">
        <v>1</v>
      </c>
      <c r="E6327">
        <v>0</v>
      </c>
      <c r="F6327">
        <f>LEN(B6327)</f>
        <v>196</v>
      </c>
    </row>
    <row r="6328" spans="1:6" x14ac:dyDescent="0.25">
      <c r="A6328" s="1">
        <v>8192</v>
      </c>
      <c r="B6328" t="s">
        <v>8196</v>
      </c>
      <c r="C6328" s="3">
        <v>373678</v>
      </c>
      <c r="D6328">
        <v>1</v>
      </c>
      <c r="E6328">
        <v>0</v>
      </c>
      <c r="F6328">
        <f>LEN(B6328)</f>
        <v>150</v>
      </c>
    </row>
    <row r="6329" spans="1:6" x14ac:dyDescent="0.25">
      <c r="A6329" s="1">
        <v>123</v>
      </c>
      <c r="B6329" t="s">
        <v>127</v>
      </c>
      <c r="C6329" s="3">
        <v>373340</v>
      </c>
      <c r="D6329">
        <v>3</v>
      </c>
      <c r="E6329">
        <v>0</v>
      </c>
      <c r="F6329">
        <f>LEN(B6329)</f>
        <v>196</v>
      </c>
    </row>
    <row r="6330" spans="1:6" x14ac:dyDescent="0.25">
      <c r="A6330" s="1">
        <v>3518</v>
      </c>
      <c r="B6330" t="s">
        <v>3522</v>
      </c>
      <c r="C6330" s="3">
        <v>373154</v>
      </c>
      <c r="D6330">
        <v>3</v>
      </c>
      <c r="E6330">
        <v>0</v>
      </c>
      <c r="F6330">
        <f>LEN(B6330)</f>
        <v>132</v>
      </c>
    </row>
    <row r="6331" spans="1:6" x14ac:dyDescent="0.25">
      <c r="A6331" s="1">
        <v>1686</v>
      </c>
      <c r="B6331" t="s">
        <v>1690</v>
      </c>
      <c r="C6331" s="3">
        <v>372630</v>
      </c>
      <c r="D6331">
        <v>3</v>
      </c>
      <c r="E6331">
        <v>0</v>
      </c>
      <c r="F6331">
        <f>LEN(B6331)</f>
        <v>144</v>
      </c>
    </row>
    <row r="6332" spans="1:6" x14ac:dyDescent="0.25">
      <c r="A6332" s="1">
        <v>5016</v>
      </c>
      <c r="B6332" t="s">
        <v>5020</v>
      </c>
      <c r="C6332" s="3">
        <v>371912</v>
      </c>
      <c r="D6332">
        <v>4</v>
      </c>
      <c r="E6332">
        <v>0</v>
      </c>
      <c r="F6332">
        <f>LEN(B6332)</f>
        <v>91</v>
      </c>
    </row>
    <row r="6333" spans="1:6" x14ac:dyDescent="0.25">
      <c r="A6333" s="1">
        <v>5521</v>
      </c>
      <c r="B6333" t="s">
        <v>5525</v>
      </c>
      <c r="C6333" s="3">
        <v>371146</v>
      </c>
      <c r="D6333">
        <v>5</v>
      </c>
      <c r="E6333">
        <v>0</v>
      </c>
      <c r="F6333">
        <f>LEN(B6333)</f>
        <v>198</v>
      </c>
    </row>
    <row r="6334" spans="1:6" x14ac:dyDescent="0.25">
      <c r="A6334" s="1">
        <v>8811</v>
      </c>
      <c r="B6334" t="s">
        <v>8815</v>
      </c>
      <c r="C6334" s="3">
        <v>370758</v>
      </c>
      <c r="D6334">
        <v>6</v>
      </c>
      <c r="E6334">
        <v>0</v>
      </c>
      <c r="F6334">
        <f>LEN(B6334)</f>
        <v>80</v>
      </c>
    </row>
    <row r="6335" spans="1:6" x14ac:dyDescent="0.25">
      <c r="A6335" s="1">
        <v>11056</v>
      </c>
      <c r="B6335" t="s">
        <v>11060</v>
      </c>
      <c r="C6335" s="3">
        <v>370080</v>
      </c>
      <c r="D6335">
        <v>14</v>
      </c>
      <c r="E6335">
        <v>1</v>
      </c>
      <c r="F6335">
        <f>LEN(B6335)</f>
        <v>95</v>
      </c>
    </row>
    <row r="6336" spans="1:6" x14ac:dyDescent="0.25">
      <c r="A6336" s="1">
        <v>928</v>
      </c>
      <c r="B6336" t="s">
        <v>932</v>
      </c>
      <c r="C6336" s="3">
        <v>369927</v>
      </c>
      <c r="D6336">
        <v>2</v>
      </c>
      <c r="E6336">
        <v>0</v>
      </c>
      <c r="F6336">
        <f>LEN(B6336)</f>
        <v>161</v>
      </c>
    </row>
    <row r="6337" spans="1:6" x14ac:dyDescent="0.25">
      <c r="A6337" s="1">
        <v>1036</v>
      </c>
      <c r="B6337" t="s">
        <v>1040</v>
      </c>
      <c r="C6337" s="3">
        <v>369927</v>
      </c>
      <c r="D6337">
        <v>2</v>
      </c>
      <c r="E6337">
        <v>0</v>
      </c>
      <c r="F6337">
        <f>LEN(B6337)</f>
        <v>167</v>
      </c>
    </row>
    <row r="6338" spans="1:6" x14ac:dyDescent="0.25">
      <c r="A6338" s="1">
        <v>7</v>
      </c>
      <c r="B6338" t="s">
        <v>11</v>
      </c>
      <c r="C6338" s="3">
        <v>369680</v>
      </c>
      <c r="D6338">
        <v>2</v>
      </c>
      <c r="E6338">
        <v>3</v>
      </c>
      <c r="F6338">
        <f>LEN(B6338)</f>
        <v>50</v>
      </c>
    </row>
    <row r="6339" spans="1:6" x14ac:dyDescent="0.25">
      <c r="A6339" s="1">
        <v>5891</v>
      </c>
      <c r="B6339" t="s">
        <v>5895</v>
      </c>
      <c r="C6339" s="3">
        <v>369654</v>
      </c>
      <c r="D6339">
        <v>3</v>
      </c>
      <c r="E6339">
        <v>0</v>
      </c>
      <c r="F6339">
        <f>LEN(B6339)</f>
        <v>195</v>
      </c>
    </row>
    <row r="6340" spans="1:6" x14ac:dyDescent="0.25">
      <c r="A6340" s="1">
        <v>6151</v>
      </c>
      <c r="B6340" t="s">
        <v>6155</v>
      </c>
      <c r="C6340" s="3">
        <v>369654</v>
      </c>
      <c r="D6340">
        <v>3</v>
      </c>
      <c r="E6340">
        <v>0</v>
      </c>
      <c r="F6340">
        <f>LEN(B6340)</f>
        <v>216</v>
      </c>
    </row>
    <row r="6341" spans="1:6" x14ac:dyDescent="0.25">
      <c r="A6341" s="1">
        <v>11414</v>
      </c>
      <c r="B6341" t="s">
        <v>11418</v>
      </c>
      <c r="C6341" s="3">
        <v>369654</v>
      </c>
      <c r="D6341">
        <v>3</v>
      </c>
      <c r="E6341">
        <v>0</v>
      </c>
      <c r="F6341">
        <f>LEN(B6341)</f>
        <v>160</v>
      </c>
    </row>
    <row r="6342" spans="1:6" x14ac:dyDescent="0.25">
      <c r="A6342" s="1">
        <v>2854</v>
      </c>
      <c r="B6342" t="s">
        <v>2858</v>
      </c>
      <c r="C6342" s="3">
        <v>369610</v>
      </c>
      <c r="D6342">
        <v>2</v>
      </c>
      <c r="E6342">
        <v>0</v>
      </c>
      <c r="F6342">
        <f>LEN(B6342)</f>
        <v>116</v>
      </c>
    </row>
    <row r="6343" spans="1:6" x14ac:dyDescent="0.25">
      <c r="A6343" s="1">
        <v>4671</v>
      </c>
      <c r="B6343" t="s">
        <v>4675</v>
      </c>
      <c r="C6343" s="3">
        <v>369600</v>
      </c>
      <c r="D6343">
        <v>1</v>
      </c>
      <c r="E6343">
        <v>0</v>
      </c>
      <c r="F6343">
        <f>LEN(B6343)</f>
        <v>165</v>
      </c>
    </row>
    <row r="6344" spans="1:6" x14ac:dyDescent="0.25">
      <c r="A6344" s="1">
        <v>5802</v>
      </c>
      <c r="B6344" t="s">
        <v>5806</v>
      </c>
      <c r="C6344" s="3">
        <v>369440</v>
      </c>
      <c r="D6344">
        <v>3</v>
      </c>
      <c r="E6344">
        <v>1</v>
      </c>
      <c r="F6344">
        <f>LEN(B6344)</f>
        <v>182</v>
      </c>
    </row>
    <row r="6345" spans="1:6" x14ac:dyDescent="0.25">
      <c r="A6345" s="1">
        <v>6069</v>
      </c>
      <c r="B6345" t="s">
        <v>6073</v>
      </c>
      <c r="C6345" s="3">
        <v>369440</v>
      </c>
      <c r="D6345">
        <v>3</v>
      </c>
      <c r="E6345">
        <v>1</v>
      </c>
      <c r="F6345">
        <f>LEN(B6345)</f>
        <v>203</v>
      </c>
    </row>
    <row r="6346" spans="1:6" x14ac:dyDescent="0.25">
      <c r="A6346" s="1">
        <v>11324</v>
      </c>
      <c r="B6346" t="s">
        <v>11328</v>
      </c>
      <c r="C6346" s="3">
        <v>369440</v>
      </c>
      <c r="D6346">
        <v>3</v>
      </c>
      <c r="E6346">
        <v>1</v>
      </c>
      <c r="F6346">
        <f>LEN(B6346)</f>
        <v>147</v>
      </c>
    </row>
    <row r="6347" spans="1:6" x14ac:dyDescent="0.25">
      <c r="A6347" s="1">
        <v>3194</v>
      </c>
      <c r="B6347" t="s">
        <v>3198</v>
      </c>
      <c r="C6347" s="3">
        <v>369076</v>
      </c>
      <c r="D6347">
        <v>1</v>
      </c>
      <c r="E6347">
        <v>0</v>
      </c>
      <c r="F6347">
        <f>LEN(B6347)</f>
        <v>114</v>
      </c>
    </row>
    <row r="6348" spans="1:6" x14ac:dyDescent="0.25">
      <c r="A6348" s="1">
        <v>5889</v>
      </c>
      <c r="B6348" t="s">
        <v>5893</v>
      </c>
      <c r="C6348" s="3">
        <v>369067</v>
      </c>
      <c r="D6348">
        <v>3</v>
      </c>
      <c r="E6348">
        <v>1</v>
      </c>
      <c r="F6348">
        <f>LEN(B6348)</f>
        <v>199</v>
      </c>
    </row>
    <row r="6349" spans="1:6" x14ac:dyDescent="0.25">
      <c r="A6349" s="1">
        <v>6149</v>
      </c>
      <c r="B6349" t="s">
        <v>6153</v>
      </c>
      <c r="C6349" s="3">
        <v>369067</v>
      </c>
      <c r="D6349">
        <v>3</v>
      </c>
      <c r="E6349">
        <v>1</v>
      </c>
      <c r="F6349">
        <f>LEN(B6349)</f>
        <v>220</v>
      </c>
    </row>
    <row r="6350" spans="1:6" x14ac:dyDescent="0.25">
      <c r="A6350" s="1">
        <v>11412</v>
      </c>
      <c r="B6350" t="s">
        <v>11416</v>
      </c>
      <c r="C6350" s="3">
        <v>369067</v>
      </c>
      <c r="D6350">
        <v>3</v>
      </c>
      <c r="E6350">
        <v>1</v>
      </c>
      <c r="F6350">
        <f>LEN(B6350)</f>
        <v>164</v>
      </c>
    </row>
    <row r="6351" spans="1:6" x14ac:dyDescent="0.25">
      <c r="A6351" s="1">
        <v>4206</v>
      </c>
      <c r="B6351" t="s">
        <v>4210</v>
      </c>
      <c r="C6351" s="3">
        <v>368081</v>
      </c>
      <c r="D6351">
        <v>1</v>
      </c>
      <c r="E6351">
        <v>0</v>
      </c>
      <c r="F6351">
        <f>LEN(B6351)</f>
        <v>216</v>
      </c>
    </row>
    <row r="6352" spans="1:6" x14ac:dyDescent="0.25">
      <c r="A6352" s="1">
        <v>11266</v>
      </c>
      <c r="B6352" t="s">
        <v>11270</v>
      </c>
      <c r="C6352" s="3">
        <v>367891</v>
      </c>
      <c r="D6352">
        <v>1</v>
      </c>
      <c r="E6352">
        <v>0</v>
      </c>
      <c r="F6352">
        <f>LEN(B6352)</f>
        <v>75</v>
      </c>
    </row>
    <row r="6353" spans="1:6" x14ac:dyDescent="0.25">
      <c r="A6353" s="1">
        <v>2901</v>
      </c>
      <c r="B6353" t="s">
        <v>2905</v>
      </c>
      <c r="C6353" s="3">
        <v>367787</v>
      </c>
      <c r="D6353">
        <v>3</v>
      </c>
      <c r="E6353">
        <v>0</v>
      </c>
      <c r="F6353">
        <f>LEN(B6353)</f>
        <v>112</v>
      </c>
    </row>
    <row r="6354" spans="1:6" x14ac:dyDescent="0.25">
      <c r="A6354" s="1">
        <v>6010</v>
      </c>
      <c r="B6354" t="s">
        <v>6014</v>
      </c>
      <c r="C6354" s="3">
        <v>366490</v>
      </c>
      <c r="D6354">
        <v>7</v>
      </c>
      <c r="E6354">
        <v>1</v>
      </c>
      <c r="F6354">
        <f>LEN(B6354)</f>
        <v>172</v>
      </c>
    </row>
    <row r="6355" spans="1:6" x14ac:dyDescent="0.25">
      <c r="A6355" s="1">
        <v>6267</v>
      </c>
      <c r="B6355" t="s">
        <v>6271</v>
      </c>
      <c r="C6355" s="3">
        <v>366490</v>
      </c>
      <c r="D6355">
        <v>7</v>
      </c>
      <c r="E6355">
        <v>1</v>
      </c>
      <c r="F6355">
        <f>LEN(B6355)</f>
        <v>193</v>
      </c>
    </row>
    <row r="6356" spans="1:6" x14ac:dyDescent="0.25">
      <c r="A6356" s="1">
        <v>11533</v>
      </c>
      <c r="B6356" t="s">
        <v>11537</v>
      </c>
      <c r="C6356" s="3">
        <v>366490</v>
      </c>
      <c r="D6356">
        <v>7</v>
      </c>
      <c r="E6356">
        <v>1</v>
      </c>
      <c r="F6356">
        <f>LEN(B6356)</f>
        <v>137</v>
      </c>
    </row>
    <row r="6357" spans="1:6" x14ac:dyDescent="0.25">
      <c r="A6357" s="1">
        <v>3418</v>
      </c>
      <c r="B6357" t="s">
        <v>3422</v>
      </c>
      <c r="C6357" s="3">
        <v>365306</v>
      </c>
      <c r="D6357">
        <v>2</v>
      </c>
      <c r="E6357">
        <v>0</v>
      </c>
      <c r="F6357">
        <f>LEN(B6357)</f>
        <v>142</v>
      </c>
    </row>
    <row r="6358" spans="1:6" x14ac:dyDescent="0.25">
      <c r="A6358" s="1">
        <v>5853</v>
      </c>
      <c r="B6358" t="s">
        <v>5857</v>
      </c>
      <c r="C6358" s="3">
        <v>365296</v>
      </c>
      <c r="D6358">
        <v>3</v>
      </c>
      <c r="E6358">
        <v>1</v>
      </c>
      <c r="F6358">
        <f>LEN(B6358)</f>
        <v>173</v>
      </c>
    </row>
    <row r="6359" spans="1:6" x14ac:dyDescent="0.25">
      <c r="A6359" s="1">
        <v>6113</v>
      </c>
      <c r="B6359" t="s">
        <v>6117</v>
      </c>
      <c r="C6359" s="3">
        <v>365296</v>
      </c>
      <c r="D6359">
        <v>3</v>
      </c>
      <c r="E6359">
        <v>1</v>
      </c>
      <c r="F6359">
        <f>LEN(B6359)</f>
        <v>194</v>
      </c>
    </row>
    <row r="6360" spans="1:6" x14ac:dyDescent="0.25">
      <c r="A6360" s="1">
        <v>11376</v>
      </c>
      <c r="B6360" t="s">
        <v>11380</v>
      </c>
      <c r="C6360" s="3">
        <v>365296</v>
      </c>
      <c r="D6360">
        <v>3</v>
      </c>
      <c r="E6360">
        <v>1</v>
      </c>
      <c r="F6360">
        <f>LEN(B6360)</f>
        <v>138</v>
      </c>
    </row>
    <row r="6361" spans="1:6" x14ac:dyDescent="0.25">
      <c r="A6361" s="1">
        <v>3795</v>
      </c>
      <c r="B6361" t="s">
        <v>3799</v>
      </c>
      <c r="C6361" s="3">
        <v>364884</v>
      </c>
      <c r="D6361">
        <v>10</v>
      </c>
      <c r="E6361">
        <v>2</v>
      </c>
      <c r="F6361">
        <f>LEN(B6361)</f>
        <v>102</v>
      </c>
    </row>
    <row r="6362" spans="1:6" x14ac:dyDescent="0.25">
      <c r="A6362" s="1">
        <v>3285</v>
      </c>
      <c r="B6362" t="s">
        <v>3289</v>
      </c>
      <c r="C6362" s="3">
        <v>364788</v>
      </c>
      <c r="D6362">
        <v>11</v>
      </c>
      <c r="E6362">
        <v>0</v>
      </c>
      <c r="F6362">
        <f>LEN(B6362)</f>
        <v>146</v>
      </c>
    </row>
    <row r="6363" spans="1:6" x14ac:dyDescent="0.25">
      <c r="A6363" s="1">
        <v>7043</v>
      </c>
      <c r="B6363" t="s">
        <v>7047</v>
      </c>
      <c r="C6363" s="3">
        <v>364783</v>
      </c>
      <c r="D6363">
        <v>5</v>
      </c>
      <c r="E6363">
        <v>0</v>
      </c>
      <c r="F6363">
        <f>LEN(B6363)</f>
        <v>100</v>
      </c>
    </row>
    <row r="6364" spans="1:6" x14ac:dyDescent="0.25">
      <c r="A6364" s="1">
        <v>5874</v>
      </c>
      <c r="B6364" t="s">
        <v>5878</v>
      </c>
      <c r="C6364" s="3">
        <v>364756</v>
      </c>
      <c r="D6364">
        <v>3</v>
      </c>
      <c r="E6364">
        <v>1</v>
      </c>
      <c r="F6364">
        <f>LEN(B6364)</f>
        <v>180</v>
      </c>
    </row>
    <row r="6365" spans="1:6" x14ac:dyDescent="0.25">
      <c r="A6365" s="1">
        <v>6134</v>
      </c>
      <c r="B6365" t="s">
        <v>6138</v>
      </c>
      <c r="C6365" s="3">
        <v>364756</v>
      </c>
      <c r="D6365">
        <v>3</v>
      </c>
      <c r="E6365">
        <v>1</v>
      </c>
      <c r="F6365">
        <f>LEN(B6365)</f>
        <v>201</v>
      </c>
    </row>
    <row r="6366" spans="1:6" x14ac:dyDescent="0.25">
      <c r="A6366" s="1">
        <v>11397</v>
      </c>
      <c r="B6366" t="s">
        <v>11401</v>
      </c>
      <c r="C6366" s="3">
        <v>364756</v>
      </c>
      <c r="D6366">
        <v>3</v>
      </c>
      <c r="E6366">
        <v>1</v>
      </c>
      <c r="F6366">
        <f>LEN(B6366)</f>
        <v>145</v>
      </c>
    </row>
    <row r="6367" spans="1:6" x14ac:dyDescent="0.25">
      <c r="A6367" s="1">
        <v>4741</v>
      </c>
      <c r="B6367" t="s">
        <v>4745</v>
      </c>
      <c r="C6367" s="3">
        <v>362840</v>
      </c>
      <c r="D6367">
        <v>1</v>
      </c>
      <c r="E6367">
        <v>0</v>
      </c>
      <c r="F6367">
        <f>LEN(B6367)</f>
        <v>187</v>
      </c>
    </row>
    <row r="6368" spans="1:6" x14ac:dyDescent="0.25">
      <c r="A6368" s="1">
        <v>8358</v>
      </c>
      <c r="B6368" t="s">
        <v>8362</v>
      </c>
      <c r="C6368" s="3">
        <v>362840</v>
      </c>
      <c r="D6368">
        <v>1</v>
      </c>
      <c r="E6368">
        <v>0</v>
      </c>
      <c r="F6368">
        <f>LEN(B6368)</f>
        <v>206</v>
      </c>
    </row>
    <row r="6369" spans="1:6" x14ac:dyDescent="0.25">
      <c r="A6369" s="1">
        <v>5927</v>
      </c>
      <c r="B6369" t="s">
        <v>5931</v>
      </c>
      <c r="C6369" s="3">
        <v>362394</v>
      </c>
      <c r="D6369">
        <v>1</v>
      </c>
      <c r="E6369">
        <v>0</v>
      </c>
      <c r="F6369">
        <f>LEN(B6369)</f>
        <v>180</v>
      </c>
    </row>
    <row r="6370" spans="1:6" x14ac:dyDescent="0.25">
      <c r="A6370" s="1">
        <v>6187</v>
      </c>
      <c r="B6370" t="s">
        <v>6191</v>
      </c>
      <c r="C6370" s="3">
        <v>362394</v>
      </c>
      <c r="D6370">
        <v>1</v>
      </c>
      <c r="E6370">
        <v>0</v>
      </c>
      <c r="F6370">
        <f>LEN(B6370)</f>
        <v>201</v>
      </c>
    </row>
    <row r="6371" spans="1:6" x14ac:dyDescent="0.25">
      <c r="A6371" s="1">
        <v>11450</v>
      </c>
      <c r="B6371" t="s">
        <v>11454</v>
      </c>
      <c r="C6371" s="3">
        <v>362394</v>
      </c>
      <c r="D6371">
        <v>1</v>
      </c>
      <c r="E6371">
        <v>0</v>
      </c>
      <c r="F6371">
        <f>LEN(B6371)</f>
        <v>145</v>
      </c>
    </row>
    <row r="6372" spans="1:6" x14ac:dyDescent="0.25">
      <c r="A6372" s="1">
        <v>5914</v>
      </c>
      <c r="B6372" t="s">
        <v>5918</v>
      </c>
      <c r="C6372" s="3">
        <v>362275</v>
      </c>
      <c r="D6372">
        <v>1</v>
      </c>
      <c r="E6372">
        <v>0</v>
      </c>
      <c r="F6372">
        <f>LEN(B6372)</f>
        <v>165</v>
      </c>
    </row>
    <row r="6373" spans="1:6" x14ac:dyDescent="0.25">
      <c r="A6373" s="1">
        <v>5921</v>
      </c>
      <c r="B6373" t="s">
        <v>5925</v>
      </c>
      <c r="C6373" s="3">
        <v>362275</v>
      </c>
      <c r="D6373">
        <v>1</v>
      </c>
      <c r="E6373">
        <v>0</v>
      </c>
      <c r="F6373">
        <f>LEN(B6373)</f>
        <v>180</v>
      </c>
    </row>
    <row r="6374" spans="1:6" x14ac:dyDescent="0.25">
      <c r="A6374" s="1">
        <v>6174</v>
      </c>
      <c r="B6374" t="s">
        <v>6178</v>
      </c>
      <c r="C6374" s="3">
        <v>362275</v>
      </c>
      <c r="D6374">
        <v>1</v>
      </c>
      <c r="E6374">
        <v>0</v>
      </c>
      <c r="F6374">
        <f>LEN(B6374)</f>
        <v>186</v>
      </c>
    </row>
    <row r="6375" spans="1:6" x14ac:dyDescent="0.25">
      <c r="A6375" s="1">
        <v>6181</v>
      </c>
      <c r="B6375" t="s">
        <v>6185</v>
      </c>
      <c r="C6375" s="3">
        <v>362275</v>
      </c>
      <c r="D6375">
        <v>1</v>
      </c>
      <c r="E6375">
        <v>0</v>
      </c>
      <c r="F6375">
        <f>LEN(B6375)</f>
        <v>201</v>
      </c>
    </row>
    <row r="6376" spans="1:6" x14ac:dyDescent="0.25">
      <c r="A6376" s="1">
        <v>11437</v>
      </c>
      <c r="B6376" t="s">
        <v>11441</v>
      </c>
      <c r="C6376" s="3">
        <v>362275</v>
      </c>
      <c r="D6376">
        <v>1</v>
      </c>
      <c r="E6376">
        <v>0</v>
      </c>
      <c r="F6376">
        <f>LEN(B6376)</f>
        <v>130</v>
      </c>
    </row>
    <row r="6377" spans="1:6" x14ac:dyDescent="0.25">
      <c r="A6377" s="1">
        <v>11444</v>
      </c>
      <c r="B6377" t="s">
        <v>11448</v>
      </c>
      <c r="C6377" s="3">
        <v>362275</v>
      </c>
      <c r="D6377">
        <v>1</v>
      </c>
      <c r="E6377">
        <v>0</v>
      </c>
      <c r="F6377">
        <f>LEN(B6377)</f>
        <v>145</v>
      </c>
    </row>
    <row r="6378" spans="1:6" x14ac:dyDescent="0.25">
      <c r="A6378" s="1">
        <v>4414</v>
      </c>
      <c r="B6378" t="s">
        <v>4418</v>
      </c>
      <c r="C6378" s="3">
        <v>361796</v>
      </c>
      <c r="D6378">
        <v>5</v>
      </c>
      <c r="E6378">
        <v>0</v>
      </c>
      <c r="F6378">
        <f>LEN(B6378)</f>
        <v>182</v>
      </c>
    </row>
    <row r="6379" spans="1:6" x14ac:dyDescent="0.25">
      <c r="A6379" s="1">
        <v>4828</v>
      </c>
      <c r="B6379" t="s">
        <v>4832</v>
      </c>
      <c r="C6379" s="3">
        <v>361796</v>
      </c>
      <c r="D6379">
        <v>5</v>
      </c>
      <c r="E6379">
        <v>0</v>
      </c>
      <c r="F6379">
        <f>LEN(B6379)</f>
        <v>171</v>
      </c>
    </row>
    <row r="6380" spans="1:6" x14ac:dyDescent="0.25">
      <c r="A6380" s="1">
        <v>5877</v>
      </c>
      <c r="B6380" t="s">
        <v>5881</v>
      </c>
      <c r="C6380" s="3">
        <v>361747</v>
      </c>
      <c r="D6380">
        <v>1</v>
      </c>
      <c r="E6380">
        <v>0</v>
      </c>
      <c r="F6380">
        <f>LEN(B6380)</f>
        <v>191</v>
      </c>
    </row>
    <row r="6381" spans="1:6" x14ac:dyDescent="0.25">
      <c r="A6381" s="1">
        <v>6137</v>
      </c>
      <c r="B6381" t="s">
        <v>6141</v>
      </c>
      <c r="C6381" s="3">
        <v>361747</v>
      </c>
      <c r="D6381">
        <v>1</v>
      </c>
      <c r="E6381">
        <v>0</v>
      </c>
      <c r="F6381">
        <f>LEN(B6381)</f>
        <v>212</v>
      </c>
    </row>
    <row r="6382" spans="1:6" x14ac:dyDescent="0.25">
      <c r="A6382" s="1">
        <v>11400</v>
      </c>
      <c r="B6382" t="s">
        <v>11404</v>
      </c>
      <c r="C6382" s="3">
        <v>361747</v>
      </c>
      <c r="D6382">
        <v>1</v>
      </c>
      <c r="E6382">
        <v>0</v>
      </c>
      <c r="F6382">
        <f>LEN(B6382)</f>
        <v>156</v>
      </c>
    </row>
    <row r="6383" spans="1:6" x14ac:dyDescent="0.25">
      <c r="A6383" s="1">
        <v>6162</v>
      </c>
      <c r="B6383" t="s">
        <v>6166</v>
      </c>
      <c r="C6383" s="3">
        <v>361706</v>
      </c>
      <c r="D6383">
        <v>1</v>
      </c>
      <c r="E6383">
        <v>1</v>
      </c>
      <c r="F6383">
        <f>LEN(B6383)</f>
        <v>192</v>
      </c>
    </row>
    <row r="6384" spans="1:6" x14ac:dyDescent="0.25">
      <c r="A6384" s="1">
        <v>6259</v>
      </c>
      <c r="B6384" t="s">
        <v>6263</v>
      </c>
      <c r="C6384" s="3">
        <v>361400</v>
      </c>
      <c r="D6384">
        <v>10</v>
      </c>
      <c r="E6384">
        <v>0</v>
      </c>
      <c r="F6384">
        <f>LEN(B6384)</f>
        <v>211</v>
      </c>
    </row>
    <row r="6385" spans="1:6" x14ac:dyDescent="0.25">
      <c r="A6385" s="1">
        <v>2530</v>
      </c>
      <c r="B6385" t="s">
        <v>2534</v>
      </c>
      <c r="C6385" s="3">
        <v>361345</v>
      </c>
      <c r="D6385">
        <v>2</v>
      </c>
      <c r="E6385">
        <v>5</v>
      </c>
      <c r="F6385">
        <f>LEN(B6385)</f>
        <v>70</v>
      </c>
    </row>
    <row r="6386" spans="1:6" x14ac:dyDescent="0.25">
      <c r="A6386" s="1">
        <v>892</v>
      </c>
      <c r="B6386" t="s">
        <v>896</v>
      </c>
      <c r="C6386" s="3">
        <v>360124</v>
      </c>
      <c r="D6386">
        <v>3</v>
      </c>
      <c r="E6386">
        <v>0</v>
      </c>
      <c r="F6386">
        <f>LEN(B6386)</f>
        <v>176</v>
      </c>
    </row>
    <row r="6387" spans="1:6" x14ac:dyDescent="0.25">
      <c r="A6387" s="1">
        <v>5572</v>
      </c>
      <c r="B6387" t="s">
        <v>5576</v>
      </c>
      <c r="C6387" s="3">
        <v>358744</v>
      </c>
      <c r="D6387">
        <v>3</v>
      </c>
      <c r="E6387">
        <v>0</v>
      </c>
      <c r="F6387">
        <f>LEN(B6387)</f>
        <v>159</v>
      </c>
    </row>
    <row r="6388" spans="1:6" x14ac:dyDescent="0.25">
      <c r="A6388" s="1">
        <v>11112</v>
      </c>
      <c r="B6388" t="s">
        <v>11116</v>
      </c>
      <c r="C6388" s="3">
        <v>358459</v>
      </c>
      <c r="D6388">
        <v>9</v>
      </c>
      <c r="E6388">
        <v>1</v>
      </c>
      <c r="F6388">
        <f>LEN(B6388)</f>
        <v>85</v>
      </c>
    </row>
    <row r="6389" spans="1:6" x14ac:dyDescent="0.25">
      <c r="A6389" s="1">
        <v>10059</v>
      </c>
      <c r="B6389" t="s">
        <v>10063</v>
      </c>
      <c r="C6389" s="3">
        <v>358448</v>
      </c>
      <c r="D6389">
        <v>1</v>
      </c>
      <c r="E6389">
        <v>0</v>
      </c>
      <c r="F6389">
        <f>LEN(B6389)</f>
        <v>90</v>
      </c>
    </row>
    <row r="6390" spans="1:6" x14ac:dyDescent="0.25">
      <c r="A6390" s="1">
        <v>5973</v>
      </c>
      <c r="B6390" t="s">
        <v>5977</v>
      </c>
      <c r="C6390" s="3">
        <v>358183</v>
      </c>
      <c r="D6390">
        <v>1</v>
      </c>
      <c r="E6390">
        <v>0</v>
      </c>
      <c r="F6390">
        <f>LEN(B6390)</f>
        <v>196</v>
      </c>
    </row>
    <row r="6391" spans="1:6" x14ac:dyDescent="0.25">
      <c r="A6391" s="1">
        <v>6230</v>
      </c>
      <c r="B6391" t="s">
        <v>6234</v>
      </c>
      <c r="C6391" s="3">
        <v>358183</v>
      </c>
      <c r="D6391">
        <v>1</v>
      </c>
      <c r="E6391">
        <v>0</v>
      </c>
      <c r="F6391">
        <f>LEN(B6391)</f>
        <v>217</v>
      </c>
    </row>
    <row r="6392" spans="1:6" x14ac:dyDescent="0.25">
      <c r="A6392" s="1">
        <v>11496</v>
      </c>
      <c r="B6392" t="s">
        <v>11500</v>
      </c>
      <c r="C6392" s="3">
        <v>358183</v>
      </c>
      <c r="D6392">
        <v>1</v>
      </c>
      <c r="E6392">
        <v>0</v>
      </c>
      <c r="F6392">
        <f>LEN(B6392)</f>
        <v>161</v>
      </c>
    </row>
    <row r="6393" spans="1:6" x14ac:dyDescent="0.25">
      <c r="A6393" s="1">
        <v>5872</v>
      </c>
      <c r="B6393" t="s">
        <v>5876</v>
      </c>
      <c r="C6393" s="3">
        <v>357919</v>
      </c>
      <c r="D6393">
        <v>3</v>
      </c>
      <c r="E6393">
        <v>1</v>
      </c>
      <c r="F6393">
        <f>LEN(B6393)</f>
        <v>183</v>
      </c>
    </row>
    <row r="6394" spans="1:6" x14ac:dyDescent="0.25">
      <c r="A6394" s="1">
        <v>6132</v>
      </c>
      <c r="B6394" t="s">
        <v>6136</v>
      </c>
      <c r="C6394" s="3">
        <v>357919</v>
      </c>
      <c r="D6394">
        <v>3</v>
      </c>
      <c r="E6394">
        <v>1</v>
      </c>
      <c r="F6394">
        <f>LEN(B6394)</f>
        <v>204</v>
      </c>
    </row>
    <row r="6395" spans="1:6" x14ac:dyDescent="0.25">
      <c r="A6395" s="1">
        <v>11395</v>
      </c>
      <c r="B6395" t="s">
        <v>11399</v>
      </c>
      <c r="C6395" s="3">
        <v>357919</v>
      </c>
      <c r="D6395">
        <v>3</v>
      </c>
      <c r="E6395">
        <v>1</v>
      </c>
      <c r="F6395">
        <f>LEN(B6395)</f>
        <v>148</v>
      </c>
    </row>
    <row r="6396" spans="1:6" x14ac:dyDescent="0.25">
      <c r="A6396" s="1">
        <v>5144</v>
      </c>
      <c r="B6396" t="s">
        <v>5148</v>
      </c>
      <c r="C6396" s="3">
        <v>357845</v>
      </c>
      <c r="D6396">
        <v>1</v>
      </c>
      <c r="E6396">
        <v>0</v>
      </c>
      <c r="F6396">
        <f>LEN(B6396)</f>
        <v>169</v>
      </c>
    </row>
    <row r="6397" spans="1:6" x14ac:dyDescent="0.25">
      <c r="A6397" s="1">
        <v>5898</v>
      </c>
      <c r="B6397" t="s">
        <v>5902</v>
      </c>
      <c r="C6397" s="3">
        <v>357421</v>
      </c>
      <c r="D6397">
        <v>1</v>
      </c>
      <c r="E6397">
        <v>1</v>
      </c>
      <c r="F6397">
        <f>LEN(B6397)</f>
        <v>158</v>
      </c>
    </row>
    <row r="6398" spans="1:6" x14ac:dyDescent="0.25">
      <c r="A6398" s="1">
        <v>6158</v>
      </c>
      <c r="B6398" t="s">
        <v>6162</v>
      </c>
      <c r="C6398" s="3">
        <v>357421</v>
      </c>
      <c r="D6398">
        <v>1</v>
      </c>
      <c r="E6398">
        <v>1</v>
      </c>
      <c r="F6398">
        <f>LEN(B6398)</f>
        <v>179</v>
      </c>
    </row>
    <row r="6399" spans="1:6" x14ac:dyDescent="0.25">
      <c r="A6399" s="1">
        <v>11421</v>
      </c>
      <c r="B6399" t="s">
        <v>11425</v>
      </c>
      <c r="C6399" s="3">
        <v>357421</v>
      </c>
      <c r="D6399">
        <v>1</v>
      </c>
      <c r="E6399">
        <v>1</v>
      </c>
      <c r="F6399">
        <f>LEN(B6399)</f>
        <v>123</v>
      </c>
    </row>
    <row r="6400" spans="1:6" x14ac:dyDescent="0.25">
      <c r="A6400" s="1">
        <v>10213</v>
      </c>
      <c r="B6400" t="s">
        <v>10217</v>
      </c>
      <c r="C6400" s="3">
        <v>356868</v>
      </c>
      <c r="D6400">
        <v>2</v>
      </c>
      <c r="E6400">
        <v>0</v>
      </c>
      <c r="F6400">
        <f>LEN(B6400)</f>
        <v>72</v>
      </c>
    </row>
    <row r="6401" spans="1:6" x14ac:dyDescent="0.25">
      <c r="A6401" s="1">
        <v>4830</v>
      </c>
      <c r="B6401" t="s">
        <v>4834</v>
      </c>
      <c r="C6401" s="3">
        <v>356864</v>
      </c>
      <c r="D6401">
        <v>2</v>
      </c>
      <c r="E6401">
        <v>1</v>
      </c>
      <c r="F6401">
        <f>LEN(B6401)</f>
        <v>144</v>
      </c>
    </row>
    <row r="6402" spans="1:6" x14ac:dyDescent="0.25">
      <c r="A6402" s="1">
        <v>4578</v>
      </c>
      <c r="B6402" t="s">
        <v>4582</v>
      </c>
      <c r="C6402" s="3">
        <v>356864</v>
      </c>
      <c r="D6402">
        <v>2</v>
      </c>
      <c r="E6402">
        <v>0</v>
      </c>
      <c r="F6402">
        <f>LEN(B6402)</f>
        <v>160</v>
      </c>
    </row>
    <row r="6403" spans="1:6" x14ac:dyDescent="0.25">
      <c r="A6403" s="1">
        <v>5940</v>
      </c>
      <c r="B6403" t="s">
        <v>5944</v>
      </c>
      <c r="C6403" s="3">
        <v>356699</v>
      </c>
      <c r="D6403">
        <v>1</v>
      </c>
      <c r="E6403">
        <v>0</v>
      </c>
      <c r="F6403">
        <f>LEN(B6403)</f>
        <v>183</v>
      </c>
    </row>
    <row r="6404" spans="1:6" x14ac:dyDescent="0.25">
      <c r="A6404" s="1">
        <v>5947</v>
      </c>
      <c r="B6404" t="s">
        <v>5951</v>
      </c>
      <c r="C6404" s="3">
        <v>356699</v>
      </c>
      <c r="D6404">
        <v>1</v>
      </c>
      <c r="E6404">
        <v>0</v>
      </c>
      <c r="F6404">
        <f>LEN(B6404)</f>
        <v>183</v>
      </c>
    </row>
    <row r="6405" spans="1:6" x14ac:dyDescent="0.25">
      <c r="A6405" s="1">
        <v>6198</v>
      </c>
      <c r="B6405" t="s">
        <v>6202</v>
      </c>
      <c r="C6405" s="3">
        <v>356699</v>
      </c>
      <c r="D6405">
        <v>1</v>
      </c>
      <c r="E6405">
        <v>0</v>
      </c>
      <c r="F6405">
        <f>LEN(B6405)</f>
        <v>204</v>
      </c>
    </row>
    <row r="6406" spans="1:6" x14ac:dyDescent="0.25">
      <c r="A6406" s="1">
        <v>6205</v>
      </c>
      <c r="B6406" t="s">
        <v>6209</v>
      </c>
      <c r="C6406" s="3">
        <v>356699</v>
      </c>
      <c r="D6406">
        <v>1</v>
      </c>
      <c r="E6406">
        <v>0</v>
      </c>
      <c r="F6406">
        <f>LEN(B6406)</f>
        <v>204</v>
      </c>
    </row>
    <row r="6407" spans="1:6" x14ac:dyDescent="0.25">
      <c r="A6407" s="1">
        <v>11463</v>
      </c>
      <c r="B6407" t="s">
        <v>11467</v>
      </c>
      <c r="C6407" s="3">
        <v>356699</v>
      </c>
      <c r="D6407">
        <v>1</v>
      </c>
      <c r="E6407">
        <v>0</v>
      </c>
      <c r="F6407">
        <f>LEN(B6407)</f>
        <v>148</v>
      </c>
    </row>
    <row r="6408" spans="1:6" x14ac:dyDescent="0.25">
      <c r="A6408" s="1">
        <v>11470</v>
      </c>
      <c r="B6408" t="s">
        <v>11474</v>
      </c>
      <c r="C6408" s="3">
        <v>356699</v>
      </c>
      <c r="D6408">
        <v>1</v>
      </c>
      <c r="E6408">
        <v>0</v>
      </c>
      <c r="F6408">
        <f>LEN(B6408)</f>
        <v>148</v>
      </c>
    </row>
    <row r="6409" spans="1:6" x14ac:dyDescent="0.25">
      <c r="A6409" s="1">
        <v>1763</v>
      </c>
      <c r="B6409" t="s">
        <v>1767</v>
      </c>
      <c r="C6409" s="3">
        <v>356352</v>
      </c>
      <c r="D6409">
        <v>8</v>
      </c>
      <c r="E6409">
        <v>1</v>
      </c>
      <c r="F6409">
        <f>LEN(B6409)</f>
        <v>77</v>
      </c>
    </row>
    <row r="6410" spans="1:6" x14ac:dyDescent="0.25">
      <c r="A6410" s="1">
        <v>9734</v>
      </c>
      <c r="B6410" t="s">
        <v>9738</v>
      </c>
      <c r="C6410" s="3">
        <v>355267</v>
      </c>
      <c r="D6410">
        <v>10</v>
      </c>
      <c r="E6410">
        <v>1</v>
      </c>
      <c r="F6410">
        <f>LEN(B6410)</f>
        <v>50</v>
      </c>
    </row>
    <row r="6411" spans="1:6" x14ac:dyDescent="0.25">
      <c r="A6411" s="1">
        <v>2690</v>
      </c>
      <c r="B6411" t="s">
        <v>2694</v>
      </c>
      <c r="C6411" s="3">
        <v>354775</v>
      </c>
      <c r="D6411">
        <v>2</v>
      </c>
      <c r="E6411">
        <v>0</v>
      </c>
      <c r="F6411">
        <f>LEN(B6411)</f>
        <v>186</v>
      </c>
    </row>
    <row r="6412" spans="1:6" x14ac:dyDescent="0.25">
      <c r="A6412" s="1">
        <v>9298</v>
      </c>
      <c r="B6412" t="s">
        <v>9302</v>
      </c>
      <c r="C6412" s="3">
        <v>354550</v>
      </c>
      <c r="D6412">
        <v>20</v>
      </c>
      <c r="E6412">
        <v>0</v>
      </c>
      <c r="F6412">
        <f>LEN(B6412)</f>
        <v>132</v>
      </c>
    </row>
    <row r="6413" spans="1:6" x14ac:dyDescent="0.25">
      <c r="A6413" s="1">
        <v>5803</v>
      </c>
      <c r="B6413" t="s">
        <v>5807</v>
      </c>
      <c r="C6413" s="3">
        <v>353114</v>
      </c>
      <c r="D6413">
        <v>1</v>
      </c>
      <c r="E6413">
        <v>0</v>
      </c>
      <c r="F6413">
        <f>LEN(B6413)</f>
        <v>189</v>
      </c>
    </row>
    <row r="6414" spans="1:6" x14ac:dyDescent="0.25">
      <c r="A6414" s="1">
        <v>5901</v>
      </c>
      <c r="B6414" t="s">
        <v>5905</v>
      </c>
      <c r="C6414" s="3">
        <v>353114</v>
      </c>
      <c r="D6414">
        <v>1</v>
      </c>
      <c r="E6414">
        <v>0</v>
      </c>
      <c r="F6414">
        <f>LEN(B6414)</f>
        <v>176</v>
      </c>
    </row>
    <row r="6415" spans="1:6" x14ac:dyDescent="0.25">
      <c r="A6415" s="1">
        <v>6070</v>
      </c>
      <c r="B6415" t="s">
        <v>6074</v>
      </c>
      <c r="C6415" s="3">
        <v>353114</v>
      </c>
      <c r="D6415">
        <v>1</v>
      </c>
      <c r="E6415">
        <v>0</v>
      </c>
      <c r="F6415">
        <f>LEN(B6415)</f>
        <v>210</v>
      </c>
    </row>
    <row r="6416" spans="1:6" x14ac:dyDescent="0.25">
      <c r="A6416" s="1">
        <v>6161</v>
      </c>
      <c r="B6416" t="s">
        <v>6165</v>
      </c>
      <c r="C6416" s="3">
        <v>353114</v>
      </c>
      <c r="D6416">
        <v>1</v>
      </c>
      <c r="E6416">
        <v>0</v>
      </c>
      <c r="F6416">
        <f>LEN(B6416)</f>
        <v>197</v>
      </c>
    </row>
    <row r="6417" spans="1:6" x14ac:dyDescent="0.25">
      <c r="A6417" s="1">
        <v>11325</v>
      </c>
      <c r="B6417" t="s">
        <v>11329</v>
      </c>
      <c r="C6417" s="3">
        <v>353114</v>
      </c>
      <c r="D6417">
        <v>1</v>
      </c>
      <c r="E6417">
        <v>0</v>
      </c>
      <c r="F6417">
        <f>LEN(B6417)</f>
        <v>154</v>
      </c>
    </row>
    <row r="6418" spans="1:6" x14ac:dyDescent="0.25">
      <c r="A6418" s="1">
        <v>11424</v>
      </c>
      <c r="B6418" t="s">
        <v>11428</v>
      </c>
      <c r="C6418" s="3">
        <v>353114</v>
      </c>
      <c r="D6418">
        <v>1</v>
      </c>
      <c r="E6418">
        <v>0</v>
      </c>
      <c r="F6418">
        <f>LEN(B6418)</f>
        <v>141</v>
      </c>
    </row>
    <row r="6419" spans="1:6" x14ac:dyDescent="0.25">
      <c r="A6419" s="1">
        <v>662</v>
      </c>
      <c r="B6419" t="s">
        <v>666</v>
      </c>
      <c r="C6419" s="3">
        <v>353086</v>
      </c>
      <c r="D6419">
        <v>2</v>
      </c>
      <c r="E6419">
        <v>0</v>
      </c>
      <c r="F6419">
        <f>LEN(B6419)</f>
        <v>171</v>
      </c>
    </row>
    <row r="6420" spans="1:6" x14ac:dyDescent="0.25">
      <c r="A6420" s="1">
        <v>5900</v>
      </c>
      <c r="B6420" t="s">
        <v>5904</v>
      </c>
      <c r="C6420" s="3">
        <v>352929</v>
      </c>
      <c r="D6420">
        <v>1</v>
      </c>
      <c r="E6420">
        <v>1</v>
      </c>
      <c r="F6420">
        <f>LEN(B6420)</f>
        <v>169</v>
      </c>
    </row>
    <row r="6421" spans="1:6" x14ac:dyDescent="0.25">
      <c r="A6421" s="1">
        <v>6160</v>
      </c>
      <c r="B6421" t="s">
        <v>6164</v>
      </c>
      <c r="C6421" s="3">
        <v>352929</v>
      </c>
      <c r="D6421">
        <v>1</v>
      </c>
      <c r="E6421">
        <v>1</v>
      </c>
      <c r="F6421">
        <f>LEN(B6421)</f>
        <v>190</v>
      </c>
    </row>
    <row r="6422" spans="1:6" x14ac:dyDescent="0.25">
      <c r="A6422" s="1">
        <v>11423</v>
      </c>
      <c r="B6422" t="s">
        <v>11427</v>
      </c>
      <c r="C6422" s="3">
        <v>352929</v>
      </c>
      <c r="D6422">
        <v>1</v>
      </c>
      <c r="E6422">
        <v>1</v>
      </c>
      <c r="F6422">
        <f>LEN(B6422)</f>
        <v>134</v>
      </c>
    </row>
    <row r="6423" spans="1:6" x14ac:dyDescent="0.25">
      <c r="A6423" s="1">
        <v>7811</v>
      </c>
      <c r="B6423" t="s">
        <v>7815</v>
      </c>
      <c r="C6423" s="3">
        <v>352698</v>
      </c>
      <c r="D6423">
        <v>2</v>
      </c>
      <c r="E6423">
        <v>0</v>
      </c>
      <c r="F6423">
        <f>LEN(B6423)</f>
        <v>170</v>
      </c>
    </row>
    <row r="6424" spans="1:6" x14ac:dyDescent="0.25">
      <c r="A6424" s="1">
        <v>5686</v>
      </c>
      <c r="B6424" t="s">
        <v>5690</v>
      </c>
      <c r="C6424" s="3">
        <v>352544</v>
      </c>
      <c r="D6424">
        <v>1</v>
      </c>
      <c r="E6424">
        <v>0</v>
      </c>
      <c r="F6424">
        <f>LEN(B6424)</f>
        <v>162</v>
      </c>
    </row>
    <row r="6425" spans="1:6" x14ac:dyDescent="0.25">
      <c r="A6425" s="1">
        <v>189</v>
      </c>
      <c r="B6425" t="s">
        <v>193</v>
      </c>
      <c r="C6425" s="3">
        <v>352465</v>
      </c>
      <c r="D6425">
        <v>2</v>
      </c>
      <c r="E6425">
        <v>0</v>
      </c>
      <c r="F6425">
        <f>LEN(B6425)</f>
        <v>104</v>
      </c>
    </row>
    <row r="6426" spans="1:6" x14ac:dyDescent="0.25">
      <c r="A6426" s="1">
        <v>41</v>
      </c>
      <c r="B6426" t="s">
        <v>45</v>
      </c>
      <c r="C6426" s="3">
        <v>352149</v>
      </c>
      <c r="D6426">
        <v>2</v>
      </c>
      <c r="E6426">
        <v>0</v>
      </c>
      <c r="F6426">
        <f>LEN(B6426)</f>
        <v>59</v>
      </c>
    </row>
    <row r="6427" spans="1:6" x14ac:dyDescent="0.25">
      <c r="A6427" s="1">
        <v>11106</v>
      </c>
      <c r="B6427" t="s">
        <v>11110</v>
      </c>
      <c r="C6427" s="3">
        <v>351960</v>
      </c>
      <c r="D6427">
        <v>3</v>
      </c>
      <c r="E6427">
        <v>0</v>
      </c>
      <c r="F6427">
        <f>LEN(B6427)</f>
        <v>77</v>
      </c>
    </row>
    <row r="6428" spans="1:6" x14ac:dyDescent="0.25">
      <c r="A6428" s="1">
        <v>3126</v>
      </c>
      <c r="B6428" t="s">
        <v>3130</v>
      </c>
      <c r="C6428" s="3">
        <v>351744</v>
      </c>
      <c r="D6428">
        <v>1</v>
      </c>
      <c r="E6428">
        <v>0</v>
      </c>
      <c r="F6428">
        <f>LEN(B6428)</f>
        <v>172</v>
      </c>
    </row>
    <row r="6429" spans="1:6" x14ac:dyDescent="0.25">
      <c r="A6429" s="1">
        <v>8252</v>
      </c>
      <c r="B6429" t="s">
        <v>8256</v>
      </c>
      <c r="C6429" s="3">
        <v>351162</v>
      </c>
      <c r="D6429">
        <v>19</v>
      </c>
      <c r="E6429">
        <v>0</v>
      </c>
      <c r="F6429">
        <f>LEN(B6429)</f>
        <v>128</v>
      </c>
    </row>
    <row r="6430" spans="1:6" x14ac:dyDescent="0.25">
      <c r="A6430" s="1">
        <v>8335</v>
      </c>
      <c r="B6430" t="s">
        <v>8339</v>
      </c>
      <c r="C6430" s="3">
        <v>350819</v>
      </c>
      <c r="D6430">
        <v>1</v>
      </c>
      <c r="E6430">
        <v>0</v>
      </c>
      <c r="F6430">
        <f>LEN(B6430)</f>
        <v>187</v>
      </c>
    </row>
    <row r="6431" spans="1:6" x14ac:dyDescent="0.25">
      <c r="A6431" s="1">
        <v>7028</v>
      </c>
      <c r="B6431" t="s">
        <v>7032</v>
      </c>
      <c r="C6431" s="3">
        <v>350428</v>
      </c>
      <c r="D6431">
        <v>4</v>
      </c>
      <c r="E6431">
        <v>0</v>
      </c>
      <c r="F6431">
        <f>LEN(B6431)</f>
        <v>101</v>
      </c>
    </row>
    <row r="6432" spans="1:6" x14ac:dyDescent="0.25">
      <c r="A6432" s="1">
        <v>4326</v>
      </c>
      <c r="B6432" t="s">
        <v>4330</v>
      </c>
      <c r="C6432" s="3">
        <v>350138</v>
      </c>
      <c r="D6432">
        <v>1</v>
      </c>
      <c r="E6432">
        <v>1</v>
      </c>
      <c r="F6432">
        <f>LEN(B6432)</f>
        <v>151</v>
      </c>
    </row>
    <row r="6433" spans="1:6" x14ac:dyDescent="0.25">
      <c r="A6433" s="1">
        <v>3670</v>
      </c>
      <c r="B6433" t="s">
        <v>3674</v>
      </c>
      <c r="C6433" s="3">
        <v>349968</v>
      </c>
      <c r="D6433">
        <v>2</v>
      </c>
      <c r="E6433">
        <v>0</v>
      </c>
      <c r="F6433">
        <f>LEN(B6433)</f>
        <v>109</v>
      </c>
    </row>
    <row r="6434" spans="1:6" x14ac:dyDescent="0.25">
      <c r="A6434" s="1">
        <v>524</v>
      </c>
      <c r="B6434" t="s">
        <v>528</v>
      </c>
      <c r="C6434" s="3">
        <v>349918</v>
      </c>
      <c r="D6434">
        <v>4</v>
      </c>
      <c r="E6434">
        <v>1</v>
      </c>
      <c r="F6434">
        <f>LEN(B6434)</f>
        <v>188</v>
      </c>
    </row>
    <row r="6435" spans="1:6" x14ac:dyDescent="0.25">
      <c r="A6435" s="1">
        <v>4688</v>
      </c>
      <c r="B6435" t="s">
        <v>4692</v>
      </c>
      <c r="C6435" s="3">
        <v>349078</v>
      </c>
      <c r="D6435">
        <v>10</v>
      </c>
      <c r="E6435">
        <v>0</v>
      </c>
      <c r="F6435">
        <f>LEN(B6435)</f>
        <v>158</v>
      </c>
    </row>
    <row r="6436" spans="1:6" x14ac:dyDescent="0.25">
      <c r="A6436" s="1">
        <v>4054</v>
      </c>
      <c r="B6436" t="s">
        <v>4058</v>
      </c>
      <c r="C6436" s="3">
        <v>349041</v>
      </c>
      <c r="D6436">
        <v>3</v>
      </c>
      <c r="E6436">
        <v>0</v>
      </c>
      <c r="F6436">
        <f>LEN(B6436)</f>
        <v>129</v>
      </c>
    </row>
    <row r="6437" spans="1:6" x14ac:dyDescent="0.25">
      <c r="A6437" s="1">
        <v>4059</v>
      </c>
      <c r="B6437" t="s">
        <v>4063</v>
      </c>
      <c r="C6437" s="3">
        <v>349041</v>
      </c>
      <c r="D6437">
        <v>3</v>
      </c>
      <c r="E6437">
        <v>0</v>
      </c>
      <c r="F6437">
        <f>LEN(B6437)</f>
        <v>129</v>
      </c>
    </row>
    <row r="6438" spans="1:6" x14ac:dyDescent="0.25">
      <c r="A6438" s="1">
        <v>5875</v>
      </c>
      <c r="B6438" t="s">
        <v>5879</v>
      </c>
      <c r="C6438" s="3">
        <v>348231</v>
      </c>
      <c r="D6438">
        <v>1</v>
      </c>
      <c r="E6438">
        <v>0</v>
      </c>
      <c r="F6438">
        <f>LEN(B6438)</f>
        <v>187</v>
      </c>
    </row>
    <row r="6439" spans="1:6" x14ac:dyDescent="0.25">
      <c r="A6439" s="1">
        <v>6135</v>
      </c>
      <c r="B6439" t="s">
        <v>6139</v>
      </c>
      <c r="C6439" s="3">
        <v>348231</v>
      </c>
      <c r="D6439">
        <v>1</v>
      </c>
      <c r="E6439">
        <v>0</v>
      </c>
      <c r="F6439">
        <f>LEN(B6439)</f>
        <v>208</v>
      </c>
    </row>
    <row r="6440" spans="1:6" x14ac:dyDescent="0.25">
      <c r="A6440" s="1">
        <v>11398</v>
      </c>
      <c r="B6440" t="s">
        <v>11402</v>
      </c>
      <c r="C6440" s="3">
        <v>348231</v>
      </c>
      <c r="D6440">
        <v>1</v>
      </c>
      <c r="E6440">
        <v>0</v>
      </c>
      <c r="F6440">
        <f>LEN(B6440)</f>
        <v>152</v>
      </c>
    </row>
    <row r="6441" spans="1:6" x14ac:dyDescent="0.25">
      <c r="A6441" s="1">
        <v>2129</v>
      </c>
      <c r="B6441" t="s">
        <v>2133</v>
      </c>
      <c r="C6441" s="3">
        <v>347328</v>
      </c>
      <c r="D6441">
        <v>4</v>
      </c>
      <c r="E6441">
        <v>1</v>
      </c>
      <c r="F6441">
        <f>LEN(B6441)</f>
        <v>130</v>
      </c>
    </row>
    <row r="6442" spans="1:6" x14ac:dyDescent="0.25">
      <c r="A6442" s="1">
        <v>5563</v>
      </c>
      <c r="B6442" t="s">
        <v>5567</v>
      </c>
      <c r="C6442" s="3">
        <v>346828</v>
      </c>
      <c r="D6442">
        <v>5</v>
      </c>
      <c r="E6442">
        <v>12</v>
      </c>
      <c r="F6442">
        <f>LEN(B6442)</f>
        <v>145</v>
      </c>
    </row>
    <row r="6443" spans="1:6" x14ac:dyDescent="0.25">
      <c r="A6443" s="1">
        <v>4218</v>
      </c>
      <c r="B6443" t="s">
        <v>4222</v>
      </c>
      <c r="C6443" s="3">
        <v>346338</v>
      </c>
      <c r="D6443">
        <v>4</v>
      </c>
      <c r="E6443">
        <v>0</v>
      </c>
      <c r="F6443">
        <f>LEN(B6443)</f>
        <v>123</v>
      </c>
    </row>
    <row r="6444" spans="1:6" x14ac:dyDescent="0.25">
      <c r="A6444" s="1">
        <v>4453</v>
      </c>
      <c r="B6444" t="s">
        <v>4457</v>
      </c>
      <c r="C6444" s="3">
        <v>345600</v>
      </c>
      <c r="D6444">
        <v>2</v>
      </c>
      <c r="E6444">
        <v>0</v>
      </c>
      <c r="F6444">
        <f>LEN(B6444)</f>
        <v>179</v>
      </c>
    </row>
    <row r="6445" spans="1:6" x14ac:dyDescent="0.25">
      <c r="A6445" s="1">
        <v>8820</v>
      </c>
      <c r="B6445" t="s">
        <v>8824</v>
      </c>
      <c r="C6445" s="3">
        <v>345210</v>
      </c>
      <c r="D6445">
        <v>3</v>
      </c>
      <c r="E6445">
        <v>0</v>
      </c>
      <c r="F6445">
        <f>LEN(B6445)</f>
        <v>101</v>
      </c>
    </row>
    <row r="6446" spans="1:6" x14ac:dyDescent="0.25">
      <c r="A6446" s="1">
        <v>1264</v>
      </c>
      <c r="B6446" t="s">
        <v>1268</v>
      </c>
      <c r="C6446" s="3">
        <v>344404</v>
      </c>
      <c r="D6446">
        <v>2</v>
      </c>
      <c r="E6446">
        <v>1</v>
      </c>
      <c r="F6446">
        <f>LEN(B6446)</f>
        <v>65</v>
      </c>
    </row>
    <row r="6447" spans="1:6" x14ac:dyDescent="0.25">
      <c r="A6447" s="1">
        <v>2480</v>
      </c>
      <c r="B6447" t="s">
        <v>2484</v>
      </c>
      <c r="C6447" s="3">
        <v>344346</v>
      </c>
      <c r="D6447">
        <v>1</v>
      </c>
      <c r="E6447">
        <v>0</v>
      </c>
      <c r="F6447">
        <f>LEN(B6447)</f>
        <v>104</v>
      </c>
    </row>
    <row r="6448" spans="1:6" x14ac:dyDescent="0.25">
      <c r="A6448" s="1">
        <v>5629</v>
      </c>
      <c r="B6448" t="s">
        <v>5633</v>
      </c>
      <c r="C6448" s="3">
        <v>343850</v>
      </c>
      <c r="D6448">
        <v>2</v>
      </c>
      <c r="E6448">
        <v>0</v>
      </c>
      <c r="F6448">
        <f>LEN(B6448)</f>
        <v>135</v>
      </c>
    </row>
    <row r="6449" spans="1:6" x14ac:dyDescent="0.25">
      <c r="A6449" s="1">
        <v>11196</v>
      </c>
      <c r="B6449" t="s">
        <v>11200</v>
      </c>
      <c r="C6449" s="3">
        <v>343552</v>
      </c>
      <c r="D6449">
        <v>1</v>
      </c>
      <c r="E6449">
        <v>0</v>
      </c>
      <c r="F6449">
        <f>LEN(B6449)</f>
        <v>59</v>
      </c>
    </row>
    <row r="6450" spans="1:6" x14ac:dyDescent="0.25">
      <c r="A6450" s="1">
        <v>8315</v>
      </c>
      <c r="B6450" t="s">
        <v>8319</v>
      </c>
      <c r="C6450" s="3">
        <v>342528</v>
      </c>
      <c r="D6450">
        <v>1</v>
      </c>
      <c r="E6450">
        <v>0</v>
      </c>
      <c r="F6450">
        <f>LEN(B6450)</f>
        <v>166</v>
      </c>
    </row>
    <row r="6451" spans="1:6" x14ac:dyDescent="0.25">
      <c r="A6451" s="1">
        <v>8394</v>
      </c>
      <c r="B6451" t="s">
        <v>8398</v>
      </c>
      <c r="C6451" s="3">
        <v>342528</v>
      </c>
      <c r="D6451">
        <v>1</v>
      </c>
      <c r="E6451">
        <v>0</v>
      </c>
      <c r="F6451">
        <f>LEN(B6451)</f>
        <v>164</v>
      </c>
    </row>
    <row r="6452" spans="1:6" x14ac:dyDescent="0.25">
      <c r="A6452" s="1">
        <v>11135</v>
      </c>
      <c r="B6452" t="s">
        <v>11139</v>
      </c>
      <c r="C6452" s="3">
        <v>342519</v>
      </c>
      <c r="D6452">
        <v>9</v>
      </c>
      <c r="E6452">
        <v>1</v>
      </c>
      <c r="F6452">
        <f>LEN(B6452)</f>
        <v>91</v>
      </c>
    </row>
    <row r="6453" spans="1:6" x14ac:dyDescent="0.25">
      <c r="A6453" s="1">
        <v>5542</v>
      </c>
      <c r="B6453" t="s">
        <v>5546</v>
      </c>
      <c r="C6453" s="3">
        <v>342330</v>
      </c>
      <c r="D6453">
        <v>3</v>
      </c>
      <c r="E6453">
        <v>0</v>
      </c>
      <c r="F6453">
        <f>LEN(B6453)</f>
        <v>186</v>
      </c>
    </row>
    <row r="6454" spans="1:6" x14ac:dyDescent="0.25">
      <c r="A6454" s="1">
        <v>6411</v>
      </c>
      <c r="B6454" t="s">
        <v>6415</v>
      </c>
      <c r="C6454" s="3">
        <v>341844</v>
      </c>
      <c r="D6454">
        <v>2</v>
      </c>
      <c r="E6454">
        <v>0</v>
      </c>
      <c r="F6454">
        <f>LEN(B6454)</f>
        <v>122</v>
      </c>
    </row>
    <row r="6455" spans="1:6" x14ac:dyDescent="0.25">
      <c r="A6455" s="1">
        <v>475</v>
      </c>
      <c r="B6455" t="s">
        <v>479</v>
      </c>
      <c r="C6455" s="3">
        <v>341504</v>
      </c>
      <c r="D6455">
        <v>4</v>
      </c>
      <c r="E6455">
        <v>0</v>
      </c>
      <c r="F6455">
        <f>LEN(B6455)</f>
        <v>210</v>
      </c>
    </row>
    <row r="6456" spans="1:6" x14ac:dyDescent="0.25">
      <c r="A6456" s="1">
        <v>10058</v>
      </c>
      <c r="B6456" t="s">
        <v>10062</v>
      </c>
      <c r="C6456" s="3">
        <v>341000</v>
      </c>
      <c r="D6456">
        <v>1</v>
      </c>
      <c r="E6456">
        <v>0</v>
      </c>
      <c r="F6456">
        <f>LEN(B6456)</f>
        <v>91</v>
      </c>
    </row>
    <row r="6457" spans="1:6" x14ac:dyDescent="0.25">
      <c r="A6457" s="1">
        <v>10070</v>
      </c>
      <c r="B6457" t="s">
        <v>10074</v>
      </c>
      <c r="C6457" s="3">
        <v>341000</v>
      </c>
      <c r="D6457">
        <v>1</v>
      </c>
      <c r="E6457">
        <v>0</v>
      </c>
      <c r="F6457">
        <f>LEN(B6457)</f>
        <v>81</v>
      </c>
    </row>
    <row r="6458" spans="1:6" x14ac:dyDescent="0.25">
      <c r="A6458" s="1">
        <v>482</v>
      </c>
      <c r="B6458" t="s">
        <v>486</v>
      </c>
      <c r="C6458" s="3">
        <v>340992</v>
      </c>
      <c r="D6458">
        <v>4</v>
      </c>
      <c r="E6458">
        <v>0</v>
      </c>
      <c r="F6458">
        <f>LEN(B6458)</f>
        <v>210</v>
      </c>
    </row>
    <row r="6459" spans="1:6" x14ac:dyDescent="0.25">
      <c r="A6459" s="1">
        <v>3975</v>
      </c>
      <c r="B6459" t="s">
        <v>3979</v>
      </c>
      <c r="C6459" s="3">
        <v>340992</v>
      </c>
      <c r="D6459">
        <v>4</v>
      </c>
      <c r="E6459">
        <v>0</v>
      </c>
      <c r="F6459">
        <f>LEN(B6459)</f>
        <v>152</v>
      </c>
    </row>
    <row r="6460" spans="1:6" x14ac:dyDescent="0.25">
      <c r="A6460" s="1">
        <v>9551</v>
      </c>
      <c r="B6460" t="s">
        <v>9555</v>
      </c>
      <c r="C6460" s="3">
        <v>340889</v>
      </c>
      <c r="D6460">
        <v>203</v>
      </c>
      <c r="E6460">
        <v>0</v>
      </c>
      <c r="F6460">
        <f>LEN(B6460)</f>
        <v>112</v>
      </c>
    </row>
    <row r="6461" spans="1:6" x14ac:dyDescent="0.25">
      <c r="A6461" s="1">
        <v>9561</v>
      </c>
      <c r="B6461" t="s">
        <v>9565</v>
      </c>
      <c r="C6461" s="3">
        <v>340889</v>
      </c>
      <c r="D6461">
        <v>203</v>
      </c>
      <c r="E6461">
        <v>0</v>
      </c>
      <c r="F6461">
        <f>LEN(B6461)</f>
        <v>112</v>
      </c>
    </row>
    <row r="6462" spans="1:6" x14ac:dyDescent="0.25">
      <c r="A6462" s="1">
        <v>6572</v>
      </c>
      <c r="B6462" t="s">
        <v>6576</v>
      </c>
      <c r="C6462" s="3">
        <v>339955</v>
      </c>
      <c r="D6462">
        <v>1</v>
      </c>
      <c r="E6462">
        <v>0</v>
      </c>
      <c r="F6462">
        <f>LEN(B6462)</f>
        <v>95</v>
      </c>
    </row>
    <row r="6463" spans="1:6" x14ac:dyDescent="0.25">
      <c r="A6463" s="1">
        <v>477</v>
      </c>
      <c r="B6463" t="s">
        <v>481</v>
      </c>
      <c r="C6463" s="3">
        <v>339456</v>
      </c>
      <c r="D6463">
        <v>4</v>
      </c>
      <c r="E6463">
        <v>0</v>
      </c>
      <c r="F6463">
        <f>LEN(B6463)</f>
        <v>210</v>
      </c>
    </row>
    <row r="6464" spans="1:6" x14ac:dyDescent="0.25">
      <c r="A6464" s="1">
        <v>484</v>
      </c>
      <c r="B6464" t="s">
        <v>488</v>
      </c>
      <c r="C6464" s="3">
        <v>339456</v>
      </c>
      <c r="D6464">
        <v>4</v>
      </c>
      <c r="E6464">
        <v>0</v>
      </c>
      <c r="F6464">
        <f>LEN(B6464)</f>
        <v>210</v>
      </c>
    </row>
    <row r="6465" spans="1:6" x14ac:dyDescent="0.25">
      <c r="A6465" s="1">
        <v>3970</v>
      </c>
      <c r="B6465" t="s">
        <v>3974</v>
      </c>
      <c r="C6465" s="3">
        <v>339456</v>
      </c>
      <c r="D6465">
        <v>4</v>
      </c>
      <c r="E6465">
        <v>0</v>
      </c>
      <c r="F6465">
        <f>LEN(B6465)</f>
        <v>152</v>
      </c>
    </row>
    <row r="6466" spans="1:6" x14ac:dyDescent="0.25">
      <c r="A6466" s="1">
        <v>3977</v>
      </c>
      <c r="B6466" t="s">
        <v>3981</v>
      </c>
      <c r="C6466" s="3">
        <v>339456</v>
      </c>
      <c r="D6466">
        <v>4</v>
      </c>
      <c r="E6466">
        <v>0</v>
      </c>
      <c r="F6466">
        <f>LEN(B6466)</f>
        <v>152</v>
      </c>
    </row>
    <row r="6467" spans="1:6" x14ac:dyDescent="0.25">
      <c r="A6467" s="1">
        <v>3461</v>
      </c>
      <c r="B6467" t="s">
        <v>3465</v>
      </c>
      <c r="C6467" s="3">
        <v>339351</v>
      </c>
      <c r="D6467">
        <v>4</v>
      </c>
      <c r="E6467">
        <v>0</v>
      </c>
      <c r="F6467">
        <f>LEN(B6467)</f>
        <v>114</v>
      </c>
    </row>
    <row r="6468" spans="1:6" x14ac:dyDescent="0.25">
      <c r="A6468" s="1">
        <v>3579</v>
      </c>
      <c r="B6468" t="s">
        <v>3583</v>
      </c>
      <c r="C6468" s="3">
        <v>339276</v>
      </c>
      <c r="D6468">
        <v>3</v>
      </c>
      <c r="E6468">
        <v>2</v>
      </c>
      <c r="F6468">
        <f>LEN(B6468)</f>
        <v>99</v>
      </c>
    </row>
    <row r="6469" spans="1:6" x14ac:dyDescent="0.25">
      <c r="A6469" s="1">
        <v>7378</v>
      </c>
      <c r="B6469" t="s">
        <v>7382</v>
      </c>
      <c r="C6469" s="3">
        <v>339276</v>
      </c>
      <c r="D6469">
        <v>3</v>
      </c>
      <c r="E6469">
        <v>2</v>
      </c>
      <c r="F6469">
        <f>LEN(B6469)</f>
        <v>107</v>
      </c>
    </row>
    <row r="6470" spans="1:6" x14ac:dyDescent="0.25">
      <c r="A6470" s="1">
        <v>4546</v>
      </c>
      <c r="B6470" t="s">
        <v>4550</v>
      </c>
      <c r="C6470" s="3">
        <v>338432</v>
      </c>
      <c r="D6470">
        <v>1</v>
      </c>
      <c r="E6470">
        <v>0</v>
      </c>
      <c r="F6470">
        <f>LEN(B6470)</f>
        <v>160</v>
      </c>
    </row>
    <row r="6471" spans="1:6" x14ac:dyDescent="0.25">
      <c r="A6471" s="1">
        <v>10250</v>
      </c>
      <c r="B6471" t="s">
        <v>10254</v>
      </c>
      <c r="C6471" s="3">
        <v>338243</v>
      </c>
      <c r="D6471">
        <v>4</v>
      </c>
      <c r="E6471">
        <v>16</v>
      </c>
      <c r="F6471">
        <f>LEN(B6471)</f>
        <v>100</v>
      </c>
    </row>
    <row r="6472" spans="1:6" x14ac:dyDescent="0.25">
      <c r="A6472" s="1">
        <v>895</v>
      </c>
      <c r="B6472" t="s">
        <v>899</v>
      </c>
      <c r="C6472" s="3">
        <v>337633</v>
      </c>
      <c r="D6472">
        <v>2</v>
      </c>
      <c r="E6472">
        <v>0</v>
      </c>
      <c r="F6472">
        <f>LEN(B6472)</f>
        <v>203</v>
      </c>
    </row>
    <row r="6473" spans="1:6" x14ac:dyDescent="0.25">
      <c r="A6473" s="1">
        <v>3224</v>
      </c>
      <c r="B6473" t="s">
        <v>3228</v>
      </c>
      <c r="C6473" s="3">
        <v>337606</v>
      </c>
      <c r="D6473">
        <v>1</v>
      </c>
      <c r="E6473">
        <v>0</v>
      </c>
      <c r="F6473">
        <f>LEN(B6473)</f>
        <v>193</v>
      </c>
    </row>
    <row r="6474" spans="1:6" x14ac:dyDescent="0.25">
      <c r="A6474" s="1">
        <v>698</v>
      </c>
      <c r="B6474" t="s">
        <v>702</v>
      </c>
      <c r="C6474" s="3">
        <v>336206</v>
      </c>
      <c r="D6474">
        <v>3</v>
      </c>
      <c r="E6474">
        <v>0</v>
      </c>
      <c r="F6474">
        <f>LEN(B6474)</f>
        <v>180</v>
      </c>
    </row>
    <row r="6475" spans="1:6" x14ac:dyDescent="0.25">
      <c r="A6475" s="1">
        <v>5122</v>
      </c>
      <c r="B6475" t="s">
        <v>5126</v>
      </c>
      <c r="C6475" s="3">
        <v>336093</v>
      </c>
      <c r="D6475">
        <v>1</v>
      </c>
      <c r="E6475">
        <v>0</v>
      </c>
      <c r="F6475">
        <f>LEN(B6475)</f>
        <v>141</v>
      </c>
    </row>
    <row r="6476" spans="1:6" x14ac:dyDescent="0.25">
      <c r="A6476" s="1">
        <v>6290</v>
      </c>
      <c r="B6476" t="s">
        <v>6294</v>
      </c>
      <c r="C6476" s="3">
        <v>336003</v>
      </c>
      <c r="D6476">
        <v>4</v>
      </c>
      <c r="E6476">
        <v>0</v>
      </c>
      <c r="F6476">
        <f>LEN(B6476)</f>
        <v>120</v>
      </c>
    </row>
    <row r="6477" spans="1:6" x14ac:dyDescent="0.25">
      <c r="A6477" s="1">
        <v>9552</v>
      </c>
      <c r="B6477" t="s">
        <v>9556</v>
      </c>
      <c r="C6477" s="3">
        <v>335831</v>
      </c>
      <c r="D6477">
        <v>1</v>
      </c>
      <c r="E6477">
        <v>0</v>
      </c>
      <c r="F6477">
        <f>LEN(B6477)</f>
        <v>108</v>
      </c>
    </row>
    <row r="6478" spans="1:6" x14ac:dyDescent="0.25">
      <c r="A6478" s="1">
        <v>9541</v>
      </c>
      <c r="B6478" t="s">
        <v>9545</v>
      </c>
      <c r="C6478" s="3">
        <v>335415</v>
      </c>
      <c r="D6478">
        <v>203</v>
      </c>
      <c r="E6478">
        <v>0</v>
      </c>
      <c r="F6478">
        <f>LEN(B6478)</f>
        <v>112</v>
      </c>
    </row>
    <row r="6479" spans="1:6" x14ac:dyDescent="0.25">
      <c r="A6479" s="1">
        <v>4734</v>
      </c>
      <c r="B6479" t="s">
        <v>4738</v>
      </c>
      <c r="C6479" s="3">
        <v>334848</v>
      </c>
      <c r="D6479">
        <v>1</v>
      </c>
      <c r="E6479">
        <v>15</v>
      </c>
      <c r="F6479">
        <f>LEN(B6479)</f>
        <v>112</v>
      </c>
    </row>
    <row r="6480" spans="1:6" x14ac:dyDescent="0.25">
      <c r="A6480" s="1">
        <v>10211</v>
      </c>
      <c r="B6480" t="s">
        <v>10215</v>
      </c>
      <c r="C6480" s="3">
        <v>334742</v>
      </c>
      <c r="D6480">
        <v>7</v>
      </c>
      <c r="E6480">
        <v>0</v>
      </c>
      <c r="F6480">
        <f>LEN(B6480)</f>
        <v>72</v>
      </c>
    </row>
    <row r="6481" spans="1:6" x14ac:dyDescent="0.25">
      <c r="A6481" s="1">
        <v>949</v>
      </c>
      <c r="B6481" t="s">
        <v>953</v>
      </c>
      <c r="C6481" s="3">
        <v>332984</v>
      </c>
      <c r="D6481">
        <v>3</v>
      </c>
      <c r="E6481">
        <v>0</v>
      </c>
      <c r="F6481">
        <f>LEN(B6481)</f>
        <v>162</v>
      </c>
    </row>
    <row r="6482" spans="1:6" x14ac:dyDescent="0.25">
      <c r="A6482" s="1">
        <v>1053</v>
      </c>
      <c r="B6482" t="s">
        <v>1057</v>
      </c>
      <c r="C6482" s="3">
        <v>332984</v>
      </c>
      <c r="D6482">
        <v>3</v>
      </c>
      <c r="E6482">
        <v>0</v>
      </c>
      <c r="F6482">
        <f>LEN(B6482)</f>
        <v>184</v>
      </c>
    </row>
    <row r="6483" spans="1:6" x14ac:dyDescent="0.25">
      <c r="A6483" s="1">
        <v>5530</v>
      </c>
      <c r="B6483" t="s">
        <v>5534</v>
      </c>
      <c r="C6483" s="3">
        <v>332288</v>
      </c>
      <c r="D6483">
        <v>2</v>
      </c>
      <c r="E6483">
        <v>0</v>
      </c>
      <c r="F6483">
        <f>LEN(B6483)</f>
        <v>209</v>
      </c>
    </row>
    <row r="6484" spans="1:6" x14ac:dyDescent="0.25">
      <c r="A6484" s="1">
        <v>9542</v>
      </c>
      <c r="B6484" t="s">
        <v>9546</v>
      </c>
      <c r="C6484" s="3">
        <v>331956</v>
      </c>
      <c r="D6484">
        <v>1</v>
      </c>
      <c r="E6484">
        <v>0</v>
      </c>
      <c r="F6484">
        <f>LEN(B6484)</f>
        <v>108</v>
      </c>
    </row>
    <row r="6485" spans="1:6" x14ac:dyDescent="0.25">
      <c r="A6485" s="1">
        <v>2468</v>
      </c>
      <c r="B6485" t="s">
        <v>2472</v>
      </c>
      <c r="C6485" s="3">
        <v>331498</v>
      </c>
      <c r="D6485">
        <v>4</v>
      </c>
      <c r="E6485">
        <v>4</v>
      </c>
      <c r="F6485">
        <f>LEN(B6485)</f>
        <v>92</v>
      </c>
    </row>
    <row r="6486" spans="1:6" x14ac:dyDescent="0.25">
      <c r="A6486" s="1">
        <v>8323</v>
      </c>
      <c r="B6486" t="s">
        <v>8327</v>
      </c>
      <c r="C6486" s="3">
        <v>331377</v>
      </c>
      <c r="D6486">
        <v>1</v>
      </c>
      <c r="E6486">
        <v>0</v>
      </c>
      <c r="F6486">
        <f>LEN(B6486)</f>
        <v>190</v>
      </c>
    </row>
    <row r="6487" spans="1:6" x14ac:dyDescent="0.25">
      <c r="A6487" s="1">
        <v>9611</v>
      </c>
      <c r="B6487" t="s">
        <v>9615</v>
      </c>
      <c r="C6487" s="3">
        <v>331280</v>
      </c>
      <c r="D6487">
        <v>1</v>
      </c>
      <c r="E6487">
        <v>3</v>
      </c>
      <c r="F6487">
        <f>LEN(B6487)</f>
        <v>104</v>
      </c>
    </row>
    <row r="6488" spans="1:6" x14ac:dyDescent="0.25">
      <c r="A6488" s="1">
        <v>5223</v>
      </c>
      <c r="B6488" t="s">
        <v>5227</v>
      </c>
      <c r="C6488" s="3">
        <v>331097</v>
      </c>
      <c r="D6488">
        <v>2</v>
      </c>
      <c r="E6488">
        <v>0</v>
      </c>
      <c r="F6488">
        <f>LEN(B6488)</f>
        <v>145</v>
      </c>
    </row>
    <row r="6489" spans="1:6" x14ac:dyDescent="0.25">
      <c r="A6489" s="1">
        <v>3934</v>
      </c>
      <c r="B6489" t="s">
        <v>3938</v>
      </c>
      <c r="C6489" s="3">
        <v>330349</v>
      </c>
      <c r="D6489">
        <v>7</v>
      </c>
      <c r="E6489">
        <v>0</v>
      </c>
      <c r="F6489">
        <f>LEN(B6489)</f>
        <v>149</v>
      </c>
    </row>
    <row r="6490" spans="1:6" x14ac:dyDescent="0.25">
      <c r="A6490" s="1">
        <v>8419</v>
      </c>
      <c r="B6490" t="s">
        <v>8423</v>
      </c>
      <c r="C6490" s="3">
        <v>329804</v>
      </c>
      <c r="D6490">
        <v>1</v>
      </c>
      <c r="E6490">
        <v>0</v>
      </c>
      <c r="F6490">
        <f>LEN(B6490)</f>
        <v>169</v>
      </c>
    </row>
    <row r="6491" spans="1:6" x14ac:dyDescent="0.25">
      <c r="A6491" s="1">
        <v>8388</v>
      </c>
      <c r="B6491" t="s">
        <v>8392</v>
      </c>
      <c r="C6491" s="3">
        <v>329014</v>
      </c>
      <c r="D6491">
        <v>1</v>
      </c>
      <c r="E6491">
        <v>0</v>
      </c>
      <c r="F6491">
        <f>LEN(B6491)</f>
        <v>184</v>
      </c>
    </row>
    <row r="6492" spans="1:6" x14ac:dyDescent="0.25">
      <c r="A6492" s="1">
        <v>5527</v>
      </c>
      <c r="B6492" t="s">
        <v>5531</v>
      </c>
      <c r="C6492" s="3">
        <v>328759</v>
      </c>
      <c r="D6492">
        <v>2</v>
      </c>
      <c r="E6492">
        <v>3</v>
      </c>
      <c r="F6492">
        <f>LEN(B6492)</f>
        <v>185</v>
      </c>
    </row>
    <row r="6493" spans="1:6" x14ac:dyDescent="0.25">
      <c r="A6493" s="1">
        <v>10209</v>
      </c>
      <c r="B6493" t="s">
        <v>10213</v>
      </c>
      <c r="C6493" s="3">
        <v>327622</v>
      </c>
      <c r="D6493">
        <v>2</v>
      </c>
      <c r="E6493">
        <v>0</v>
      </c>
      <c r="F6493">
        <f>LEN(B6493)</f>
        <v>72</v>
      </c>
    </row>
    <row r="6494" spans="1:6" x14ac:dyDescent="0.25">
      <c r="A6494" s="1">
        <v>5993</v>
      </c>
      <c r="B6494" t="s">
        <v>5997</v>
      </c>
      <c r="C6494" s="3">
        <v>327593</v>
      </c>
      <c r="D6494">
        <v>5</v>
      </c>
      <c r="E6494">
        <v>0</v>
      </c>
      <c r="F6494">
        <f>LEN(B6494)</f>
        <v>144</v>
      </c>
    </row>
    <row r="6495" spans="1:6" x14ac:dyDescent="0.25">
      <c r="A6495" s="1">
        <v>6250</v>
      </c>
      <c r="B6495" t="s">
        <v>6254</v>
      </c>
      <c r="C6495" s="3">
        <v>327593</v>
      </c>
      <c r="D6495">
        <v>5</v>
      </c>
      <c r="E6495">
        <v>0</v>
      </c>
      <c r="F6495">
        <f>LEN(B6495)</f>
        <v>165</v>
      </c>
    </row>
    <row r="6496" spans="1:6" x14ac:dyDescent="0.25">
      <c r="A6496" s="1">
        <v>11516</v>
      </c>
      <c r="B6496" t="s">
        <v>11520</v>
      </c>
      <c r="C6496" s="3">
        <v>327593</v>
      </c>
      <c r="D6496">
        <v>5</v>
      </c>
      <c r="E6496">
        <v>0</v>
      </c>
      <c r="F6496">
        <f>LEN(B6496)</f>
        <v>109</v>
      </c>
    </row>
    <row r="6497" spans="1:6" x14ac:dyDescent="0.25">
      <c r="A6497" s="1">
        <v>8573</v>
      </c>
      <c r="B6497" t="s">
        <v>8577</v>
      </c>
      <c r="C6497" s="3">
        <v>327497</v>
      </c>
      <c r="D6497">
        <v>85</v>
      </c>
      <c r="E6497">
        <v>0</v>
      </c>
      <c r="F6497">
        <f>LEN(B6497)</f>
        <v>125</v>
      </c>
    </row>
    <row r="6498" spans="1:6" x14ac:dyDescent="0.25">
      <c r="A6498" s="1">
        <v>7771</v>
      </c>
      <c r="B6498" t="s">
        <v>7775</v>
      </c>
      <c r="C6498" s="3">
        <v>327184</v>
      </c>
      <c r="D6498">
        <v>4</v>
      </c>
      <c r="E6498">
        <v>13</v>
      </c>
      <c r="F6498">
        <f>LEN(B6498)</f>
        <v>169</v>
      </c>
    </row>
    <row r="6499" spans="1:6" x14ac:dyDescent="0.25">
      <c r="A6499" s="1">
        <v>10129</v>
      </c>
      <c r="B6499" t="s">
        <v>10133</v>
      </c>
      <c r="C6499" s="3">
        <v>327000</v>
      </c>
      <c r="D6499">
        <v>52</v>
      </c>
      <c r="E6499">
        <v>0</v>
      </c>
      <c r="F6499">
        <f>LEN(B6499)</f>
        <v>114</v>
      </c>
    </row>
    <row r="6500" spans="1:6" x14ac:dyDescent="0.25">
      <c r="A6500" s="1">
        <v>3596</v>
      </c>
      <c r="B6500" t="s">
        <v>3600</v>
      </c>
      <c r="C6500" s="3">
        <v>326759</v>
      </c>
      <c r="D6500">
        <v>2</v>
      </c>
      <c r="E6500">
        <v>0</v>
      </c>
      <c r="F6500">
        <f>LEN(B6500)</f>
        <v>108</v>
      </c>
    </row>
    <row r="6501" spans="1:6" x14ac:dyDescent="0.25">
      <c r="A6501" s="1">
        <v>8408</v>
      </c>
      <c r="B6501" t="s">
        <v>8412</v>
      </c>
      <c r="C6501" s="3">
        <v>326263</v>
      </c>
      <c r="D6501">
        <v>1</v>
      </c>
      <c r="E6501">
        <v>0</v>
      </c>
      <c r="F6501">
        <f>LEN(B6501)</f>
        <v>175</v>
      </c>
    </row>
    <row r="6502" spans="1:6" x14ac:dyDescent="0.25">
      <c r="A6502" s="1">
        <v>11061</v>
      </c>
      <c r="B6502" t="s">
        <v>11065</v>
      </c>
      <c r="C6502" s="3">
        <v>325464</v>
      </c>
      <c r="D6502">
        <v>7</v>
      </c>
      <c r="E6502">
        <v>0</v>
      </c>
      <c r="F6502">
        <f>LEN(B6502)</f>
        <v>80</v>
      </c>
    </row>
    <row r="6503" spans="1:6" x14ac:dyDescent="0.25">
      <c r="A6503" s="1">
        <v>705</v>
      </c>
      <c r="B6503" t="s">
        <v>709</v>
      </c>
      <c r="C6503" s="3">
        <v>325293</v>
      </c>
      <c r="D6503">
        <v>1</v>
      </c>
      <c r="E6503">
        <v>0</v>
      </c>
      <c r="F6503">
        <f>LEN(B6503)</f>
        <v>179</v>
      </c>
    </row>
    <row r="6504" spans="1:6" x14ac:dyDescent="0.25">
      <c r="A6504" s="1">
        <v>8168</v>
      </c>
      <c r="B6504" t="s">
        <v>8172</v>
      </c>
      <c r="C6504" s="3">
        <v>325181</v>
      </c>
      <c r="D6504">
        <v>1</v>
      </c>
      <c r="E6504">
        <v>1</v>
      </c>
      <c r="F6504">
        <f>LEN(B6504)</f>
        <v>107</v>
      </c>
    </row>
    <row r="6505" spans="1:6" x14ac:dyDescent="0.25">
      <c r="A6505" s="1">
        <v>6292</v>
      </c>
      <c r="B6505" t="s">
        <v>6296</v>
      </c>
      <c r="C6505" s="3">
        <v>324769</v>
      </c>
      <c r="D6505">
        <v>4</v>
      </c>
      <c r="E6505">
        <v>1</v>
      </c>
      <c r="F6505">
        <f>LEN(B6505)</f>
        <v>115</v>
      </c>
    </row>
    <row r="6506" spans="1:6" x14ac:dyDescent="0.25">
      <c r="A6506" s="1">
        <v>2873</v>
      </c>
      <c r="B6506" t="s">
        <v>2877</v>
      </c>
      <c r="C6506" s="3">
        <v>324500</v>
      </c>
      <c r="D6506">
        <v>3</v>
      </c>
      <c r="E6506">
        <v>0</v>
      </c>
      <c r="F6506">
        <f>LEN(B6506)</f>
        <v>151</v>
      </c>
    </row>
    <row r="6507" spans="1:6" x14ac:dyDescent="0.25">
      <c r="A6507" s="1">
        <v>7829</v>
      </c>
      <c r="B6507" t="s">
        <v>7833</v>
      </c>
      <c r="C6507" s="3">
        <v>324380</v>
      </c>
      <c r="D6507">
        <v>4</v>
      </c>
      <c r="E6507">
        <v>13</v>
      </c>
      <c r="F6507">
        <f>LEN(B6507)</f>
        <v>169</v>
      </c>
    </row>
    <row r="6508" spans="1:6" x14ac:dyDescent="0.25">
      <c r="A6508" s="1">
        <v>4046</v>
      </c>
      <c r="B6508" t="s">
        <v>4050</v>
      </c>
      <c r="C6508" s="3">
        <v>323834</v>
      </c>
      <c r="D6508">
        <v>3</v>
      </c>
      <c r="E6508">
        <v>2</v>
      </c>
      <c r="F6508">
        <f>LEN(B6508)</f>
        <v>96</v>
      </c>
    </row>
    <row r="6509" spans="1:6" x14ac:dyDescent="0.25">
      <c r="A6509" s="1">
        <v>9614</v>
      </c>
      <c r="B6509" t="s">
        <v>9618</v>
      </c>
      <c r="C6509" s="3">
        <v>323494</v>
      </c>
      <c r="D6509">
        <v>12</v>
      </c>
      <c r="E6509">
        <v>0</v>
      </c>
      <c r="F6509">
        <f>LEN(B6509)</f>
        <v>121</v>
      </c>
    </row>
    <row r="6510" spans="1:6" x14ac:dyDescent="0.25">
      <c r="A6510" s="1">
        <v>9872</v>
      </c>
      <c r="B6510" t="s">
        <v>9876</v>
      </c>
      <c r="C6510" s="3">
        <v>323469</v>
      </c>
      <c r="D6510">
        <v>8</v>
      </c>
      <c r="E6510">
        <v>7</v>
      </c>
      <c r="F6510">
        <f>LEN(B6510)</f>
        <v>72</v>
      </c>
    </row>
    <row r="6511" spans="1:6" x14ac:dyDescent="0.25">
      <c r="A6511" s="1">
        <v>2943</v>
      </c>
      <c r="B6511" t="s">
        <v>2947</v>
      </c>
      <c r="C6511" s="3">
        <v>323408</v>
      </c>
      <c r="D6511">
        <v>2</v>
      </c>
      <c r="E6511">
        <v>24</v>
      </c>
      <c r="F6511">
        <f>LEN(B6511)</f>
        <v>70</v>
      </c>
    </row>
    <row r="6512" spans="1:6" x14ac:dyDescent="0.25">
      <c r="A6512" s="1">
        <v>8802</v>
      </c>
      <c r="B6512" t="s">
        <v>8806</v>
      </c>
      <c r="C6512" s="3">
        <v>322822</v>
      </c>
      <c r="D6512">
        <v>17</v>
      </c>
      <c r="E6512">
        <v>0</v>
      </c>
      <c r="F6512">
        <f>LEN(B6512)</f>
        <v>138</v>
      </c>
    </row>
    <row r="6513" spans="1:6" x14ac:dyDescent="0.25">
      <c r="A6513" s="1">
        <v>10217</v>
      </c>
      <c r="B6513" t="s">
        <v>10221</v>
      </c>
      <c r="C6513" s="3">
        <v>322571</v>
      </c>
      <c r="D6513">
        <v>2</v>
      </c>
      <c r="E6513">
        <v>0</v>
      </c>
      <c r="F6513">
        <f>LEN(B6513)</f>
        <v>72</v>
      </c>
    </row>
    <row r="6514" spans="1:6" x14ac:dyDescent="0.25">
      <c r="A6514" s="1">
        <v>9618</v>
      </c>
      <c r="B6514" t="s">
        <v>9622</v>
      </c>
      <c r="C6514" s="3">
        <v>322555</v>
      </c>
      <c r="D6514">
        <v>3</v>
      </c>
      <c r="E6514">
        <v>0</v>
      </c>
      <c r="F6514">
        <f>LEN(B6514)</f>
        <v>109</v>
      </c>
    </row>
    <row r="6515" spans="1:6" x14ac:dyDescent="0.25">
      <c r="A6515" s="1">
        <v>4974</v>
      </c>
      <c r="B6515" t="s">
        <v>4978</v>
      </c>
      <c r="C6515" s="3">
        <v>322013</v>
      </c>
      <c r="D6515">
        <v>5</v>
      </c>
      <c r="E6515">
        <v>0</v>
      </c>
      <c r="F6515">
        <f>LEN(B6515)</f>
        <v>98</v>
      </c>
    </row>
    <row r="6516" spans="1:6" x14ac:dyDescent="0.25">
      <c r="A6516" s="1">
        <v>2247</v>
      </c>
      <c r="B6516" t="s">
        <v>2251</v>
      </c>
      <c r="C6516" s="3">
        <v>321958</v>
      </c>
      <c r="D6516">
        <v>9</v>
      </c>
      <c r="E6516">
        <v>12</v>
      </c>
      <c r="F6516">
        <f>LEN(B6516)</f>
        <v>88</v>
      </c>
    </row>
    <row r="6517" spans="1:6" x14ac:dyDescent="0.25">
      <c r="A6517" s="1">
        <v>6754</v>
      </c>
      <c r="B6517" t="s">
        <v>6758</v>
      </c>
      <c r="C6517" s="3">
        <v>321936</v>
      </c>
      <c r="D6517">
        <v>17</v>
      </c>
      <c r="E6517">
        <v>0</v>
      </c>
      <c r="F6517">
        <f>LEN(B6517)</f>
        <v>97</v>
      </c>
    </row>
    <row r="6518" spans="1:6" x14ac:dyDescent="0.25">
      <c r="A6518" s="1">
        <v>5990</v>
      </c>
      <c r="B6518" t="s">
        <v>5994</v>
      </c>
      <c r="C6518" s="3">
        <v>321552</v>
      </c>
      <c r="D6518">
        <v>1</v>
      </c>
      <c r="E6518">
        <v>0</v>
      </c>
      <c r="F6518">
        <f>LEN(B6518)</f>
        <v>139</v>
      </c>
    </row>
    <row r="6519" spans="1:6" x14ac:dyDescent="0.25">
      <c r="A6519" s="1">
        <v>6247</v>
      </c>
      <c r="B6519" t="s">
        <v>6251</v>
      </c>
      <c r="C6519" s="3">
        <v>321552</v>
      </c>
      <c r="D6519">
        <v>1</v>
      </c>
      <c r="E6519">
        <v>0</v>
      </c>
      <c r="F6519">
        <f>LEN(B6519)</f>
        <v>160</v>
      </c>
    </row>
    <row r="6520" spans="1:6" x14ac:dyDescent="0.25">
      <c r="A6520" s="1">
        <v>11513</v>
      </c>
      <c r="B6520" t="s">
        <v>11517</v>
      </c>
      <c r="C6520" s="3">
        <v>321552</v>
      </c>
      <c r="D6520">
        <v>1</v>
      </c>
      <c r="E6520">
        <v>0</v>
      </c>
      <c r="F6520">
        <f>LEN(B6520)</f>
        <v>104</v>
      </c>
    </row>
    <row r="6521" spans="1:6" x14ac:dyDescent="0.25">
      <c r="A6521" s="1">
        <v>7140</v>
      </c>
      <c r="B6521" t="s">
        <v>7144</v>
      </c>
      <c r="C6521" s="3">
        <v>321489</v>
      </c>
      <c r="D6521">
        <v>1</v>
      </c>
      <c r="E6521">
        <v>0</v>
      </c>
      <c r="F6521">
        <f>LEN(B6521)</f>
        <v>97</v>
      </c>
    </row>
    <row r="6522" spans="1:6" x14ac:dyDescent="0.25">
      <c r="A6522" s="1">
        <v>5319</v>
      </c>
      <c r="B6522" t="s">
        <v>5323</v>
      </c>
      <c r="C6522" s="3">
        <v>321135</v>
      </c>
      <c r="D6522">
        <v>1</v>
      </c>
      <c r="E6522">
        <v>0</v>
      </c>
      <c r="F6522">
        <f>LEN(B6522)</f>
        <v>119</v>
      </c>
    </row>
    <row r="6523" spans="1:6" x14ac:dyDescent="0.25">
      <c r="A6523" s="1">
        <v>734</v>
      </c>
      <c r="B6523" t="s">
        <v>738</v>
      </c>
      <c r="C6523" s="3">
        <v>320555</v>
      </c>
      <c r="D6523">
        <v>1</v>
      </c>
      <c r="E6523">
        <v>0</v>
      </c>
      <c r="F6523">
        <f>LEN(B6523)</f>
        <v>178</v>
      </c>
    </row>
    <row r="6524" spans="1:6" x14ac:dyDescent="0.25">
      <c r="A6524" s="1">
        <v>5430</v>
      </c>
      <c r="B6524" t="s">
        <v>5434</v>
      </c>
      <c r="C6524" s="3">
        <v>320547</v>
      </c>
      <c r="D6524">
        <v>4</v>
      </c>
      <c r="E6524">
        <v>4</v>
      </c>
      <c r="F6524">
        <f>LEN(B6524)</f>
        <v>91</v>
      </c>
    </row>
    <row r="6525" spans="1:6" x14ac:dyDescent="0.25">
      <c r="A6525" s="1">
        <v>7787</v>
      </c>
      <c r="B6525" t="s">
        <v>7791</v>
      </c>
      <c r="C6525" s="3">
        <v>320457</v>
      </c>
      <c r="D6525">
        <v>4</v>
      </c>
      <c r="E6525">
        <v>13</v>
      </c>
      <c r="F6525">
        <f>LEN(B6525)</f>
        <v>168</v>
      </c>
    </row>
    <row r="6526" spans="1:6" x14ac:dyDescent="0.25">
      <c r="A6526" s="1">
        <v>7815</v>
      </c>
      <c r="B6526" t="s">
        <v>7819</v>
      </c>
      <c r="C6526" s="3">
        <v>320457</v>
      </c>
      <c r="D6526">
        <v>4</v>
      </c>
      <c r="E6526">
        <v>13</v>
      </c>
      <c r="F6526">
        <f>LEN(B6526)</f>
        <v>175</v>
      </c>
    </row>
    <row r="6527" spans="1:6" x14ac:dyDescent="0.25">
      <c r="A6527" s="1">
        <v>5409</v>
      </c>
      <c r="B6527" t="s">
        <v>5413</v>
      </c>
      <c r="C6527" s="3">
        <v>320230</v>
      </c>
      <c r="D6527">
        <v>2</v>
      </c>
      <c r="E6527">
        <v>8</v>
      </c>
      <c r="F6527">
        <f>LEN(B6527)</f>
        <v>107</v>
      </c>
    </row>
    <row r="6528" spans="1:6" x14ac:dyDescent="0.25">
      <c r="A6528" s="1">
        <v>1481</v>
      </c>
      <c r="B6528" t="s">
        <v>1485</v>
      </c>
      <c r="C6528" s="3">
        <v>320006</v>
      </c>
      <c r="D6528">
        <v>4</v>
      </c>
      <c r="E6528">
        <v>0</v>
      </c>
      <c r="F6528">
        <f>LEN(B6528)</f>
        <v>142</v>
      </c>
    </row>
    <row r="6529" spans="1:6" x14ac:dyDescent="0.25">
      <c r="A6529" s="1">
        <v>4037</v>
      </c>
      <c r="B6529" t="s">
        <v>4041</v>
      </c>
      <c r="C6529" s="3">
        <v>319842</v>
      </c>
      <c r="D6529">
        <v>1</v>
      </c>
      <c r="E6529">
        <v>0</v>
      </c>
      <c r="F6529">
        <f>LEN(B6529)</f>
        <v>119</v>
      </c>
    </row>
    <row r="6530" spans="1:6" x14ac:dyDescent="0.25">
      <c r="A6530" s="1">
        <v>4070</v>
      </c>
      <c r="B6530" t="s">
        <v>4074</v>
      </c>
      <c r="C6530" s="3">
        <v>319842</v>
      </c>
      <c r="D6530">
        <v>1</v>
      </c>
      <c r="E6530">
        <v>0</v>
      </c>
      <c r="F6530">
        <f>LEN(B6530)</f>
        <v>119</v>
      </c>
    </row>
    <row r="6531" spans="1:6" x14ac:dyDescent="0.25">
      <c r="A6531" s="1">
        <v>9683</v>
      </c>
      <c r="B6531" t="s">
        <v>9687</v>
      </c>
      <c r="C6531" s="3">
        <v>319495</v>
      </c>
      <c r="D6531">
        <v>2</v>
      </c>
      <c r="E6531">
        <v>0</v>
      </c>
      <c r="F6531">
        <f>LEN(B6531)</f>
        <v>91</v>
      </c>
    </row>
    <row r="6532" spans="1:6" x14ac:dyDescent="0.25">
      <c r="A6532" s="1">
        <v>5023</v>
      </c>
      <c r="B6532" t="s">
        <v>5027</v>
      </c>
      <c r="C6532" s="3">
        <v>319285</v>
      </c>
      <c r="D6532">
        <v>1</v>
      </c>
      <c r="E6532">
        <v>0</v>
      </c>
      <c r="F6532">
        <f>LEN(B6532)</f>
        <v>122</v>
      </c>
    </row>
    <row r="6533" spans="1:6" x14ac:dyDescent="0.25">
      <c r="A6533" s="1">
        <v>7807</v>
      </c>
      <c r="B6533" t="s">
        <v>7811</v>
      </c>
      <c r="C6533" s="3">
        <v>319046</v>
      </c>
      <c r="D6533">
        <v>2</v>
      </c>
      <c r="E6533">
        <v>0</v>
      </c>
      <c r="F6533">
        <f>LEN(B6533)</f>
        <v>170</v>
      </c>
    </row>
    <row r="6534" spans="1:6" x14ac:dyDescent="0.25">
      <c r="A6534" s="1">
        <v>4219</v>
      </c>
      <c r="B6534" t="s">
        <v>4223</v>
      </c>
      <c r="C6534" s="3">
        <v>318421</v>
      </c>
      <c r="D6534">
        <v>1</v>
      </c>
      <c r="E6534">
        <v>0</v>
      </c>
      <c r="F6534">
        <f>LEN(B6534)</f>
        <v>130</v>
      </c>
    </row>
    <row r="6535" spans="1:6" x14ac:dyDescent="0.25">
      <c r="A6535" s="1">
        <v>9649</v>
      </c>
      <c r="B6535" t="s">
        <v>9653</v>
      </c>
      <c r="C6535" s="3">
        <v>318337</v>
      </c>
      <c r="D6535">
        <v>1</v>
      </c>
      <c r="E6535">
        <v>4</v>
      </c>
      <c r="F6535">
        <f>LEN(B6535)</f>
        <v>100</v>
      </c>
    </row>
    <row r="6536" spans="1:6" x14ac:dyDescent="0.25">
      <c r="A6536" s="1">
        <v>9898</v>
      </c>
      <c r="B6536" t="s">
        <v>9902</v>
      </c>
      <c r="C6536" s="3">
        <v>317493</v>
      </c>
      <c r="D6536">
        <v>114</v>
      </c>
      <c r="E6536">
        <v>0</v>
      </c>
      <c r="F6536">
        <f>LEN(B6536)</f>
        <v>104</v>
      </c>
    </row>
    <row r="6537" spans="1:6" x14ac:dyDescent="0.25">
      <c r="A6537" s="1">
        <v>9682</v>
      </c>
      <c r="B6537" t="s">
        <v>9686</v>
      </c>
      <c r="C6537" s="3">
        <v>317276</v>
      </c>
      <c r="D6537">
        <v>2</v>
      </c>
      <c r="E6537">
        <v>0</v>
      </c>
      <c r="F6537">
        <f>LEN(B6537)</f>
        <v>91</v>
      </c>
    </row>
    <row r="6538" spans="1:6" x14ac:dyDescent="0.25">
      <c r="A6538" s="1">
        <v>1359</v>
      </c>
      <c r="B6538" t="s">
        <v>1363</v>
      </c>
      <c r="C6538" s="3">
        <v>317092</v>
      </c>
      <c r="D6538">
        <v>1</v>
      </c>
      <c r="E6538">
        <v>2</v>
      </c>
      <c r="F6538">
        <f>LEN(B6538)</f>
        <v>82</v>
      </c>
    </row>
    <row r="6539" spans="1:6" x14ac:dyDescent="0.25">
      <c r="A6539" s="1">
        <v>4707</v>
      </c>
      <c r="B6539" t="s">
        <v>4711</v>
      </c>
      <c r="C6539" s="3">
        <v>317090</v>
      </c>
      <c r="D6539">
        <v>8</v>
      </c>
      <c r="E6539">
        <v>0</v>
      </c>
      <c r="F6539">
        <f>LEN(B6539)</f>
        <v>157</v>
      </c>
    </row>
    <row r="6540" spans="1:6" x14ac:dyDescent="0.25">
      <c r="A6540" s="1">
        <v>2661</v>
      </c>
      <c r="B6540" t="s">
        <v>2665</v>
      </c>
      <c r="C6540" s="3">
        <v>316934</v>
      </c>
      <c r="D6540">
        <v>1</v>
      </c>
      <c r="E6540">
        <v>0</v>
      </c>
      <c r="F6540">
        <f>LEN(B6540)</f>
        <v>187</v>
      </c>
    </row>
    <row r="6541" spans="1:6" x14ac:dyDescent="0.25">
      <c r="A6541" s="1">
        <v>6005</v>
      </c>
      <c r="B6541" t="s">
        <v>6009</v>
      </c>
      <c r="C6541" s="3">
        <v>316689</v>
      </c>
      <c r="D6541">
        <v>11</v>
      </c>
      <c r="E6541">
        <v>0</v>
      </c>
      <c r="F6541">
        <f>LEN(B6541)</f>
        <v>181</v>
      </c>
    </row>
    <row r="6542" spans="1:6" x14ac:dyDescent="0.25">
      <c r="A6542" s="1">
        <v>6262</v>
      </c>
      <c r="B6542" t="s">
        <v>6266</v>
      </c>
      <c r="C6542" s="3">
        <v>316689</v>
      </c>
      <c r="D6542">
        <v>11</v>
      </c>
      <c r="E6542">
        <v>0</v>
      </c>
      <c r="F6542">
        <f>LEN(B6542)</f>
        <v>202</v>
      </c>
    </row>
    <row r="6543" spans="1:6" x14ac:dyDescent="0.25">
      <c r="A6543" s="1">
        <v>11528</v>
      </c>
      <c r="B6543" t="s">
        <v>11532</v>
      </c>
      <c r="C6543" s="3">
        <v>316689</v>
      </c>
      <c r="D6543">
        <v>11</v>
      </c>
      <c r="E6543">
        <v>0</v>
      </c>
      <c r="F6543">
        <f>LEN(B6543)</f>
        <v>146</v>
      </c>
    </row>
    <row r="6544" spans="1:6" x14ac:dyDescent="0.25">
      <c r="A6544" s="1">
        <v>4552</v>
      </c>
      <c r="B6544" t="s">
        <v>4556</v>
      </c>
      <c r="C6544" s="3">
        <v>316416</v>
      </c>
      <c r="D6544">
        <v>1</v>
      </c>
      <c r="E6544">
        <v>0</v>
      </c>
      <c r="F6544">
        <f>LEN(B6544)</f>
        <v>160</v>
      </c>
    </row>
    <row r="6545" spans="1:6" x14ac:dyDescent="0.25">
      <c r="A6545" s="1">
        <v>9237</v>
      </c>
      <c r="B6545" t="s">
        <v>9241</v>
      </c>
      <c r="C6545" s="3">
        <v>315275</v>
      </c>
      <c r="D6545">
        <v>7</v>
      </c>
      <c r="E6545">
        <v>0</v>
      </c>
      <c r="F6545">
        <f>LEN(B6545)</f>
        <v>99</v>
      </c>
    </row>
    <row r="6546" spans="1:6" x14ac:dyDescent="0.25">
      <c r="A6546" s="1">
        <v>2057</v>
      </c>
      <c r="B6546" t="s">
        <v>2061</v>
      </c>
      <c r="C6546" s="3">
        <v>314870</v>
      </c>
      <c r="D6546">
        <v>4</v>
      </c>
      <c r="E6546">
        <v>0</v>
      </c>
      <c r="F6546">
        <f>LEN(B6546)</f>
        <v>139</v>
      </c>
    </row>
    <row r="6547" spans="1:6" x14ac:dyDescent="0.25">
      <c r="A6547" s="1">
        <v>8875</v>
      </c>
      <c r="B6547" t="s">
        <v>8879</v>
      </c>
      <c r="C6547" s="3">
        <v>313637</v>
      </c>
      <c r="D6547">
        <v>6</v>
      </c>
      <c r="E6547">
        <v>0</v>
      </c>
      <c r="F6547">
        <f>LEN(B6547)</f>
        <v>127</v>
      </c>
    </row>
    <row r="6548" spans="1:6" x14ac:dyDescent="0.25">
      <c r="A6548" s="1">
        <v>3438</v>
      </c>
      <c r="B6548" t="s">
        <v>3442</v>
      </c>
      <c r="C6548" s="3">
        <v>313306</v>
      </c>
      <c r="D6548">
        <v>1</v>
      </c>
      <c r="E6548">
        <v>2</v>
      </c>
      <c r="F6548">
        <f>LEN(B6548)</f>
        <v>134</v>
      </c>
    </row>
    <row r="6549" spans="1:6" x14ac:dyDescent="0.25">
      <c r="A6549" s="1">
        <v>2014</v>
      </c>
      <c r="B6549" t="s">
        <v>2018</v>
      </c>
      <c r="C6549" s="3">
        <v>312026</v>
      </c>
      <c r="D6549">
        <v>15</v>
      </c>
      <c r="E6549">
        <v>0</v>
      </c>
      <c r="F6549">
        <f>LEN(B6549)</f>
        <v>136</v>
      </c>
    </row>
    <row r="6550" spans="1:6" x14ac:dyDescent="0.25">
      <c r="A6550" s="1">
        <v>4605</v>
      </c>
      <c r="B6550" t="s">
        <v>4609</v>
      </c>
      <c r="C6550" s="3">
        <v>311296</v>
      </c>
      <c r="D6550">
        <v>2</v>
      </c>
      <c r="E6550">
        <v>0</v>
      </c>
      <c r="F6550">
        <f>LEN(B6550)</f>
        <v>189</v>
      </c>
    </row>
    <row r="6551" spans="1:6" x14ac:dyDescent="0.25">
      <c r="A6551" s="1">
        <v>3232</v>
      </c>
      <c r="B6551" t="s">
        <v>3236</v>
      </c>
      <c r="C6551" s="3">
        <v>310447</v>
      </c>
      <c r="D6551">
        <v>1</v>
      </c>
      <c r="E6551">
        <v>0</v>
      </c>
      <c r="F6551">
        <f>LEN(B6551)</f>
        <v>176</v>
      </c>
    </row>
    <row r="6552" spans="1:6" x14ac:dyDescent="0.25">
      <c r="A6552" s="1">
        <v>4029</v>
      </c>
      <c r="B6552" t="s">
        <v>4033</v>
      </c>
      <c r="C6552" s="3">
        <v>310247</v>
      </c>
      <c r="D6552">
        <v>2</v>
      </c>
      <c r="E6552">
        <v>0</v>
      </c>
      <c r="F6552">
        <f>LEN(B6552)</f>
        <v>117</v>
      </c>
    </row>
    <row r="6553" spans="1:6" x14ac:dyDescent="0.25">
      <c r="A6553" s="1">
        <v>1682</v>
      </c>
      <c r="B6553" t="s">
        <v>1686</v>
      </c>
      <c r="C6553" s="3">
        <v>309293</v>
      </c>
      <c r="D6553">
        <v>3</v>
      </c>
      <c r="E6553">
        <v>0</v>
      </c>
      <c r="F6553">
        <f>LEN(B6553)</f>
        <v>144</v>
      </c>
    </row>
    <row r="6554" spans="1:6" x14ac:dyDescent="0.25">
      <c r="A6554" s="1">
        <v>5347</v>
      </c>
      <c r="B6554" t="s">
        <v>5351</v>
      </c>
      <c r="C6554" s="3">
        <v>309033</v>
      </c>
      <c r="D6554">
        <v>2</v>
      </c>
      <c r="E6554">
        <v>0</v>
      </c>
      <c r="F6554">
        <f>LEN(B6554)</f>
        <v>136</v>
      </c>
    </row>
    <row r="6555" spans="1:6" x14ac:dyDescent="0.25">
      <c r="A6555" s="1">
        <v>8567</v>
      </c>
      <c r="B6555" t="s">
        <v>8571</v>
      </c>
      <c r="C6555" s="3">
        <v>308404</v>
      </c>
      <c r="D6555">
        <v>7</v>
      </c>
      <c r="E6555">
        <v>0</v>
      </c>
      <c r="F6555">
        <f>LEN(B6555)</f>
        <v>139</v>
      </c>
    </row>
    <row r="6556" spans="1:6" x14ac:dyDescent="0.25">
      <c r="A6556" s="1">
        <v>5514</v>
      </c>
      <c r="B6556" t="s">
        <v>5518</v>
      </c>
      <c r="C6556" s="3">
        <v>307944</v>
      </c>
      <c r="D6556">
        <v>3</v>
      </c>
      <c r="E6556">
        <v>2</v>
      </c>
      <c r="F6556">
        <f>LEN(B6556)</f>
        <v>159</v>
      </c>
    </row>
    <row r="6557" spans="1:6" x14ac:dyDescent="0.25">
      <c r="A6557" s="1">
        <v>3237</v>
      </c>
      <c r="B6557" t="s">
        <v>3241</v>
      </c>
      <c r="C6557" s="3">
        <v>307734</v>
      </c>
      <c r="D6557">
        <v>1</v>
      </c>
      <c r="E6557">
        <v>0</v>
      </c>
      <c r="F6557">
        <f>LEN(B6557)</f>
        <v>197</v>
      </c>
    </row>
    <row r="6558" spans="1:6" x14ac:dyDescent="0.25">
      <c r="A6558" s="1">
        <v>7912</v>
      </c>
      <c r="B6558" t="s">
        <v>7916</v>
      </c>
      <c r="C6558" s="3">
        <v>307251</v>
      </c>
      <c r="D6558">
        <v>3</v>
      </c>
      <c r="E6558">
        <v>0</v>
      </c>
      <c r="F6558">
        <f>LEN(B6558)</f>
        <v>101</v>
      </c>
    </row>
    <row r="6559" spans="1:6" x14ac:dyDescent="0.25">
      <c r="A6559" s="1">
        <v>4033</v>
      </c>
      <c r="B6559" t="s">
        <v>4037</v>
      </c>
      <c r="C6559" s="3">
        <v>306454</v>
      </c>
      <c r="D6559">
        <v>3</v>
      </c>
      <c r="E6559">
        <v>0</v>
      </c>
      <c r="F6559">
        <f>LEN(B6559)</f>
        <v>119</v>
      </c>
    </row>
    <row r="6560" spans="1:6" x14ac:dyDescent="0.25">
      <c r="A6560" s="1">
        <v>4066</v>
      </c>
      <c r="B6560" t="s">
        <v>4070</v>
      </c>
      <c r="C6560" s="3">
        <v>306454</v>
      </c>
      <c r="D6560">
        <v>3</v>
      </c>
      <c r="E6560">
        <v>0</v>
      </c>
      <c r="F6560">
        <f>LEN(B6560)</f>
        <v>119</v>
      </c>
    </row>
    <row r="6561" spans="1:6" x14ac:dyDescent="0.25">
      <c r="A6561" s="1">
        <v>7005</v>
      </c>
      <c r="B6561" t="s">
        <v>7009</v>
      </c>
      <c r="C6561" s="3">
        <v>306311</v>
      </c>
      <c r="D6561">
        <v>8</v>
      </c>
      <c r="E6561">
        <v>0</v>
      </c>
      <c r="F6561">
        <f>LEN(B6561)</f>
        <v>194</v>
      </c>
    </row>
    <row r="6562" spans="1:6" x14ac:dyDescent="0.25">
      <c r="A6562" s="1">
        <v>10060</v>
      </c>
      <c r="B6562" t="s">
        <v>10064</v>
      </c>
      <c r="C6562" s="3">
        <v>305936</v>
      </c>
      <c r="D6562">
        <v>1</v>
      </c>
      <c r="E6562">
        <v>0</v>
      </c>
      <c r="F6562">
        <f>LEN(B6562)</f>
        <v>91</v>
      </c>
    </row>
    <row r="6563" spans="1:6" x14ac:dyDescent="0.25">
      <c r="A6563" s="1">
        <v>887</v>
      </c>
      <c r="B6563" t="s">
        <v>891</v>
      </c>
      <c r="C6563" s="3">
        <v>304949</v>
      </c>
      <c r="D6563">
        <v>1</v>
      </c>
      <c r="E6563">
        <v>0</v>
      </c>
      <c r="F6563">
        <f>LEN(B6563)</f>
        <v>174</v>
      </c>
    </row>
    <row r="6564" spans="1:6" x14ac:dyDescent="0.25">
      <c r="A6564" s="1">
        <v>8876</v>
      </c>
      <c r="B6564" t="s">
        <v>8880</v>
      </c>
      <c r="C6564" s="3">
        <v>304108</v>
      </c>
      <c r="D6564">
        <v>5</v>
      </c>
      <c r="E6564">
        <v>1</v>
      </c>
      <c r="F6564">
        <f>LEN(B6564)</f>
        <v>125</v>
      </c>
    </row>
    <row r="6565" spans="1:6" x14ac:dyDescent="0.25">
      <c r="A6565" s="1">
        <v>2659</v>
      </c>
      <c r="B6565" t="s">
        <v>2663</v>
      </c>
      <c r="C6565" s="3">
        <v>304075</v>
      </c>
      <c r="D6565">
        <v>1</v>
      </c>
      <c r="E6565">
        <v>0</v>
      </c>
      <c r="F6565">
        <f>LEN(B6565)</f>
        <v>187</v>
      </c>
    </row>
    <row r="6566" spans="1:6" x14ac:dyDescent="0.25">
      <c r="A6566" s="1">
        <v>2660</v>
      </c>
      <c r="B6566" t="s">
        <v>2664</v>
      </c>
      <c r="C6566" s="3">
        <v>303736</v>
      </c>
      <c r="D6566">
        <v>1</v>
      </c>
      <c r="E6566">
        <v>0</v>
      </c>
      <c r="F6566">
        <f>LEN(B6566)</f>
        <v>187</v>
      </c>
    </row>
    <row r="6567" spans="1:6" x14ac:dyDescent="0.25">
      <c r="A6567" s="1">
        <v>78</v>
      </c>
      <c r="B6567" t="s">
        <v>82</v>
      </c>
      <c r="C6567" s="3">
        <v>303637</v>
      </c>
      <c r="D6567">
        <v>4</v>
      </c>
      <c r="E6567">
        <v>0</v>
      </c>
      <c r="F6567">
        <f>LEN(B6567)</f>
        <v>88</v>
      </c>
    </row>
    <row r="6568" spans="1:6" x14ac:dyDescent="0.25">
      <c r="A6568" s="1">
        <v>3220</v>
      </c>
      <c r="B6568" t="s">
        <v>3224</v>
      </c>
      <c r="C6568" s="3">
        <v>303577</v>
      </c>
      <c r="D6568">
        <v>1</v>
      </c>
      <c r="E6568">
        <v>0</v>
      </c>
      <c r="F6568">
        <f>LEN(B6568)</f>
        <v>189</v>
      </c>
    </row>
    <row r="6569" spans="1:6" x14ac:dyDescent="0.25">
      <c r="A6569" s="1">
        <v>24</v>
      </c>
      <c r="B6569" t="s">
        <v>28</v>
      </c>
      <c r="C6569" s="3">
        <v>303517</v>
      </c>
      <c r="D6569">
        <v>1</v>
      </c>
      <c r="E6569">
        <v>0</v>
      </c>
      <c r="F6569">
        <f>LEN(B6569)</f>
        <v>58</v>
      </c>
    </row>
    <row r="6570" spans="1:6" x14ac:dyDescent="0.25">
      <c r="A6570" s="1">
        <v>7808</v>
      </c>
      <c r="B6570" t="s">
        <v>7812</v>
      </c>
      <c r="C6570" s="3">
        <v>303362</v>
      </c>
      <c r="D6570">
        <v>2</v>
      </c>
      <c r="E6570">
        <v>0</v>
      </c>
      <c r="F6570">
        <f>LEN(B6570)</f>
        <v>170</v>
      </c>
    </row>
    <row r="6571" spans="1:6" x14ac:dyDescent="0.25">
      <c r="A6571" s="1">
        <v>5713</v>
      </c>
      <c r="B6571" t="s">
        <v>5717</v>
      </c>
      <c r="C6571" s="3">
        <v>303074</v>
      </c>
      <c r="D6571">
        <v>2</v>
      </c>
      <c r="E6571">
        <v>2</v>
      </c>
      <c r="F6571">
        <f>LEN(B6571)</f>
        <v>82</v>
      </c>
    </row>
    <row r="6572" spans="1:6" x14ac:dyDescent="0.25">
      <c r="A6572" s="1">
        <v>7437</v>
      </c>
      <c r="B6572" t="s">
        <v>7441</v>
      </c>
      <c r="C6572" s="3">
        <v>302551</v>
      </c>
      <c r="D6572">
        <v>2</v>
      </c>
      <c r="E6572">
        <v>2</v>
      </c>
      <c r="F6572">
        <f>LEN(B6572)</f>
        <v>115</v>
      </c>
    </row>
    <row r="6573" spans="1:6" x14ac:dyDescent="0.25">
      <c r="A6573" s="1">
        <v>7252</v>
      </c>
      <c r="B6573" t="s">
        <v>7256</v>
      </c>
      <c r="C6573" s="3">
        <v>302093</v>
      </c>
      <c r="D6573">
        <v>1</v>
      </c>
      <c r="E6573">
        <v>0</v>
      </c>
      <c r="F6573">
        <f>LEN(B6573)</f>
        <v>120</v>
      </c>
    </row>
    <row r="6574" spans="1:6" x14ac:dyDescent="0.25">
      <c r="A6574" s="1">
        <v>10064</v>
      </c>
      <c r="B6574" t="s">
        <v>10068</v>
      </c>
      <c r="C6574" s="3">
        <v>302044</v>
      </c>
      <c r="D6574">
        <v>1</v>
      </c>
      <c r="E6574">
        <v>0</v>
      </c>
      <c r="F6574">
        <f>LEN(B6574)</f>
        <v>93</v>
      </c>
    </row>
    <row r="6575" spans="1:6" x14ac:dyDescent="0.25">
      <c r="A6575" s="1">
        <v>7803</v>
      </c>
      <c r="B6575" t="s">
        <v>7807</v>
      </c>
      <c r="C6575" s="3">
        <v>302008</v>
      </c>
      <c r="D6575">
        <v>2</v>
      </c>
      <c r="E6575">
        <v>0</v>
      </c>
      <c r="F6575">
        <f>LEN(B6575)</f>
        <v>170</v>
      </c>
    </row>
    <row r="6576" spans="1:6" x14ac:dyDescent="0.25">
      <c r="A6576" s="1">
        <v>2598</v>
      </c>
      <c r="B6576" t="s">
        <v>2602</v>
      </c>
      <c r="C6576" s="3">
        <v>301954</v>
      </c>
      <c r="D6576">
        <v>1</v>
      </c>
      <c r="E6576">
        <v>1</v>
      </c>
      <c r="F6576">
        <f>LEN(B6576)</f>
        <v>94</v>
      </c>
    </row>
    <row r="6577" spans="1:6" x14ac:dyDescent="0.25">
      <c r="A6577" s="1">
        <v>3265</v>
      </c>
      <c r="B6577" t="s">
        <v>3269</v>
      </c>
      <c r="C6577" s="3">
        <v>300599</v>
      </c>
      <c r="D6577">
        <v>4</v>
      </c>
      <c r="E6577">
        <v>0</v>
      </c>
      <c r="F6577">
        <f>LEN(B6577)</f>
        <v>222</v>
      </c>
    </row>
    <row r="6578" spans="1:6" x14ac:dyDescent="0.25">
      <c r="A6578" s="1">
        <v>704</v>
      </c>
      <c r="B6578" t="s">
        <v>708</v>
      </c>
      <c r="C6578" s="3">
        <v>300031</v>
      </c>
      <c r="D6578">
        <v>1</v>
      </c>
      <c r="E6578">
        <v>0</v>
      </c>
      <c r="F6578">
        <f>LEN(B6578)</f>
        <v>163</v>
      </c>
    </row>
    <row r="6579" spans="1:6" x14ac:dyDescent="0.25">
      <c r="A6579" s="1">
        <v>1162</v>
      </c>
      <c r="B6579" t="s">
        <v>1166</v>
      </c>
      <c r="C6579" s="3">
        <v>300031</v>
      </c>
      <c r="D6579">
        <v>1</v>
      </c>
      <c r="E6579">
        <v>0</v>
      </c>
      <c r="F6579">
        <f>LEN(B6579)</f>
        <v>188</v>
      </c>
    </row>
    <row r="6580" spans="1:6" x14ac:dyDescent="0.25">
      <c r="A6580" s="1">
        <v>9650</v>
      </c>
      <c r="B6580" t="s">
        <v>9654</v>
      </c>
      <c r="C6580" s="3">
        <v>299881</v>
      </c>
      <c r="D6580">
        <v>35</v>
      </c>
      <c r="E6580">
        <v>0</v>
      </c>
      <c r="F6580">
        <f>LEN(B6580)</f>
        <v>107</v>
      </c>
    </row>
    <row r="6581" spans="1:6" x14ac:dyDescent="0.25">
      <c r="A6581" s="1">
        <v>9637</v>
      </c>
      <c r="B6581" t="s">
        <v>9641</v>
      </c>
      <c r="C6581" s="3">
        <v>299708</v>
      </c>
      <c r="D6581">
        <v>35</v>
      </c>
      <c r="E6581">
        <v>0</v>
      </c>
      <c r="F6581">
        <f>LEN(B6581)</f>
        <v>107</v>
      </c>
    </row>
    <row r="6582" spans="1:6" x14ac:dyDescent="0.25">
      <c r="A6582" s="1">
        <v>9663</v>
      </c>
      <c r="B6582" t="s">
        <v>9667</v>
      </c>
      <c r="C6582" s="3">
        <v>299658</v>
      </c>
      <c r="D6582">
        <v>35</v>
      </c>
      <c r="E6582">
        <v>0</v>
      </c>
      <c r="F6582">
        <f>LEN(B6582)</f>
        <v>107</v>
      </c>
    </row>
    <row r="6583" spans="1:6" x14ac:dyDescent="0.25">
      <c r="A6583" s="1">
        <v>7281</v>
      </c>
      <c r="B6583" t="s">
        <v>7285</v>
      </c>
      <c r="C6583" s="3">
        <v>299477</v>
      </c>
      <c r="D6583">
        <v>3</v>
      </c>
      <c r="E6583">
        <v>6</v>
      </c>
      <c r="F6583">
        <f>LEN(B6583)</f>
        <v>122</v>
      </c>
    </row>
    <row r="6584" spans="1:6" x14ac:dyDescent="0.25">
      <c r="A6584" s="1">
        <v>8433</v>
      </c>
      <c r="B6584" t="s">
        <v>8437</v>
      </c>
      <c r="C6584" s="3">
        <v>299273</v>
      </c>
      <c r="D6584">
        <v>1</v>
      </c>
      <c r="E6584">
        <v>0</v>
      </c>
      <c r="F6584">
        <f>LEN(B6584)</f>
        <v>175</v>
      </c>
    </row>
    <row r="6585" spans="1:6" x14ac:dyDescent="0.25">
      <c r="A6585" s="1">
        <v>4091</v>
      </c>
      <c r="B6585" t="s">
        <v>4095</v>
      </c>
      <c r="C6585" s="3">
        <v>298683</v>
      </c>
      <c r="D6585">
        <v>5</v>
      </c>
      <c r="E6585">
        <v>0</v>
      </c>
      <c r="F6585">
        <f>LEN(B6585)</f>
        <v>155</v>
      </c>
    </row>
    <row r="6586" spans="1:6" x14ac:dyDescent="0.25">
      <c r="A6586" s="1">
        <v>4122</v>
      </c>
      <c r="B6586" t="s">
        <v>4126</v>
      </c>
      <c r="C6586" s="3">
        <v>298683</v>
      </c>
      <c r="D6586">
        <v>5</v>
      </c>
      <c r="E6586">
        <v>0</v>
      </c>
      <c r="F6586">
        <f>LEN(B6586)</f>
        <v>155</v>
      </c>
    </row>
    <row r="6587" spans="1:6" x14ac:dyDescent="0.25">
      <c r="A6587" s="1">
        <v>4032</v>
      </c>
      <c r="B6587" t="s">
        <v>4036</v>
      </c>
      <c r="C6587" s="3">
        <v>298672</v>
      </c>
      <c r="D6587">
        <v>3</v>
      </c>
      <c r="E6587">
        <v>0</v>
      </c>
      <c r="F6587">
        <f>LEN(B6587)</f>
        <v>119</v>
      </c>
    </row>
    <row r="6588" spans="1:6" x14ac:dyDescent="0.25">
      <c r="A6588" s="1">
        <v>4065</v>
      </c>
      <c r="B6588" t="s">
        <v>4069</v>
      </c>
      <c r="C6588" s="3">
        <v>298672</v>
      </c>
      <c r="D6588">
        <v>3</v>
      </c>
      <c r="E6588">
        <v>0</v>
      </c>
      <c r="F6588">
        <f>LEN(B6588)</f>
        <v>119</v>
      </c>
    </row>
    <row r="6589" spans="1:6" x14ac:dyDescent="0.25">
      <c r="A6589" s="1">
        <v>7839</v>
      </c>
      <c r="B6589" t="s">
        <v>7843</v>
      </c>
      <c r="C6589" s="3">
        <v>298493</v>
      </c>
      <c r="D6589">
        <v>2</v>
      </c>
      <c r="E6589">
        <v>0</v>
      </c>
      <c r="F6589">
        <f>LEN(B6589)</f>
        <v>172</v>
      </c>
    </row>
    <row r="6590" spans="1:6" x14ac:dyDescent="0.25">
      <c r="A6590" s="1">
        <v>10238</v>
      </c>
      <c r="B6590" t="s">
        <v>10242</v>
      </c>
      <c r="C6590" s="3">
        <v>298438</v>
      </c>
      <c r="D6590">
        <v>2</v>
      </c>
      <c r="E6590">
        <v>0</v>
      </c>
      <c r="F6590">
        <f>LEN(B6590)</f>
        <v>51</v>
      </c>
    </row>
    <row r="6591" spans="1:6" x14ac:dyDescent="0.25">
      <c r="A6591" s="1">
        <v>7797</v>
      </c>
      <c r="B6591" t="s">
        <v>7801</v>
      </c>
      <c r="C6591" s="3">
        <v>297642</v>
      </c>
      <c r="D6591">
        <v>2</v>
      </c>
      <c r="E6591">
        <v>0</v>
      </c>
      <c r="F6591">
        <f>LEN(B6591)</f>
        <v>171</v>
      </c>
    </row>
    <row r="6592" spans="1:6" x14ac:dyDescent="0.25">
      <c r="A6592" s="1">
        <v>7825</v>
      </c>
      <c r="B6592" t="s">
        <v>7829</v>
      </c>
      <c r="C6592" s="3">
        <v>297642</v>
      </c>
      <c r="D6592">
        <v>2</v>
      </c>
      <c r="E6592">
        <v>0</v>
      </c>
      <c r="F6592">
        <f>LEN(B6592)</f>
        <v>178</v>
      </c>
    </row>
    <row r="6593" spans="1:6" x14ac:dyDescent="0.25">
      <c r="A6593" s="1">
        <v>4558</v>
      </c>
      <c r="B6593" t="s">
        <v>4562</v>
      </c>
      <c r="C6593" s="3">
        <v>297472</v>
      </c>
      <c r="D6593">
        <v>2</v>
      </c>
      <c r="E6593">
        <v>0</v>
      </c>
      <c r="F6593">
        <f>LEN(B6593)</f>
        <v>159</v>
      </c>
    </row>
    <row r="6594" spans="1:6" x14ac:dyDescent="0.25">
      <c r="A6594" s="1">
        <v>8699</v>
      </c>
      <c r="B6594" t="s">
        <v>8703</v>
      </c>
      <c r="C6594" s="3">
        <v>297056</v>
      </c>
      <c r="D6594">
        <v>2</v>
      </c>
      <c r="E6594">
        <v>0</v>
      </c>
      <c r="F6594">
        <f>LEN(B6594)</f>
        <v>135</v>
      </c>
    </row>
    <row r="6595" spans="1:6" x14ac:dyDescent="0.25">
      <c r="A6595" s="1">
        <v>7809</v>
      </c>
      <c r="B6595" t="s">
        <v>7813</v>
      </c>
      <c r="C6595" s="3">
        <v>296992</v>
      </c>
      <c r="D6595">
        <v>2</v>
      </c>
      <c r="E6595">
        <v>0</v>
      </c>
      <c r="F6595">
        <f>LEN(B6595)</f>
        <v>170</v>
      </c>
    </row>
    <row r="6596" spans="1:6" x14ac:dyDescent="0.25">
      <c r="A6596" s="1">
        <v>197</v>
      </c>
      <c r="B6596" t="s">
        <v>201</v>
      </c>
      <c r="C6596" s="3">
        <v>296797</v>
      </c>
      <c r="D6596">
        <v>1</v>
      </c>
      <c r="E6596">
        <v>0</v>
      </c>
      <c r="F6596">
        <f>LEN(B6596)</f>
        <v>109</v>
      </c>
    </row>
    <row r="6597" spans="1:6" x14ac:dyDescent="0.25">
      <c r="A6597" s="1">
        <v>4919</v>
      </c>
      <c r="B6597" t="s">
        <v>4923</v>
      </c>
      <c r="C6597" s="3">
        <v>296570</v>
      </c>
      <c r="D6597">
        <v>1</v>
      </c>
      <c r="E6597">
        <v>0</v>
      </c>
      <c r="F6597">
        <f>LEN(B6597)</f>
        <v>134</v>
      </c>
    </row>
    <row r="6598" spans="1:6" x14ac:dyDescent="0.25">
      <c r="A6598" s="1">
        <v>7805</v>
      </c>
      <c r="B6598" t="s">
        <v>7809</v>
      </c>
      <c r="C6598" s="3">
        <v>296177</v>
      </c>
      <c r="D6598">
        <v>2</v>
      </c>
      <c r="E6598">
        <v>0</v>
      </c>
      <c r="F6598">
        <f>LEN(B6598)</f>
        <v>170</v>
      </c>
    </row>
    <row r="6599" spans="1:6" x14ac:dyDescent="0.25">
      <c r="A6599" s="1">
        <v>4469</v>
      </c>
      <c r="B6599" t="s">
        <v>4473</v>
      </c>
      <c r="C6599" s="3">
        <v>295424</v>
      </c>
      <c r="D6599">
        <v>1</v>
      </c>
      <c r="E6599">
        <v>0</v>
      </c>
      <c r="F6599">
        <f>LEN(B6599)</f>
        <v>173</v>
      </c>
    </row>
    <row r="6600" spans="1:6" x14ac:dyDescent="0.25">
      <c r="A6600" s="1">
        <v>4768</v>
      </c>
      <c r="B6600" t="s">
        <v>4772</v>
      </c>
      <c r="C6600" s="3">
        <v>295096</v>
      </c>
      <c r="D6600">
        <v>1</v>
      </c>
      <c r="E6600">
        <v>0</v>
      </c>
      <c r="F6600">
        <f>LEN(B6600)</f>
        <v>122</v>
      </c>
    </row>
    <row r="6601" spans="1:6" x14ac:dyDescent="0.25">
      <c r="A6601" s="1">
        <v>4722</v>
      </c>
      <c r="B6601" t="s">
        <v>4726</v>
      </c>
      <c r="C6601" s="3">
        <v>294714</v>
      </c>
      <c r="D6601">
        <v>1</v>
      </c>
      <c r="E6601">
        <v>0</v>
      </c>
      <c r="F6601">
        <f>LEN(B6601)</f>
        <v>145</v>
      </c>
    </row>
    <row r="6602" spans="1:6" x14ac:dyDescent="0.25">
      <c r="A6602" s="1">
        <v>3961</v>
      </c>
      <c r="B6602" t="s">
        <v>3965</v>
      </c>
      <c r="C6602" s="3">
        <v>294574</v>
      </c>
      <c r="D6602">
        <v>2</v>
      </c>
      <c r="E6602">
        <v>0</v>
      </c>
      <c r="F6602">
        <f>LEN(B6602)</f>
        <v>152</v>
      </c>
    </row>
    <row r="6603" spans="1:6" x14ac:dyDescent="0.25">
      <c r="A6603" s="1">
        <v>4628</v>
      </c>
      <c r="B6603" t="s">
        <v>4632</v>
      </c>
      <c r="C6603" s="3">
        <v>294452</v>
      </c>
      <c r="D6603">
        <v>2</v>
      </c>
      <c r="E6603">
        <v>0</v>
      </c>
      <c r="F6603">
        <f>LEN(B6603)</f>
        <v>126</v>
      </c>
    </row>
    <row r="6604" spans="1:6" x14ac:dyDescent="0.25">
      <c r="A6604" s="1">
        <v>9290</v>
      </c>
      <c r="B6604" t="s">
        <v>9294</v>
      </c>
      <c r="C6604" s="3">
        <v>293725</v>
      </c>
      <c r="D6604">
        <v>50</v>
      </c>
      <c r="E6604">
        <v>0</v>
      </c>
      <c r="F6604">
        <f>LEN(B6604)</f>
        <v>126</v>
      </c>
    </row>
    <row r="6605" spans="1:6" x14ac:dyDescent="0.25">
      <c r="A6605" s="1">
        <v>7702</v>
      </c>
      <c r="B6605" t="s">
        <v>7706</v>
      </c>
      <c r="C6605" s="3">
        <v>293646</v>
      </c>
      <c r="D6605">
        <v>1</v>
      </c>
      <c r="E6605">
        <v>0</v>
      </c>
      <c r="F6605">
        <f>LEN(B6605)</f>
        <v>88</v>
      </c>
    </row>
    <row r="6606" spans="1:6" x14ac:dyDescent="0.25">
      <c r="A6606" s="1">
        <v>10973</v>
      </c>
      <c r="B6606" t="s">
        <v>10977</v>
      </c>
      <c r="C6606" s="3">
        <v>293412</v>
      </c>
      <c r="D6606">
        <v>2</v>
      </c>
      <c r="E6606">
        <v>0</v>
      </c>
      <c r="F6606">
        <f>LEN(B6606)</f>
        <v>62</v>
      </c>
    </row>
    <row r="6607" spans="1:6" x14ac:dyDescent="0.25">
      <c r="A6607" s="1">
        <v>9840</v>
      </c>
      <c r="B6607" t="s">
        <v>9844</v>
      </c>
      <c r="C6607" s="3">
        <v>293267</v>
      </c>
      <c r="D6607">
        <v>1</v>
      </c>
      <c r="E6607">
        <v>0</v>
      </c>
      <c r="F6607">
        <f>LEN(B6607)</f>
        <v>117</v>
      </c>
    </row>
    <row r="6608" spans="1:6" x14ac:dyDescent="0.25">
      <c r="A6608" s="1">
        <v>7804</v>
      </c>
      <c r="B6608" t="s">
        <v>7808</v>
      </c>
      <c r="C6608" s="3">
        <v>293168</v>
      </c>
      <c r="D6608">
        <v>2</v>
      </c>
      <c r="E6608">
        <v>0</v>
      </c>
      <c r="F6608">
        <f>LEN(B6608)</f>
        <v>170</v>
      </c>
    </row>
    <row r="6609" spans="1:6" x14ac:dyDescent="0.25">
      <c r="A6609" s="1">
        <v>9806</v>
      </c>
      <c r="B6609" t="s">
        <v>9810</v>
      </c>
      <c r="C6609" s="3">
        <v>293086</v>
      </c>
      <c r="D6609">
        <v>3</v>
      </c>
      <c r="E6609">
        <v>0</v>
      </c>
      <c r="F6609">
        <f>LEN(B6609)</f>
        <v>108</v>
      </c>
    </row>
    <row r="6610" spans="1:6" x14ac:dyDescent="0.25">
      <c r="A6610" s="1">
        <v>9802</v>
      </c>
      <c r="B6610" t="s">
        <v>9806</v>
      </c>
      <c r="C6610" s="3">
        <v>293066</v>
      </c>
      <c r="D6610">
        <v>2</v>
      </c>
      <c r="E6610">
        <v>0</v>
      </c>
      <c r="F6610">
        <f>LEN(B6610)</f>
        <v>101</v>
      </c>
    </row>
    <row r="6611" spans="1:6" x14ac:dyDescent="0.25">
      <c r="A6611" s="1">
        <v>4180</v>
      </c>
      <c r="B6611" t="s">
        <v>4184</v>
      </c>
      <c r="C6611" s="3">
        <v>292777</v>
      </c>
      <c r="D6611">
        <v>1</v>
      </c>
      <c r="E6611">
        <v>0</v>
      </c>
      <c r="F6611">
        <f>LEN(B6611)</f>
        <v>226</v>
      </c>
    </row>
    <row r="6612" spans="1:6" x14ac:dyDescent="0.25">
      <c r="A6612" s="1">
        <v>9861</v>
      </c>
      <c r="B6612" t="s">
        <v>9865</v>
      </c>
      <c r="C6612" s="3">
        <v>292728</v>
      </c>
      <c r="D6612">
        <v>4</v>
      </c>
      <c r="E6612">
        <v>1</v>
      </c>
      <c r="F6612">
        <f>LEN(B6612)</f>
        <v>67</v>
      </c>
    </row>
    <row r="6613" spans="1:6" x14ac:dyDescent="0.25">
      <c r="A6613" s="1">
        <v>9839</v>
      </c>
      <c r="B6613" t="s">
        <v>9843</v>
      </c>
      <c r="C6613" s="3">
        <v>292585</v>
      </c>
      <c r="D6613">
        <v>1</v>
      </c>
      <c r="E6613">
        <v>0</v>
      </c>
      <c r="F6613">
        <f>LEN(B6613)</f>
        <v>116</v>
      </c>
    </row>
    <row r="6614" spans="1:6" x14ac:dyDescent="0.25">
      <c r="A6614" s="1">
        <v>10225</v>
      </c>
      <c r="B6614" t="s">
        <v>10229</v>
      </c>
      <c r="C6614" s="3">
        <v>292341</v>
      </c>
      <c r="D6614">
        <v>5</v>
      </c>
      <c r="E6614">
        <v>0</v>
      </c>
      <c r="F6614">
        <f>LEN(B6614)</f>
        <v>72</v>
      </c>
    </row>
    <row r="6615" spans="1:6" x14ac:dyDescent="0.25">
      <c r="A6615" s="1">
        <v>7810</v>
      </c>
      <c r="B6615" t="s">
        <v>7814</v>
      </c>
      <c r="C6615" s="3">
        <v>292249</v>
      </c>
      <c r="D6615">
        <v>2</v>
      </c>
      <c r="E6615">
        <v>0</v>
      </c>
      <c r="F6615">
        <f>LEN(B6615)</f>
        <v>170</v>
      </c>
    </row>
    <row r="6616" spans="1:6" x14ac:dyDescent="0.25">
      <c r="A6616" s="1">
        <v>7812</v>
      </c>
      <c r="B6616" t="s">
        <v>7816</v>
      </c>
      <c r="C6616" s="3">
        <v>292191</v>
      </c>
      <c r="D6616">
        <v>2</v>
      </c>
      <c r="E6616">
        <v>0</v>
      </c>
      <c r="F6616">
        <f>LEN(B6616)</f>
        <v>170</v>
      </c>
    </row>
    <row r="6617" spans="1:6" x14ac:dyDescent="0.25">
      <c r="A6617" s="1">
        <v>5689</v>
      </c>
      <c r="B6617" t="s">
        <v>5693</v>
      </c>
      <c r="C6617" s="3">
        <v>291689</v>
      </c>
      <c r="D6617">
        <v>1</v>
      </c>
      <c r="E6617">
        <v>0</v>
      </c>
      <c r="F6617">
        <f>LEN(B6617)</f>
        <v>166</v>
      </c>
    </row>
    <row r="6618" spans="1:6" x14ac:dyDescent="0.25">
      <c r="A6618" s="1">
        <v>6050</v>
      </c>
      <c r="B6618" t="s">
        <v>6054</v>
      </c>
      <c r="C6618" s="3">
        <v>291652</v>
      </c>
      <c r="D6618">
        <v>9</v>
      </c>
      <c r="E6618">
        <v>0</v>
      </c>
      <c r="F6618">
        <f>LEN(B6618)</f>
        <v>200</v>
      </c>
    </row>
    <row r="6619" spans="1:6" x14ac:dyDescent="0.25">
      <c r="A6619" s="1">
        <v>11303</v>
      </c>
      <c r="B6619" t="s">
        <v>11307</v>
      </c>
      <c r="C6619" s="3">
        <v>291652</v>
      </c>
      <c r="D6619">
        <v>9</v>
      </c>
      <c r="E6619">
        <v>0</v>
      </c>
      <c r="F6619">
        <f>LEN(B6619)</f>
        <v>144</v>
      </c>
    </row>
    <row r="6620" spans="1:6" x14ac:dyDescent="0.25">
      <c r="A6620" s="1">
        <v>7802</v>
      </c>
      <c r="B6620" t="s">
        <v>7806</v>
      </c>
      <c r="C6620" s="3">
        <v>291183</v>
      </c>
      <c r="D6620">
        <v>2</v>
      </c>
      <c r="E6620">
        <v>0</v>
      </c>
      <c r="F6620">
        <f>LEN(B6620)</f>
        <v>170</v>
      </c>
    </row>
    <row r="6621" spans="1:6" x14ac:dyDescent="0.25">
      <c r="A6621" s="1">
        <v>7806</v>
      </c>
      <c r="B6621" t="s">
        <v>7810</v>
      </c>
      <c r="C6621" s="3">
        <v>290884</v>
      </c>
      <c r="D6621">
        <v>2</v>
      </c>
      <c r="E6621">
        <v>0</v>
      </c>
      <c r="F6621">
        <f>LEN(B6621)</f>
        <v>170</v>
      </c>
    </row>
    <row r="6622" spans="1:6" x14ac:dyDescent="0.25">
      <c r="A6622" s="1">
        <v>10243</v>
      </c>
      <c r="B6622" t="s">
        <v>10247</v>
      </c>
      <c r="C6622" s="3">
        <v>290816</v>
      </c>
      <c r="D6622">
        <v>1</v>
      </c>
      <c r="E6622">
        <v>0</v>
      </c>
      <c r="F6622">
        <f>LEN(B6622)</f>
        <v>74</v>
      </c>
    </row>
    <row r="6623" spans="1:6" x14ac:dyDescent="0.25">
      <c r="A6623" s="1">
        <v>10996</v>
      </c>
      <c r="B6623" t="s">
        <v>11000</v>
      </c>
      <c r="C6623" s="3">
        <v>290816</v>
      </c>
      <c r="D6623">
        <v>1</v>
      </c>
      <c r="E6623">
        <v>0</v>
      </c>
      <c r="F6623">
        <f>LEN(B6623)</f>
        <v>56</v>
      </c>
    </row>
    <row r="6624" spans="1:6" x14ac:dyDescent="0.25">
      <c r="A6624" s="1">
        <v>5183</v>
      </c>
      <c r="B6624" t="s">
        <v>5187</v>
      </c>
      <c r="C6624" s="3">
        <v>290480</v>
      </c>
      <c r="D6624">
        <v>11</v>
      </c>
      <c r="E6624">
        <v>0</v>
      </c>
      <c r="F6624">
        <f>LEN(B6624)</f>
        <v>113</v>
      </c>
    </row>
    <row r="6625" spans="1:6" x14ac:dyDescent="0.25">
      <c r="A6625" s="1">
        <v>3564</v>
      </c>
      <c r="B6625" t="s">
        <v>3568</v>
      </c>
      <c r="C6625" s="3">
        <v>290409</v>
      </c>
      <c r="D6625">
        <v>2</v>
      </c>
      <c r="E6625">
        <v>0</v>
      </c>
      <c r="F6625">
        <f>LEN(B6625)</f>
        <v>67</v>
      </c>
    </row>
    <row r="6626" spans="1:6" x14ac:dyDescent="0.25">
      <c r="A6626" s="1">
        <v>6850</v>
      </c>
      <c r="B6626" t="s">
        <v>6854</v>
      </c>
      <c r="C6626" s="3">
        <v>290409</v>
      </c>
      <c r="D6626">
        <v>2</v>
      </c>
      <c r="E6626">
        <v>0</v>
      </c>
      <c r="F6626">
        <f>LEN(B6626)</f>
        <v>75</v>
      </c>
    </row>
    <row r="6627" spans="1:6" x14ac:dyDescent="0.25">
      <c r="A6627" s="1">
        <v>5564</v>
      </c>
      <c r="B6627" t="s">
        <v>5568</v>
      </c>
      <c r="C6627" s="3">
        <v>289810</v>
      </c>
      <c r="D6627">
        <v>1</v>
      </c>
      <c r="E6627">
        <v>0</v>
      </c>
      <c r="F6627">
        <f>LEN(B6627)</f>
        <v>160</v>
      </c>
    </row>
    <row r="6628" spans="1:6" x14ac:dyDescent="0.25">
      <c r="A6628" s="1">
        <v>6763</v>
      </c>
      <c r="B6628" t="s">
        <v>6767</v>
      </c>
      <c r="C6628" s="3">
        <v>289533</v>
      </c>
      <c r="D6628">
        <v>2</v>
      </c>
      <c r="E6628">
        <v>0</v>
      </c>
      <c r="F6628">
        <f>LEN(B6628)</f>
        <v>83</v>
      </c>
    </row>
    <row r="6629" spans="1:6" x14ac:dyDescent="0.25">
      <c r="A6629" s="1">
        <v>8719</v>
      </c>
      <c r="B6629" t="s">
        <v>8723</v>
      </c>
      <c r="C6629" s="3">
        <v>289485</v>
      </c>
      <c r="D6629">
        <v>1</v>
      </c>
      <c r="E6629">
        <v>2</v>
      </c>
      <c r="F6629">
        <f>LEN(B6629)</f>
        <v>103</v>
      </c>
    </row>
    <row r="6630" spans="1:6" x14ac:dyDescent="0.25">
      <c r="A6630" s="1">
        <v>10065</v>
      </c>
      <c r="B6630" t="s">
        <v>10069</v>
      </c>
      <c r="C6630" s="3">
        <v>289424</v>
      </c>
      <c r="D6630">
        <v>1</v>
      </c>
      <c r="E6630">
        <v>0</v>
      </c>
      <c r="F6630">
        <f>LEN(B6630)</f>
        <v>93</v>
      </c>
    </row>
    <row r="6631" spans="1:6" x14ac:dyDescent="0.25">
      <c r="A6631" s="1">
        <v>9899</v>
      </c>
      <c r="B6631" t="s">
        <v>9903</v>
      </c>
      <c r="C6631" s="3">
        <v>288986</v>
      </c>
      <c r="D6631">
        <v>16</v>
      </c>
      <c r="E6631">
        <v>0</v>
      </c>
      <c r="F6631">
        <f>LEN(B6631)</f>
        <v>85</v>
      </c>
    </row>
    <row r="6632" spans="1:6" x14ac:dyDescent="0.25">
      <c r="A6632" s="1">
        <v>7318</v>
      </c>
      <c r="B6632" t="s">
        <v>7322</v>
      </c>
      <c r="C6632" s="3">
        <v>288892</v>
      </c>
      <c r="D6632">
        <v>3</v>
      </c>
      <c r="E6632">
        <v>2</v>
      </c>
      <c r="F6632">
        <f>LEN(B6632)</f>
        <v>143</v>
      </c>
    </row>
    <row r="6633" spans="1:6" x14ac:dyDescent="0.25">
      <c r="A6633" s="1">
        <v>6841</v>
      </c>
      <c r="B6633" t="s">
        <v>6845</v>
      </c>
      <c r="C6633" s="3">
        <v>288761</v>
      </c>
      <c r="D6633">
        <v>2</v>
      </c>
      <c r="E6633">
        <v>0</v>
      </c>
      <c r="F6633">
        <f>LEN(B6633)</f>
        <v>98</v>
      </c>
    </row>
    <row r="6634" spans="1:6" x14ac:dyDescent="0.25">
      <c r="A6634" s="1">
        <v>6842</v>
      </c>
      <c r="B6634" t="s">
        <v>6846</v>
      </c>
      <c r="C6634" s="3">
        <v>288761</v>
      </c>
      <c r="D6634">
        <v>2</v>
      </c>
      <c r="E6634">
        <v>0</v>
      </c>
      <c r="F6634">
        <f>LEN(B6634)</f>
        <v>126</v>
      </c>
    </row>
    <row r="6635" spans="1:6" x14ac:dyDescent="0.25">
      <c r="A6635" s="1">
        <v>8821</v>
      </c>
      <c r="B6635" t="s">
        <v>8825</v>
      </c>
      <c r="C6635" s="3">
        <v>288368</v>
      </c>
      <c r="D6635">
        <v>2</v>
      </c>
      <c r="E6635">
        <v>0</v>
      </c>
      <c r="F6635">
        <f>LEN(B6635)</f>
        <v>87</v>
      </c>
    </row>
    <row r="6636" spans="1:6" x14ac:dyDescent="0.25">
      <c r="A6636" s="1">
        <v>8312</v>
      </c>
      <c r="B6636" t="s">
        <v>8316</v>
      </c>
      <c r="C6636" s="3">
        <v>288115</v>
      </c>
      <c r="D6636">
        <v>1</v>
      </c>
      <c r="E6636">
        <v>0</v>
      </c>
      <c r="F6636">
        <f>LEN(B6636)</f>
        <v>205</v>
      </c>
    </row>
    <row r="6637" spans="1:6" x14ac:dyDescent="0.25">
      <c r="A6637" s="1">
        <v>4516</v>
      </c>
      <c r="B6637" t="s">
        <v>4520</v>
      </c>
      <c r="C6637" s="3">
        <v>287744</v>
      </c>
      <c r="D6637">
        <v>1</v>
      </c>
      <c r="E6637">
        <v>0</v>
      </c>
      <c r="F6637">
        <f>LEN(B6637)</f>
        <v>161</v>
      </c>
    </row>
    <row r="6638" spans="1:6" x14ac:dyDescent="0.25">
      <c r="A6638" s="1">
        <v>7479</v>
      </c>
      <c r="B6638" t="s">
        <v>7483</v>
      </c>
      <c r="C6638" s="3">
        <v>287439</v>
      </c>
      <c r="D6638">
        <v>3</v>
      </c>
      <c r="E6638">
        <v>1</v>
      </c>
      <c r="F6638">
        <f>LEN(B6638)</f>
        <v>157</v>
      </c>
    </row>
    <row r="6639" spans="1:6" x14ac:dyDescent="0.25">
      <c r="A6639" s="1">
        <v>7495</v>
      </c>
      <c r="B6639" t="s">
        <v>7499</v>
      </c>
      <c r="C6639" s="3">
        <v>287439</v>
      </c>
      <c r="D6639">
        <v>3</v>
      </c>
      <c r="E6639">
        <v>1</v>
      </c>
      <c r="F6639">
        <f>LEN(B6639)</f>
        <v>164</v>
      </c>
    </row>
    <row r="6640" spans="1:6" x14ac:dyDescent="0.25">
      <c r="A6640" s="1">
        <v>10100</v>
      </c>
      <c r="B6640" t="s">
        <v>10104</v>
      </c>
      <c r="C6640" s="3">
        <v>287432</v>
      </c>
      <c r="D6640">
        <v>36</v>
      </c>
      <c r="E6640">
        <v>0</v>
      </c>
      <c r="F6640">
        <f>LEN(B6640)</f>
        <v>125</v>
      </c>
    </row>
    <row r="6641" spans="1:6" x14ac:dyDescent="0.25">
      <c r="A6641" s="1">
        <v>10103</v>
      </c>
      <c r="B6641" t="s">
        <v>10107</v>
      </c>
      <c r="C6641" s="3">
        <v>284854</v>
      </c>
      <c r="D6641">
        <v>36</v>
      </c>
      <c r="E6641">
        <v>0</v>
      </c>
      <c r="F6641">
        <f>LEN(B6641)</f>
        <v>125</v>
      </c>
    </row>
    <row r="6642" spans="1:6" x14ac:dyDescent="0.25">
      <c r="A6642" s="1">
        <v>2671</v>
      </c>
      <c r="B6642" t="s">
        <v>2675</v>
      </c>
      <c r="C6642" s="3">
        <v>284174</v>
      </c>
      <c r="D6642">
        <v>1</v>
      </c>
      <c r="E6642">
        <v>0</v>
      </c>
      <c r="F6642">
        <f>LEN(B6642)</f>
        <v>169</v>
      </c>
    </row>
    <row r="6643" spans="1:6" x14ac:dyDescent="0.25">
      <c r="A6643" s="1">
        <v>2120</v>
      </c>
      <c r="B6643" t="s">
        <v>2124</v>
      </c>
      <c r="C6643" s="3">
        <v>284144</v>
      </c>
      <c r="D6643">
        <v>4</v>
      </c>
      <c r="E6643">
        <v>0</v>
      </c>
      <c r="F6643">
        <f>LEN(B6643)</f>
        <v>121</v>
      </c>
    </row>
    <row r="6644" spans="1:6" x14ac:dyDescent="0.25">
      <c r="A6644" s="1">
        <v>11077</v>
      </c>
      <c r="B6644" t="s">
        <v>11081</v>
      </c>
      <c r="C6644" s="3">
        <v>281356</v>
      </c>
      <c r="D6644">
        <v>6</v>
      </c>
      <c r="E6644">
        <v>0</v>
      </c>
      <c r="F6644">
        <f>LEN(B6644)</f>
        <v>84</v>
      </c>
    </row>
    <row r="6645" spans="1:6" x14ac:dyDescent="0.25">
      <c r="A6645" s="1">
        <v>8872</v>
      </c>
      <c r="B6645" t="s">
        <v>8876</v>
      </c>
      <c r="C6645" s="3">
        <v>281206</v>
      </c>
      <c r="D6645">
        <v>4</v>
      </c>
      <c r="E6645">
        <v>5</v>
      </c>
      <c r="F6645">
        <f>LEN(B6645)</f>
        <v>117</v>
      </c>
    </row>
    <row r="6646" spans="1:6" x14ac:dyDescent="0.25">
      <c r="A6646" s="1">
        <v>7814</v>
      </c>
      <c r="B6646" t="s">
        <v>7818</v>
      </c>
      <c r="C6646" s="3">
        <v>281191</v>
      </c>
      <c r="D6646">
        <v>2</v>
      </c>
      <c r="E6646">
        <v>0</v>
      </c>
      <c r="F6646">
        <f>LEN(B6646)</f>
        <v>175</v>
      </c>
    </row>
    <row r="6647" spans="1:6" x14ac:dyDescent="0.25">
      <c r="A6647" s="1">
        <v>1989</v>
      </c>
      <c r="B6647" t="s">
        <v>1993</v>
      </c>
      <c r="C6647" s="3">
        <v>281088</v>
      </c>
      <c r="D6647">
        <v>20</v>
      </c>
      <c r="E6647">
        <v>0</v>
      </c>
      <c r="F6647">
        <f>LEN(B6647)</f>
        <v>92</v>
      </c>
    </row>
    <row r="6648" spans="1:6" x14ac:dyDescent="0.25">
      <c r="A6648" s="1">
        <v>5730</v>
      </c>
      <c r="B6648" t="s">
        <v>5734</v>
      </c>
      <c r="C6648" s="3">
        <v>279106</v>
      </c>
      <c r="D6648">
        <v>2</v>
      </c>
      <c r="E6648">
        <v>0</v>
      </c>
      <c r="F6648">
        <f>LEN(B6648)</f>
        <v>74</v>
      </c>
    </row>
    <row r="6649" spans="1:6" x14ac:dyDescent="0.25">
      <c r="A6649" s="1">
        <v>376</v>
      </c>
      <c r="B6649" t="s">
        <v>380</v>
      </c>
      <c r="C6649" s="3">
        <v>278844</v>
      </c>
      <c r="D6649">
        <v>2</v>
      </c>
      <c r="E6649">
        <v>0</v>
      </c>
      <c r="F6649">
        <f>LEN(B6649)</f>
        <v>198</v>
      </c>
    </row>
    <row r="6650" spans="1:6" x14ac:dyDescent="0.25">
      <c r="A6650" s="1">
        <v>3825</v>
      </c>
      <c r="B6650" t="s">
        <v>3829</v>
      </c>
      <c r="C6650" s="3">
        <v>278844</v>
      </c>
      <c r="D6650">
        <v>2</v>
      </c>
      <c r="E6650">
        <v>0</v>
      </c>
      <c r="F6650">
        <f>LEN(B6650)</f>
        <v>140</v>
      </c>
    </row>
    <row r="6651" spans="1:6" x14ac:dyDescent="0.25">
      <c r="A6651" s="1">
        <v>537</v>
      </c>
      <c r="B6651" t="s">
        <v>541</v>
      </c>
      <c r="C6651" s="3">
        <v>278827</v>
      </c>
      <c r="D6651">
        <v>1</v>
      </c>
      <c r="E6651">
        <v>0</v>
      </c>
      <c r="F6651">
        <f>LEN(B6651)</f>
        <v>215</v>
      </c>
    </row>
    <row r="6652" spans="1:6" x14ac:dyDescent="0.25">
      <c r="A6652" s="1">
        <v>7709</v>
      </c>
      <c r="B6652" t="s">
        <v>7713</v>
      </c>
      <c r="C6652" s="3">
        <v>278685</v>
      </c>
      <c r="D6652">
        <v>6</v>
      </c>
      <c r="E6652">
        <v>0</v>
      </c>
      <c r="F6652">
        <f>LEN(B6652)</f>
        <v>132</v>
      </c>
    </row>
    <row r="6653" spans="1:6" x14ac:dyDescent="0.25">
      <c r="A6653" s="1">
        <v>697</v>
      </c>
      <c r="B6653" t="s">
        <v>701</v>
      </c>
      <c r="C6653" s="3">
        <v>277474</v>
      </c>
      <c r="D6653">
        <v>2</v>
      </c>
      <c r="E6653">
        <v>0</v>
      </c>
      <c r="F6653">
        <f>LEN(B6653)</f>
        <v>175</v>
      </c>
    </row>
    <row r="6654" spans="1:6" x14ac:dyDescent="0.25">
      <c r="A6654" s="1">
        <v>5549</v>
      </c>
      <c r="B6654" t="s">
        <v>5553</v>
      </c>
      <c r="C6654" s="3">
        <v>276928</v>
      </c>
      <c r="D6654">
        <v>3</v>
      </c>
      <c r="E6654">
        <v>3</v>
      </c>
      <c r="F6654">
        <f>LEN(B6654)</f>
        <v>71</v>
      </c>
    </row>
    <row r="6655" spans="1:6" x14ac:dyDescent="0.25">
      <c r="A6655" s="1">
        <v>11004</v>
      </c>
      <c r="B6655" t="s">
        <v>11008</v>
      </c>
      <c r="C6655" s="3">
        <v>276743</v>
      </c>
      <c r="D6655">
        <v>31</v>
      </c>
      <c r="E6655">
        <v>0</v>
      </c>
      <c r="F6655">
        <f>LEN(B6655)</f>
        <v>101</v>
      </c>
    </row>
    <row r="6656" spans="1:6" x14ac:dyDescent="0.25">
      <c r="A6656" s="1">
        <v>1727</v>
      </c>
      <c r="B6656" t="s">
        <v>1731</v>
      </c>
      <c r="C6656" s="3">
        <v>276215</v>
      </c>
      <c r="D6656">
        <v>1</v>
      </c>
      <c r="E6656">
        <v>0</v>
      </c>
      <c r="F6656">
        <f>LEN(B6656)</f>
        <v>89</v>
      </c>
    </row>
    <row r="6657" spans="1:6" x14ac:dyDescent="0.25">
      <c r="A6657" s="1">
        <v>5565</v>
      </c>
      <c r="B6657" t="s">
        <v>5569</v>
      </c>
      <c r="C6657" s="3">
        <v>276068</v>
      </c>
      <c r="D6657">
        <v>3</v>
      </c>
      <c r="E6657">
        <v>0</v>
      </c>
      <c r="F6657">
        <f>LEN(B6657)</f>
        <v>154</v>
      </c>
    </row>
    <row r="6658" spans="1:6" x14ac:dyDescent="0.25">
      <c r="A6658" s="1">
        <v>9608</v>
      </c>
      <c r="B6658" t="s">
        <v>9612</v>
      </c>
      <c r="C6658" s="3">
        <v>275821</v>
      </c>
      <c r="D6658">
        <v>10</v>
      </c>
      <c r="E6658">
        <v>0</v>
      </c>
      <c r="F6658">
        <f>LEN(B6658)</f>
        <v>121</v>
      </c>
    </row>
    <row r="6659" spans="1:6" x14ac:dyDescent="0.25">
      <c r="A6659" s="1">
        <v>8568</v>
      </c>
      <c r="B6659" t="s">
        <v>8572</v>
      </c>
      <c r="C6659" s="3">
        <v>275629</v>
      </c>
      <c r="D6659">
        <v>6</v>
      </c>
      <c r="E6659">
        <v>0</v>
      </c>
      <c r="F6659">
        <f>LEN(B6659)</f>
        <v>141</v>
      </c>
    </row>
    <row r="6660" spans="1:6" x14ac:dyDescent="0.25">
      <c r="A6660" s="1">
        <v>9731</v>
      </c>
      <c r="B6660" t="s">
        <v>9735</v>
      </c>
      <c r="C6660" s="3">
        <v>275570</v>
      </c>
      <c r="D6660">
        <v>1</v>
      </c>
      <c r="E6660">
        <v>0</v>
      </c>
      <c r="F6660">
        <f>LEN(B6660)</f>
        <v>58</v>
      </c>
    </row>
    <row r="6661" spans="1:6" x14ac:dyDescent="0.25">
      <c r="A6661" s="1">
        <v>5138</v>
      </c>
      <c r="B6661" t="s">
        <v>5142</v>
      </c>
      <c r="C6661" s="3">
        <v>274751</v>
      </c>
      <c r="D6661">
        <v>1</v>
      </c>
      <c r="E6661">
        <v>0</v>
      </c>
      <c r="F6661">
        <f>LEN(B6661)</f>
        <v>170</v>
      </c>
    </row>
    <row r="6662" spans="1:6" x14ac:dyDescent="0.25">
      <c r="A6662" s="1">
        <v>2450</v>
      </c>
      <c r="B6662" t="s">
        <v>2454</v>
      </c>
      <c r="C6662" s="3">
        <v>274692</v>
      </c>
      <c r="D6662">
        <v>12</v>
      </c>
      <c r="E6662">
        <v>0</v>
      </c>
      <c r="F6662">
        <f>LEN(B6662)</f>
        <v>112</v>
      </c>
    </row>
    <row r="6663" spans="1:6" x14ac:dyDescent="0.25">
      <c r="A6663" s="1">
        <v>9606</v>
      </c>
      <c r="B6663" t="s">
        <v>9610</v>
      </c>
      <c r="C6663" s="3">
        <v>274652</v>
      </c>
      <c r="D6663">
        <v>95</v>
      </c>
      <c r="E6663">
        <v>0</v>
      </c>
      <c r="F6663">
        <f>LEN(B6663)</f>
        <v>109</v>
      </c>
    </row>
    <row r="6664" spans="1:6" x14ac:dyDescent="0.25">
      <c r="A6664" s="1">
        <v>3504</v>
      </c>
      <c r="B6664" t="s">
        <v>3508</v>
      </c>
      <c r="C6664" s="3">
        <v>273543</v>
      </c>
      <c r="D6664">
        <v>1</v>
      </c>
      <c r="E6664">
        <v>3</v>
      </c>
      <c r="F6664">
        <f>LEN(B6664)</f>
        <v>135</v>
      </c>
    </row>
    <row r="6665" spans="1:6" x14ac:dyDescent="0.25">
      <c r="A6665" s="1">
        <v>7813</v>
      </c>
      <c r="B6665" t="s">
        <v>7817</v>
      </c>
      <c r="C6665" s="3">
        <v>273397</v>
      </c>
      <c r="D6665">
        <v>2</v>
      </c>
      <c r="E6665">
        <v>0</v>
      </c>
      <c r="F6665">
        <f>LEN(B6665)</f>
        <v>175</v>
      </c>
    </row>
    <row r="6666" spans="1:6" x14ac:dyDescent="0.25">
      <c r="A6666" s="1">
        <v>3122</v>
      </c>
      <c r="B6666" t="s">
        <v>3126</v>
      </c>
      <c r="C6666" s="3">
        <v>273327</v>
      </c>
      <c r="D6666">
        <v>2</v>
      </c>
      <c r="E6666">
        <v>0</v>
      </c>
      <c r="F6666">
        <f>LEN(B6666)</f>
        <v>139</v>
      </c>
    </row>
    <row r="6667" spans="1:6" x14ac:dyDescent="0.25">
      <c r="A6667" s="1">
        <v>9479</v>
      </c>
      <c r="B6667" t="s">
        <v>9483</v>
      </c>
      <c r="C6667" s="3">
        <v>273304</v>
      </c>
      <c r="D6667">
        <v>15</v>
      </c>
      <c r="E6667">
        <v>0</v>
      </c>
      <c r="F6667">
        <f>LEN(B6667)</f>
        <v>112</v>
      </c>
    </row>
    <row r="6668" spans="1:6" x14ac:dyDescent="0.25">
      <c r="A6668" s="1">
        <v>7751</v>
      </c>
      <c r="B6668" t="s">
        <v>7755</v>
      </c>
      <c r="C6668" s="3">
        <v>272523</v>
      </c>
      <c r="D6668">
        <v>1</v>
      </c>
      <c r="E6668">
        <v>1</v>
      </c>
      <c r="F6668">
        <f>LEN(B6668)</f>
        <v>143</v>
      </c>
    </row>
    <row r="6669" spans="1:6" x14ac:dyDescent="0.25">
      <c r="A6669" s="1">
        <v>6840</v>
      </c>
      <c r="B6669" t="s">
        <v>6844</v>
      </c>
      <c r="C6669" s="3">
        <v>272323</v>
      </c>
      <c r="D6669">
        <v>1</v>
      </c>
      <c r="E6669">
        <v>0</v>
      </c>
      <c r="F6669">
        <f>LEN(B6669)</f>
        <v>93</v>
      </c>
    </row>
    <row r="6670" spans="1:6" x14ac:dyDescent="0.25">
      <c r="A6670" s="1">
        <v>6671</v>
      </c>
      <c r="B6670" t="s">
        <v>6675</v>
      </c>
      <c r="C6670" s="3">
        <v>272290</v>
      </c>
      <c r="D6670">
        <v>1</v>
      </c>
      <c r="E6670">
        <v>0</v>
      </c>
      <c r="F6670">
        <f>LEN(B6670)</f>
        <v>82</v>
      </c>
    </row>
    <row r="6671" spans="1:6" x14ac:dyDescent="0.25">
      <c r="A6671" s="1">
        <v>7465</v>
      </c>
      <c r="B6671" t="s">
        <v>7469</v>
      </c>
      <c r="C6671" s="3">
        <v>271827</v>
      </c>
      <c r="D6671">
        <v>1</v>
      </c>
      <c r="E6671">
        <v>0</v>
      </c>
      <c r="F6671">
        <f>LEN(B6671)</f>
        <v>122</v>
      </c>
    </row>
    <row r="6672" spans="1:6" x14ac:dyDescent="0.25">
      <c r="A6672" s="1">
        <v>3735</v>
      </c>
      <c r="B6672" t="s">
        <v>3739</v>
      </c>
      <c r="C6672" s="3">
        <v>271825</v>
      </c>
      <c r="D6672">
        <v>1</v>
      </c>
      <c r="E6672">
        <v>2</v>
      </c>
      <c r="F6672">
        <f>LEN(B6672)</f>
        <v>91</v>
      </c>
    </row>
    <row r="6673" spans="1:6" x14ac:dyDescent="0.25">
      <c r="A6673" s="1">
        <v>7072</v>
      </c>
      <c r="B6673" t="s">
        <v>7076</v>
      </c>
      <c r="C6673" s="3">
        <v>271340</v>
      </c>
      <c r="D6673">
        <v>1</v>
      </c>
      <c r="E6673">
        <v>0</v>
      </c>
      <c r="F6673">
        <f>LEN(B6673)</f>
        <v>106</v>
      </c>
    </row>
    <row r="6674" spans="1:6" x14ac:dyDescent="0.25">
      <c r="A6674" s="1">
        <v>947</v>
      </c>
      <c r="B6674" t="s">
        <v>951</v>
      </c>
      <c r="C6674" s="3">
        <v>271314</v>
      </c>
      <c r="D6674">
        <v>1</v>
      </c>
      <c r="E6674">
        <v>0</v>
      </c>
      <c r="F6674">
        <f>LEN(B6674)</f>
        <v>174</v>
      </c>
    </row>
    <row r="6675" spans="1:6" x14ac:dyDescent="0.25">
      <c r="A6675" s="1">
        <v>1052</v>
      </c>
      <c r="B6675" t="s">
        <v>1056</v>
      </c>
      <c r="C6675" s="3">
        <v>271314</v>
      </c>
      <c r="D6675">
        <v>1</v>
      </c>
      <c r="E6675">
        <v>0</v>
      </c>
      <c r="F6675">
        <f>LEN(B6675)</f>
        <v>196</v>
      </c>
    </row>
    <row r="6676" spans="1:6" x14ac:dyDescent="0.25">
      <c r="A6676" s="1">
        <v>11120</v>
      </c>
      <c r="B6676" t="s">
        <v>11124</v>
      </c>
      <c r="C6676" s="3">
        <v>271160</v>
      </c>
      <c r="D6676">
        <v>6</v>
      </c>
      <c r="E6676">
        <v>0</v>
      </c>
      <c r="F6676">
        <f>LEN(B6676)</f>
        <v>88</v>
      </c>
    </row>
    <row r="6677" spans="1:6" x14ac:dyDescent="0.25">
      <c r="A6677" s="1">
        <v>7020</v>
      </c>
      <c r="B6677" t="s">
        <v>7024</v>
      </c>
      <c r="C6677" s="3">
        <v>271076</v>
      </c>
      <c r="D6677">
        <v>1</v>
      </c>
      <c r="E6677">
        <v>0</v>
      </c>
      <c r="F6677">
        <f>LEN(B6677)</f>
        <v>137</v>
      </c>
    </row>
    <row r="6678" spans="1:6" x14ac:dyDescent="0.25">
      <c r="A6678" s="1">
        <v>11022</v>
      </c>
      <c r="B6678" t="s">
        <v>11026</v>
      </c>
      <c r="C6678" s="3">
        <v>270760</v>
      </c>
      <c r="D6678">
        <v>6</v>
      </c>
      <c r="E6678">
        <v>0</v>
      </c>
      <c r="F6678">
        <f>LEN(B6678)</f>
        <v>86</v>
      </c>
    </row>
    <row r="6679" spans="1:6" x14ac:dyDescent="0.25">
      <c r="A6679" s="1">
        <v>6923</v>
      </c>
      <c r="B6679" t="s">
        <v>6927</v>
      </c>
      <c r="C6679" s="3">
        <v>270758</v>
      </c>
      <c r="D6679">
        <v>1</v>
      </c>
      <c r="E6679">
        <v>0</v>
      </c>
      <c r="F6679">
        <f>LEN(B6679)</f>
        <v>81</v>
      </c>
    </row>
    <row r="6680" spans="1:6" x14ac:dyDescent="0.25">
      <c r="A6680" s="1">
        <v>7117</v>
      </c>
      <c r="B6680" t="s">
        <v>7121</v>
      </c>
      <c r="C6680" s="3">
        <v>270276</v>
      </c>
      <c r="D6680">
        <v>1</v>
      </c>
      <c r="E6680">
        <v>5</v>
      </c>
      <c r="F6680">
        <f>LEN(B6680)</f>
        <v>104</v>
      </c>
    </row>
    <row r="6681" spans="1:6" x14ac:dyDescent="0.25">
      <c r="A6681" s="1">
        <v>7129</v>
      </c>
      <c r="B6681" t="s">
        <v>7133</v>
      </c>
      <c r="C6681" s="3">
        <v>270276</v>
      </c>
      <c r="D6681">
        <v>1</v>
      </c>
      <c r="E6681">
        <v>5</v>
      </c>
      <c r="F6681">
        <f>LEN(B6681)</f>
        <v>84</v>
      </c>
    </row>
    <row r="6682" spans="1:6" x14ac:dyDescent="0.25">
      <c r="A6682" s="1">
        <v>1516</v>
      </c>
      <c r="B6682" t="s">
        <v>1520</v>
      </c>
      <c r="C6682" s="3">
        <v>270009</v>
      </c>
      <c r="D6682">
        <v>4</v>
      </c>
      <c r="E6682">
        <v>0</v>
      </c>
      <c r="F6682">
        <f>LEN(B6682)</f>
        <v>139</v>
      </c>
    </row>
    <row r="6683" spans="1:6" x14ac:dyDescent="0.25">
      <c r="A6683" s="1">
        <v>7073</v>
      </c>
      <c r="B6683" t="s">
        <v>7077</v>
      </c>
      <c r="C6683" s="3">
        <v>269986</v>
      </c>
      <c r="D6683">
        <v>1</v>
      </c>
      <c r="E6683">
        <v>1</v>
      </c>
      <c r="F6683">
        <f>LEN(B6683)</f>
        <v>98</v>
      </c>
    </row>
    <row r="6684" spans="1:6" x14ac:dyDescent="0.25">
      <c r="A6684" s="1">
        <v>4512</v>
      </c>
      <c r="B6684" t="s">
        <v>4516</v>
      </c>
      <c r="C6684" s="3">
        <v>269824</v>
      </c>
      <c r="D6684">
        <v>1</v>
      </c>
      <c r="E6684">
        <v>0</v>
      </c>
      <c r="F6684">
        <f>LEN(B6684)</f>
        <v>161</v>
      </c>
    </row>
    <row r="6685" spans="1:6" x14ac:dyDescent="0.25">
      <c r="A6685" s="1">
        <v>7106</v>
      </c>
      <c r="B6685" t="s">
        <v>7110</v>
      </c>
      <c r="C6685" s="3">
        <v>269627</v>
      </c>
      <c r="D6685">
        <v>1</v>
      </c>
      <c r="E6685">
        <v>0</v>
      </c>
      <c r="F6685">
        <f>LEN(B6685)</f>
        <v>110</v>
      </c>
    </row>
    <row r="6686" spans="1:6" x14ac:dyDescent="0.25">
      <c r="A6686" s="1">
        <v>7075</v>
      </c>
      <c r="B6686" t="s">
        <v>7079</v>
      </c>
      <c r="C6686" s="3">
        <v>269395</v>
      </c>
      <c r="D6686">
        <v>1</v>
      </c>
      <c r="E6686">
        <v>0</v>
      </c>
      <c r="F6686">
        <f>LEN(B6686)</f>
        <v>109</v>
      </c>
    </row>
    <row r="6687" spans="1:6" x14ac:dyDescent="0.25">
      <c r="A6687" s="1">
        <v>7124</v>
      </c>
      <c r="B6687" t="s">
        <v>7128</v>
      </c>
      <c r="C6687" s="3">
        <v>269393</v>
      </c>
      <c r="D6687">
        <v>1</v>
      </c>
      <c r="E6687">
        <v>0</v>
      </c>
      <c r="F6687">
        <f>LEN(B6687)</f>
        <v>120</v>
      </c>
    </row>
    <row r="6688" spans="1:6" x14ac:dyDescent="0.25">
      <c r="A6688" s="1">
        <v>7136</v>
      </c>
      <c r="B6688" t="s">
        <v>7140</v>
      </c>
      <c r="C6688" s="3">
        <v>269393</v>
      </c>
      <c r="D6688">
        <v>1</v>
      </c>
      <c r="E6688">
        <v>0</v>
      </c>
      <c r="F6688">
        <f>LEN(B6688)</f>
        <v>100</v>
      </c>
    </row>
    <row r="6689" spans="1:6" x14ac:dyDescent="0.25">
      <c r="A6689" s="1">
        <v>7565</v>
      </c>
      <c r="B6689" t="s">
        <v>7569</v>
      </c>
      <c r="C6689" s="3">
        <v>269312</v>
      </c>
      <c r="D6689">
        <v>6</v>
      </c>
      <c r="E6689">
        <v>0</v>
      </c>
      <c r="F6689">
        <f>LEN(B6689)</f>
        <v>176</v>
      </c>
    </row>
    <row r="6690" spans="1:6" x14ac:dyDescent="0.25">
      <c r="A6690" s="1">
        <v>6954</v>
      </c>
      <c r="B6690" t="s">
        <v>6958</v>
      </c>
      <c r="C6690" s="3">
        <v>269037</v>
      </c>
      <c r="D6690">
        <v>1</v>
      </c>
      <c r="E6690">
        <v>0</v>
      </c>
      <c r="F6690">
        <f>LEN(B6690)</f>
        <v>123</v>
      </c>
    </row>
    <row r="6691" spans="1:6" x14ac:dyDescent="0.25">
      <c r="A6691" s="1">
        <v>6934</v>
      </c>
      <c r="B6691" t="s">
        <v>6938</v>
      </c>
      <c r="C6691" s="3">
        <v>268959</v>
      </c>
      <c r="D6691">
        <v>1</v>
      </c>
      <c r="E6691">
        <v>0</v>
      </c>
      <c r="F6691">
        <f>LEN(B6691)</f>
        <v>109</v>
      </c>
    </row>
    <row r="6692" spans="1:6" x14ac:dyDescent="0.25">
      <c r="A6692" s="1">
        <v>6953</v>
      </c>
      <c r="B6692" t="s">
        <v>6957</v>
      </c>
      <c r="C6692" s="3">
        <v>268941</v>
      </c>
      <c r="D6692">
        <v>1</v>
      </c>
      <c r="E6692">
        <v>0</v>
      </c>
      <c r="F6692">
        <f>LEN(B6692)</f>
        <v>112</v>
      </c>
    </row>
    <row r="6693" spans="1:6" x14ac:dyDescent="0.25">
      <c r="A6693" s="1">
        <v>6955</v>
      </c>
      <c r="B6693" t="s">
        <v>6959</v>
      </c>
      <c r="C6693" s="3">
        <v>268699</v>
      </c>
      <c r="D6693">
        <v>1</v>
      </c>
      <c r="E6693">
        <v>0</v>
      </c>
      <c r="F6693">
        <f>LEN(B6693)</f>
        <v>106</v>
      </c>
    </row>
    <row r="6694" spans="1:6" x14ac:dyDescent="0.25">
      <c r="A6694" s="1">
        <v>1335</v>
      </c>
      <c r="B6694" t="s">
        <v>1339</v>
      </c>
      <c r="C6694" s="3">
        <v>268426</v>
      </c>
      <c r="D6694">
        <v>16</v>
      </c>
      <c r="E6694">
        <v>0</v>
      </c>
      <c r="F6694">
        <f>LEN(B6694)</f>
        <v>146</v>
      </c>
    </row>
    <row r="6695" spans="1:6" x14ac:dyDescent="0.25">
      <c r="A6695" s="1">
        <v>5013</v>
      </c>
      <c r="B6695" t="s">
        <v>5017</v>
      </c>
      <c r="C6695" s="3">
        <v>268223</v>
      </c>
      <c r="D6695">
        <v>3</v>
      </c>
      <c r="E6695">
        <v>0</v>
      </c>
      <c r="F6695">
        <f>LEN(B6695)</f>
        <v>107</v>
      </c>
    </row>
    <row r="6696" spans="1:6" x14ac:dyDescent="0.25">
      <c r="A6696" s="1">
        <v>6862</v>
      </c>
      <c r="B6696" t="s">
        <v>6866</v>
      </c>
      <c r="C6696" s="3">
        <v>268192</v>
      </c>
      <c r="D6696">
        <v>1</v>
      </c>
      <c r="E6696">
        <v>0</v>
      </c>
      <c r="F6696">
        <f>LEN(B6696)</f>
        <v>106</v>
      </c>
    </row>
    <row r="6697" spans="1:6" x14ac:dyDescent="0.25">
      <c r="A6697" s="1">
        <v>9612</v>
      </c>
      <c r="B6697" t="s">
        <v>9616</v>
      </c>
      <c r="C6697" s="3">
        <v>267740</v>
      </c>
      <c r="D6697">
        <v>68</v>
      </c>
      <c r="E6697">
        <v>0</v>
      </c>
      <c r="F6697">
        <f>LEN(B6697)</f>
        <v>109</v>
      </c>
    </row>
    <row r="6698" spans="1:6" x14ac:dyDescent="0.25">
      <c r="A6698" s="1">
        <v>2862</v>
      </c>
      <c r="B6698" t="s">
        <v>2866</v>
      </c>
      <c r="C6698" s="3">
        <v>267634</v>
      </c>
      <c r="D6698">
        <v>2</v>
      </c>
      <c r="E6698">
        <v>0</v>
      </c>
      <c r="F6698">
        <f>LEN(B6698)</f>
        <v>187</v>
      </c>
    </row>
    <row r="6699" spans="1:6" x14ac:dyDescent="0.25">
      <c r="A6699" s="1">
        <v>11117</v>
      </c>
      <c r="B6699" t="s">
        <v>11121</v>
      </c>
      <c r="C6699" s="3">
        <v>267456</v>
      </c>
      <c r="D6699">
        <v>3</v>
      </c>
      <c r="E6699">
        <v>0</v>
      </c>
      <c r="F6699">
        <f>LEN(B6699)</f>
        <v>85</v>
      </c>
    </row>
    <row r="6700" spans="1:6" x14ac:dyDescent="0.25">
      <c r="A6700" s="1">
        <v>6022</v>
      </c>
      <c r="B6700" t="s">
        <v>6026</v>
      </c>
      <c r="C6700" s="3">
        <v>267433</v>
      </c>
      <c r="D6700">
        <v>1</v>
      </c>
      <c r="E6700">
        <v>0</v>
      </c>
      <c r="F6700">
        <f>LEN(B6700)</f>
        <v>128</v>
      </c>
    </row>
    <row r="6701" spans="1:6" x14ac:dyDescent="0.25">
      <c r="A6701" s="1">
        <v>11275</v>
      </c>
      <c r="B6701" t="s">
        <v>11279</v>
      </c>
      <c r="C6701" s="3">
        <v>267433</v>
      </c>
      <c r="D6701">
        <v>1</v>
      </c>
      <c r="E6701">
        <v>0</v>
      </c>
      <c r="F6701">
        <f>LEN(B6701)</f>
        <v>72</v>
      </c>
    </row>
    <row r="6702" spans="1:6" x14ac:dyDescent="0.25">
      <c r="A6702" s="1">
        <v>11020</v>
      </c>
      <c r="B6702" t="s">
        <v>11024</v>
      </c>
      <c r="C6702" s="3">
        <v>267156</v>
      </c>
      <c r="D6702">
        <v>3</v>
      </c>
      <c r="E6702">
        <v>0</v>
      </c>
      <c r="F6702">
        <f>LEN(B6702)</f>
        <v>83</v>
      </c>
    </row>
    <row r="6703" spans="1:6" x14ac:dyDescent="0.25">
      <c r="A6703" s="1">
        <v>503</v>
      </c>
      <c r="B6703" t="s">
        <v>507</v>
      </c>
      <c r="C6703" s="3">
        <v>267124</v>
      </c>
      <c r="D6703">
        <v>1</v>
      </c>
      <c r="E6703">
        <v>0</v>
      </c>
      <c r="F6703">
        <f>LEN(B6703)</f>
        <v>169</v>
      </c>
    </row>
    <row r="6704" spans="1:6" x14ac:dyDescent="0.25">
      <c r="A6704" s="1">
        <v>8278</v>
      </c>
      <c r="B6704" t="s">
        <v>8282</v>
      </c>
      <c r="C6704" s="3">
        <v>267124</v>
      </c>
      <c r="D6704">
        <v>1</v>
      </c>
      <c r="E6704">
        <v>0</v>
      </c>
      <c r="F6704">
        <f>LEN(B6704)</f>
        <v>115</v>
      </c>
    </row>
    <row r="6705" spans="1:6" x14ac:dyDescent="0.25">
      <c r="A6705" s="1">
        <v>2769</v>
      </c>
      <c r="B6705" t="s">
        <v>2773</v>
      </c>
      <c r="C6705" s="3">
        <v>267089</v>
      </c>
      <c r="D6705">
        <v>2</v>
      </c>
      <c r="E6705">
        <v>0</v>
      </c>
      <c r="F6705">
        <f>LEN(B6705)</f>
        <v>138</v>
      </c>
    </row>
    <row r="6706" spans="1:6" x14ac:dyDescent="0.25">
      <c r="A6706" s="1">
        <v>8405</v>
      </c>
      <c r="B6706" t="s">
        <v>8409</v>
      </c>
      <c r="C6706" s="3">
        <v>266143</v>
      </c>
      <c r="D6706">
        <v>1</v>
      </c>
      <c r="E6706">
        <v>0</v>
      </c>
      <c r="F6706">
        <f>LEN(B6706)</f>
        <v>188</v>
      </c>
    </row>
    <row r="6707" spans="1:6" x14ac:dyDescent="0.25">
      <c r="A6707" s="1">
        <v>3229</v>
      </c>
      <c r="B6707" t="s">
        <v>3233</v>
      </c>
      <c r="C6707" s="3">
        <v>266133</v>
      </c>
      <c r="D6707">
        <v>1</v>
      </c>
      <c r="E6707">
        <v>0</v>
      </c>
      <c r="F6707">
        <f>LEN(B6707)</f>
        <v>194</v>
      </c>
    </row>
    <row r="6708" spans="1:6" x14ac:dyDescent="0.25">
      <c r="A6708" s="1">
        <v>7476</v>
      </c>
      <c r="B6708" t="s">
        <v>7480</v>
      </c>
      <c r="C6708" s="3">
        <v>266059</v>
      </c>
      <c r="D6708">
        <v>3</v>
      </c>
      <c r="E6708">
        <v>0</v>
      </c>
      <c r="F6708">
        <f>LEN(B6708)</f>
        <v>156</v>
      </c>
    </row>
    <row r="6709" spans="1:6" x14ac:dyDescent="0.25">
      <c r="A6709" s="1">
        <v>7492</v>
      </c>
      <c r="B6709" t="s">
        <v>7496</v>
      </c>
      <c r="C6709" s="3">
        <v>266059</v>
      </c>
      <c r="D6709">
        <v>3</v>
      </c>
      <c r="E6709">
        <v>0</v>
      </c>
      <c r="F6709">
        <f>LEN(B6709)</f>
        <v>163</v>
      </c>
    </row>
    <row r="6710" spans="1:6" x14ac:dyDescent="0.25">
      <c r="A6710" s="1">
        <v>9605</v>
      </c>
      <c r="B6710" t="s">
        <v>9609</v>
      </c>
      <c r="C6710" s="3">
        <v>266000</v>
      </c>
      <c r="D6710">
        <v>1</v>
      </c>
      <c r="E6710">
        <v>3</v>
      </c>
      <c r="F6710">
        <f>LEN(B6710)</f>
        <v>104</v>
      </c>
    </row>
    <row r="6711" spans="1:6" x14ac:dyDescent="0.25">
      <c r="A6711" s="1">
        <v>7314</v>
      </c>
      <c r="B6711" t="s">
        <v>7318</v>
      </c>
      <c r="C6711" s="3">
        <v>265114</v>
      </c>
      <c r="D6711">
        <v>1</v>
      </c>
      <c r="E6711">
        <v>6</v>
      </c>
      <c r="F6711">
        <f>LEN(B6711)</f>
        <v>123</v>
      </c>
    </row>
    <row r="6712" spans="1:6" x14ac:dyDescent="0.25">
      <c r="A6712" s="1">
        <v>7835</v>
      </c>
      <c r="B6712" t="s">
        <v>7839</v>
      </c>
      <c r="C6712" s="3">
        <v>264841</v>
      </c>
      <c r="D6712">
        <v>2</v>
      </c>
      <c r="E6712">
        <v>0</v>
      </c>
      <c r="F6712">
        <f>LEN(B6712)</f>
        <v>172</v>
      </c>
    </row>
    <row r="6713" spans="1:6" x14ac:dyDescent="0.25">
      <c r="A6713" s="1">
        <v>6969</v>
      </c>
      <c r="B6713" t="s">
        <v>6973</v>
      </c>
      <c r="C6713" s="3">
        <v>264572</v>
      </c>
      <c r="D6713">
        <v>1</v>
      </c>
      <c r="E6713">
        <v>0</v>
      </c>
      <c r="F6713">
        <f>LEN(B6713)</f>
        <v>184</v>
      </c>
    </row>
    <row r="6714" spans="1:6" x14ac:dyDescent="0.25">
      <c r="A6714" s="1">
        <v>9800</v>
      </c>
      <c r="B6714" t="s">
        <v>9804</v>
      </c>
      <c r="C6714" s="3">
        <v>264557</v>
      </c>
      <c r="D6714">
        <v>6</v>
      </c>
      <c r="E6714">
        <v>1</v>
      </c>
      <c r="F6714">
        <f>LEN(B6714)</f>
        <v>100</v>
      </c>
    </row>
    <row r="6715" spans="1:6" x14ac:dyDescent="0.25">
      <c r="A6715" s="1">
        <v>9891</v>
      </c>
      <c r="B6715" t="s">
        <v>9895</v>
      </c>
      <c r="C6715" s="3">
        <v>264422</v>
      </c>
      <c r="D6715">
        <v>96</v>
      </c>
      <c r="E6715">
        <v>0</v>
      </c>
      <c r="F6715">
        <f>LEN(B6715)</f>
        <v>127</v>
      </c>
    </row>
    <row r="6716" spans="1:6" x14ac:dyDescent="0.25">
      <c r="A6716" s="1">
        <v>7793</v>
      </c>
      <c r="B6716" t="s">
        <v>7797</v>
      </c>
      <c r="C6716" s="3">
        <v>263990</v>
      </c>
      <c r="D6716">
        <v>2</v>
      </c>
      <c r="E6716">
        <v>0</v>
      </c>
      <c r="F6716">
        <f>LEN(B6716)</f>
        <v>171</v>
      </c>
    </row>
    <row r="6717" spans="1:6" x14ac:dyDescent="0.25">
      <c r="A6717" s="1">
        <v>7821</v>
      </c>
      <c r="B6717" t="s">
        <v>7825</v>
      </c>
      <c r="C6717" s="3">
        <v>263990</v>
      </c>
      <c r="D6717">
        <v>2</v>
      </c>
      <c r="E6717">
        <v>0</v>
      </c>
      <c r="F6717">
        <f>LEN(B6717)</f>
        <v>178</v>
      </c>
    </row>
    <row r="6718" spans="1:6" x14ac:dyDescent="0.25">
      <c r="A6718" s="1">
        <v>9908</v>
      </c>
      <c r="B6718" t="s">
        <v>9912</v>
      </c>
      <c r="C6718" s="3">
        <v>263794</v>
      </c>
      <c r="D6718">
        <v>2</v>
      </c>
      <c r="E6718">
        <v>0</v>
      </c>
      <c r="F6718">
        <f>LEN(B6718)</f>
        <v>96</v>
      </c>
    </row>
    <row r="6719" spans="1:6" x14ac:dyDescent="0.25">
      <c r="A6719" s="1">
        <v>4728</v>
      </c>
      <c r="B6719" t="s">
        <v>4732</v>
      </c>
      <c r="C6719" s="3">
        <v>263661</v>
      </c>
      <c r="D6719">
        <v>6</v>
      </c>
      <c r="E6719">
        <v>3</v>
      </c>
      <c r="F6719">
        <f>LEN(B6719)</f>
        <v>123</v>
      </c>
    </row>
    <row r="6720" spans="1:6" x14ac:dyDescent="0.25">
      <c r="A6720" s="1">
        <v>1350</v>
      </c>
      <c r="B6720" t="s">
        <v>1354</v>
      </c>
      <c r="C6720" s="3">
        <v>263616</v>
      </c>
      <c r="D6720">
        <v>8</v>
      </c>
      <c r="E6720">
        <v>0</v>
      </c>
      <c r="F6720">
        <f>LEN(B6720)</f>
        <v>89</v>
      </c>
    </row>
    <row r="6721" spans="1:6" x14ac:dyDescent="0.25">
      <c r="A6721" s="1">
        <v>1388</v>
      </c>
      <c r="B6721" t="s">
        <v>1392</v>
      </c>
      <c r="C6721" s="3">
        <v>263616</v>
      </c>
      <c r="D6721">
        <v>8</v>
      </c>
      <c r="E6721">
        <v>0</v>
      </c>
      <c r="F6721">
        <f>LEN(B6721)</f>
        <v>177</v>
      </c>
    </row>
    <row r="6722" spans="1:6" x14ac:dyDescent="0.25">
      <c r="A6722" s="1">
        <v>804</v>
      </c>
      <c r="B6722" t="s">
        <v>808</v>
      </c>
      <c r="C6722" s="3">
        <v>262943</v>
      </c>
      <c r="D6722">
        <v>2</v>
      </c>
      <c r="E6722">
        <v>2</v>
      </c>
      <c r="F6722">
        <f>LEN(B6722)</f>
        <v>162</v>
      </c>
    </row>
    <row r="6723" spans="1:6" x14ac:dyDescent="0.25">
      <c r="A6723" s="1">
        <v>801</v>
      </c>
      <c r="B6723" t="s">
        <v>805</v>
      </c>
      <c r="C6723" s="3">
        <v>262425</v>
      </c>
      <c r="D6723">
        <v>2</v>
      </c>
      <c r="E6723">
        <v>2</v>
      </c>
      <c r="F6723">
        <f>LEN(B6723)</f>
        <v>162</v>
      </c>
    </row>
    <row r="6724" spans="1:6" x14ac:dyDescent="0.25">
      <c r="A6724" s="1">
        <v>535</v>
      </c>
      <c r="B6724" t="s">
        <v>539</v>
      </c>
      <c r="C6724" s="3">
        <v>261969</v>
      </c>
      <c r="D6724">
        <v>2</v>
      </c>
      <c r="E6724">
        <v>0</v>
      </c>
      <c r="F6724">
        <f>LEN(B6724)</f>
        <v>164</v>
      </c>
    </row>
    <row r="6725" spans="1:6" x14ac:dyDescent="0.25">
      <c r="A6725" s="1">
        <v>8521</v>
      </c>
      <c r="B6725" t="s">
        <v>8525</v>
      </c>
      <c r="C6725" s="3">
        <v>261969</v>
      </c>
      <c r="D6725">
        <v>2</v>
      </c>
      <c r="E6725">
        <v>0</v>
      </c>
      <c r="F6725">
        <f>LEN(B6725)</f>
        <v>118</v>
      </c>
    </row>
    <row r="6726" spans="1:6" x14ac:dyDescent="0.25">
      <c r="A6726" s="1">
        <v>8874</v>
      </c>
      <c r="B6726" t="s">
        <v>8878</v>
      </c>
      <c r="C6726" s="3">
        <v>261816</v>
      </c>
      <c r="D6726">
        <v>2</v>
      </c>
      <c r="E6726">
        <v>0</v>
      </c>
      <c r="F6726">
        <f>LEN(B6726)</f>
        <v>124</v>
      </c>
    </row>
    <row r="6727" spans="1:6" x14ac:dyDescent="0.25">
      <c r="A6727" s="1">
        <v>146</v>
      </c>
      <c r="B6727" t="s">
        <v>150</v>
      </c>
      <c r="C6727" s="3">
        <v>261791</v>
      </c>
      <c r="D6727">
        <v>2</v>
      </c>
      <c r="E6727">
        <v>0</v>
      </c>
      <c r="F6727">
        <f>LEN(B6727)</f>
        <v>170</v>
      </c>
    </row>
    <row r="6728" spans="1:6" x14ac:dyDescent="0.25">
      <c r="A6728" s="1">
        <v>4434</v>
      </c>
      <c r="B6728" t="s">
        <v>4438</v>
      </c>
      <c r="C6728" s="3">
        <v>261632</v>
      </c>
      <c r="D6728">
        <v>1</v>
      </c>
      <c r="E6728">
        <v>0</v>
      </c>
      <c r="F6728">
        <f>LEN(B6728)</f>
        <v>183</v>
      </c>
    </row>
    <row r="6729" spans="1:6" x14ac:dyDescent="0.25">
      <c r="A6729" s="1">
        <v>3298</v>
      </c>
      <c r="B6729" t="s">
        <v>3302</v>
      </c>
      <c r="C6729" s="3">
        <v>260866</v>
      </c>
      <c r="D6729">
        <v>2</v>
      </c>
      <c r="E6729">
        <v>0</v>
      </c>
      <c r="F6729">
        <f>LEN(B6729)</f>
        <v>129</v>
      </c>
    </row>
    <row r="6730" spans="1:6" x14ac:dyDescent="0.25">
      <c r="A6730" s="1">
        <v>2749</v>
      </c>
      <c r="B6730" t="s">
        <v>2753</v>
      </c>
      <c r="C6730" s="3">
        <v>260840</v>
      </c>
      <c r="D6730">
        <v>2</v>
      </c>
      <c r="E6730">
        <v>0</v>
      </c>
      <c r="F6730">
        <f>LEN(B6730)</f>
        <v>124</v>
      </c>
    </row>
    <row r="6731" spans="1:6" x14ac:dyDescent="0.25">
      <c r="A6731" s="1">
        <v>11203</v>
      </c>
      <c r="B6731" t="s">
        <v>11207</v>
      </c>
      <c r="C6731" s="3">
        <v>260431</v>
      </c>
      <c r="D6731">
        <v>25</v>
      </c>
      <c r="E6731">
        <v>8</v>
      </c>
      <c r="F6731">
        <f>LEN(B6731)</f>
        <v>61</v>
      </c>
    </row>
    <row r="6732" spans="1:6" x14ac:dyDescent="0.25">
      <c r="A6732" s="1">
        <v>2423</v>
      </c>
      <c r="B6732" t="s">
        <v>2427</v>
      </c>
      <c r="C6732" s="3">
        <v>260124</v>
      </c>
      <c r="D6732">
        <v>3</v>
      </c>
      <c r="E6732">
        <v>0</v>
      </c>
      <c r="F6732">
        <f>LEN(B6732)</f>
        <v>92</v>
      </c>
    </row>
    <row r="6733" spans="1:6" x14ac:dyDescent="0.25">
      <c r="A6733" s="1">
        <v>10227</v>
      </c>
      <c r="B6733" t="s">
        <v>10231</v>
      </c>
      <c r="C6733" s="3">
        <v>259947</v>
      </c>
      <c r="D6733">
        <v>3</v>
      </c>
      <c r="E6733">
        <v>0</v>
      </c>
      <c r="F6733">
        <f>LEN(B6733)</f>
        <v>72</v>
      </c>
    </row>
    <row r="6734" spans="1:6" x14ac:dyDescent="0.25">
      <c r="A6734" s="1">
        <v>7371</v>
      </c>
      <c r="B6734" t="s">
        <v>7375</v>
      </c>
      <c r="C6734" s="3">
        <v>259782</v>
      </c>
      <c r="D6734">
        <v>1</v>
      </c>
      <c r="E6734">
        <v>0</v>
      </c>
      <c r="F6734">
        <f>LEN(B6734)</f>
        <v>132</v>
      </c>
    </row>
    <row r="6735" spans="1:6" x14ac:dyDescent="0.25">
      <c r="A6735" s="1">
        <v>7542</v>
      </c>
      <c r="B6735" t="s">
        <v>7546</v>
      </c>
      <c r="C6735" s="3">
        <v>259782</v>
      </c>
      <c r="D6735">
        <v>1</v>
      </c>
      <c r="E6735">
        <v>0</v>
      </c>
      <c r="F6735">
        <f>LEN(B6735)</f>
        <v>163</v>
      </c>
    </row>
    <row r="6736" spans="1:6" x14ac:dyDescent="0.25">
      <c r="A6736" s="1">
        <v>10879</v>
      </c>
      <c r="B6736" t="s">
        <v>10883</v>
      </c>
      <c r="C6736" s="3">
        <v>259459</v>
      </c>
      <c r="D6736">
        <v>34</v>
      </c>
      <c r="E6736">
        <v>1</v>
      </c>
      <c r="F6736">
        <f>LEN(B6736)</f>
        <v>134</v>
      </c>
    </row>
    <row r="6737" spans="1:6" x14ac:dyDescent="0.25">
      <c r="A6737" s="1">
        <v>4389</v>
      </c>
      <c r="B6737" t="s">
        <v>4393</v>
      </c>
      <c r="C6737" s="3">
        <v>259021</v>
      </c>
      <c r="D6737">
        <v>4</v>
      </c>
      <c r="E6737">
        <v>0</v>
      </c>
      <c r="F6737">
        <f>LEN(B6737)</f>
        <v>163</v>
      </c>
    </row>
    <row r="6738" spans="1:6" x14ac:dyDescent="0.25">
      <c r="A6738" s="1">
        <v>4408</v>
      </c>
      <c r="B6738" t="s">
        <v>4412</v>
      </c>
      <c r="C6738" s="3">
        <v>259021</v>
      </c>
      <c r="D6738">
        <v>4</v>
      </c>
      <c r="E6738">
        <v>0</v>
      </c>
      <c r="F6738">
        <f>LEN(B6738)</f>
        <v>149</v>
      </c>
    </row>
    <row r="6739" spans="1:6" x14ac:dyDescent="0.25">
      <c r="A6739" s="1">
        <v>4818</v>
      </c>
      <c r="B6739" t="s">
        <v>4822</v>
      </c>
      <c r="C6739" s="3">
        <v>259021</v>
      </c>
      <c r="D6739">
        <v>4</v>
      </c>
      <c r="E6739">
        <v>0</v>
      </c>
      <c r="F6739">
        <f>LEN(B6739)</f>
        <v>157</v>
      </c>
    </row>
    <row r="6740" spans="1:6" x14ac:dyDescent="0.25">
      <c r="A6740" s="1">
        <v>4823</v>
      </c>
      <c r="B6740" t="s">
        <v>4827</v>
      </c>
      <c r="C6740" s="3">
        <v>259021</v>
      </c>
      <c r="D6740">
        <v>4</v>
      </c>
      <c r="E6740">
        <v>0</v>
      </c>
      <c r="F6740">
        <f>LEN(B6740)</f>
        <v>171</v>
      </c>
    </row>
    <row r="6741" spans="1:6" x14ac:dyDescent="0.25">
      <c r="A6741" s="1">
        <v>4833</v>
      </c>
      <c r="B6741" t="s">
        <v>4837</v>
      </c>
      <c r="C6741" s="3">
        <v>259021</v>
      </c>
      <c r="D6741">
        <v>4</v>
      </c>
      <c r="E6741">
        <v>0</v>
      </c>
      <c r="F6741">
        <f>LEN(B6741)</f>
        <v>173</v>
      </c>
    </row>
    <row r="6742" spans="1:6" x14ac:dyDescent="0.25">
      <c r="A6742" s="1">
        <v>5443</v>
      </c>
      <c r="B6742" t="s">
        <v>5447</v>
      </c>
      <c r="C6742" s="3">
        <v>258958</v>
      </c>
      <c r="D6742">
        <v>1</v>
      </c>
      <c r="E6742">
        <v>0</v>
      </c>
      <c r="F6742">
        <f>LEN(B6742)</f>
        <v>172</v>
      </c>
    </row>
    <row r="6743" spans="1:6" x14ac:dyDescent="0.25">
      <c r="A6743" s="1">
        <v>8571</v>
      </c>
      <c r="B6743" t="s">
        <v>8575</v>
      </c>
      <c r="C6743" s="3">
        <v>258497</v>
      </c>
      <c r="D6743">
        <v>5</v>
      </c>
      <c r="E6743">
        <v>0</v>
      </c>
      <c r="F6743">
        <f>LEN(B6743)</f>
        <v>139</v>
      </c>
    </row>
    <row r="6744" spans="1:6" x14ac:dyDescent="0.25">
      <c r="A6744" s="1">
        <v>10221</v>
      </c>
      <c r="B6744" t="s">
        <v>10225</v>
      </c>
      <c r="C6744" s="3">
        <v>257716</v>
      </c>
      <c r="D6744">
        <v>7</v>
      </c>
      <c r="E6744">
        <v>0</v>
      </c>
      <c r="F6744">
        <f>LEN(B6744)</f>
        <v>72</v>
      </c>
    </row>
    <row r="6745" spans="1:6" x14ac:dyDescent="0.25">
      <c r="A6745" s="1">
        <v>7035</v>
      </c>
      <c r="B6745" t="s">
        <v>7039</v>
      </c>
      <c r="C6745" s="3">
        <v>257582</v>
      </c>
      <c r="D6745">
        <v>6</v>
      </c>
      <c r="E6745">
        <v>0</v>
      </c>
      <c r="F6745">
        <f>LEN(B6745)</f>
        <v>100</v>
      </c>
    </row>
    <row r="6746" spans="1:6" x14ac:dyDescent="0.25">
      <c r="A6746" s="1">
        <v>2560</v>
      </c>
      <c r="B6746" t="s">
        <v>2564</v>
      </c>
      <c r="C6746" s="3">
        <v>257419</v>
      </c>
      <c r="D6746">
        <v>1</v>
      </c>
      <c r="E6746">
        <v>0</v>
      </c>
      <c r="F6746">
        <f>LEN(B6746)</f>
        <v>73</v>
      </c>
    </row>
    <row r="6747" spans="1:6" x14ac:dyDescent="0.25">
      <c r="A6747" s="1">
        <v>10231</v>
      </c>
      <c r="B6747" t="s">
        <v>10235</v>
      </c>
      <c r="C6747" s="3">
        <v>257416</v>
      </c>
      <c r="D6747">
        <v>4</v>
      </c>
      <c r="E6747">
        <v>0</v>
      </c>
      <c r="F6747">
        <f>LEN(B6747)</f>
        <v>72</v>
      </c>
    </row>
    <row r="6748" spans="1:6" x14ac:dyDescent="0.25">
      <c r="A6748" s="1">
        <v>8392</v>
      </c>
      <c r="B6748" t="s">
        <v>8396</v>
      </c>
      <c r="C6748" s="3">
        <v>257065</v>
      </c>
      <c r="D6748">
        <v>1</v>
      </c>
      <c r="E6748">
        <v>0</v>
      </c>
      <c r="F6748">
        <f>LEN(B6748)</f>
        <v>203</v>
      </c>
    </row>
    <row r="6749" spans="1:6" x14ac:dyDescent="0.25">
      <c r="A6749" s="1">
        <v>567</v>
      </c>
      <c r="B6749" t="s">
        <v>571</v>
      </c>
      <c r="C6749" s="3">
        <v>256911</v>
      </c>
      <c r="D6749">
        <v>2</v>
      </c>
      <c r="E6749">
        <v>4</v>
      </c>
      <c r="F6749">
        <f>LEN(B6749)</f>
        <v>102</v>
      </c>
    </row>
    <row r="6750" spans="1:6" x14ac:dyDescent="0.25">
      <c r="A6750" s="1">
        <v>8566</v>
      </c>
      <c r="B6750" t="s">
        <v>8570</v>
      </c>
      <c r="C6750" s="3">
        <v>256765</v>
      </c>
      <c r="D6750">
        <v>6</v>
      </c>
      <c r="E6750">
        <v>0</v>
      </c>
      <c r="F6750">
        <f>LEN(B6750)</f>
        <v>139</v>
      </c>
    </row>
    <row r="6751" spans="1:6" x14ac:dyDescent="0.25">
      <c r="A6751" s="1">
        <v>5230</v>
      </c>
      <c r="B6751" t="s">
        <v>5234</v>
      </c>
      <c r="C6751" s="3">
        <v>256678</v>
      </c>
      <c r="D6751">
        <v>2</v>
      </c>
      <c r="E6751">
        <v>0</v>
      </c>
      <c r="F6751">
        <f>LEN(B6751)</f>
        <v>155</v>
      </c>
    </row>
    <row r="6752" spans="1:6" x14ac:dyDescent="0.25">
      <c r="A6752" s="1">
        <v>1386</v>
      </c>
      <c r="B6752" t="s">
        <v>1390</v>
      </c>
      <c r="C6752" s="3">
        <v>256465</v>
      </c>
      <c r="D6752">
        <v>9</v>
      </c>
      <c r="E6752">
        <v>0</v>
      </c>
      <c r="F6752">
        <f>LEN(B6752)</f>
        <v>206</v>
      </c>
    </row>
    <row r="6753" spans="1:6" x14ac:dyDescent="0.25">
      <c r="A6753" s="1">
        <v>3919</v>
      </c>
      <c r="B6753" t="s">
        <v>3923</v>
      </c>
      <c r="C6753" s="3">
        <v>256356</v>
      </c>
      <c r="D6753">
        <v>2</v>
      </c>
      <c r="E6753">
        <v>0</v>
      </c>
      <c r="F6753">
        <f>LEN(B6753)</f>
        <v>130</v>
      </c>
    </row>
    <row r="6754" spans="1:6" x14ac:dyDescent="0.25">
      <c r="A6754" s="1">
        <v>1348</v>
      </c>
      <c r="B6754" t="s">
        <v>1352</v>
      </c>
      <c r="C6754" s="3">
        <v>256313</v>
      </c>
      <c r="D6754">
        <v>9</v>
      </c>
      <c r="E6754">
        <v>0</v>
      </c>
      <c r="F6754">
        <f>LEN(B6754)</f>
        <v>118</v>
      </c>
    </row>
    <row r="6755" spans="1:6" x14ac:dyDescent="0.25">
      <c r="A6755" s="1">
        <v>1781</v>
      </c>
      <c r="B6755" t="s">
        <v>1785</v>
      </c>
      <c r="C6755" s="3">
        <v>256000</v>
      </c>
      <c r="D6755">
        <v>8</v>
      </c>
      <c r="E6755">
        <v>0</v>
      </c>
      <c r="F6755">
        <f>LEN(B6755)</f>
        <v>77</v>
      </c>
    </row>
    <row r="6756" spans="1:6" x14ac:dyDescent="0.25">
      <c r="A6756" s="1">
        <v>2030</v>
      </c>
      <c r="B6756" t="s">
        <v>2034</v>
      </c>
      <c r="C6756" s="3">
        <v>255091</v>
      </c>
      <c r="D6756">
        <v>1</v>
      </c>
      <c r="E6756">
        <v>0</v>
      </c>
      <c r="F6756">
        <f>LEN(B6756)</f>
        <v>88</v>
      </c>
    </row>
    <row r="6757" spans="1:6" x14ac:dyDescent="0.25">
      <c r="A6757" s="1">
        <v>5367</v>
      </c>
      <c r="B6757" t="s">
        <v>5371</v>
      </c>
      <c r="C6757" s="3">
        <v>254987</v>
      </c>
      <c r="D6757">
        <v>2</v>
      </c>
      <c r="E6757">
        <v>0</v>
      </c>
      <c r="F6757">
        <f>LEN(B6757)</f>
        <v>157</v>
      </c>
    </row>
    <row r="6758" spans="1:6" x14ac:dyDescent="0.25">
      <c r="A6758" s="1">
        <v>8734</v>
      </c>
      <c r="B6758" t="s">
        <v>8738</v>
      </c>
      <c r="C6758" s="3">
        <v>254583</v>
      </c>
      <c r="D6758">
        <v>3</v>
      </c>
      <c r="E6758">
        <v>0</v>
      </c>
      <c r="F6758">
        <f>LEN(B6758)</f>
        <v>128</v>
      </c>
    </row>
    <row r="6759" spans="1:6" x14ac:dyDescent="0.25">
      <c r="A6759" s="1">
        <v>2211</v>
      </c>
      <c r="B6759" t="s">
        <v>2215</v>
      </c>
      <c r="C6759" s="3">
        <v>252317</v>
      </c>
      <c r="D6759">
        <v>1</v>
      </c>
      <c r="E6759">
        <v>4</v>
      </c>
      <c r="F6759">
        <f>LEN(B6759)</f>
        <v>111</v>
      </c>
    </row>
    <row r="6760" spans="1:6" x14ac:dyDescent="0.25">
      <c r="A6760" s="1">
        <v>2687</v>
      </c>
      <c r="B6760" t="s">
        <v>2691</v>
      </c>
      <c r="C6760" s="3">
        <v>252214</v>
      </c>
      <c r="D6760">
        <v>3</v>
      </c>
      <c r="E6760">
        <v>0</v>
      </c>
      <c r="F6760">
        <f>LEN(B6760)</f>
        <v>178</v>
      </c>
    </row>
    <row r="6761" spans="1:6" x14ac:dyDescent="0.25">
      <c r="A6761" s="1">
        <v>6286</v>
      </c>
      <c r="B6761" t="s">
        <v>6290</v>
      </c>
      <c r="C6761" s="3">
        <v>251984</v>
      </c>
      <c r="D6761">
        <v>1</v>
      </c>
      <c r="E6761">
        <v>0</v>
      </c>
      <c r="F6761">
        <f>LEN(B6761)</f>
        <v>130</v>
      </c>
    </row>
    <row r="6762" spans="1:6" x14ac:dyDescent="0.25">
      <c r="A6762" s="1">
        <v>9720</v>
      </c>
      <c r="B6762" t="s">
        <v>9724</v>
      </c>
      <c r="C6762" s="3">
        <v>251701</v>
      </c>
      <c r="D6762">
        <v>1</v>
      </c>
      <c r="E6762">
        <v>0</v>
      </c>
      <c r="F6762">
        <f>LEN(B6762)</f>
        <v>51</v>
      </c>
    </row>
    <row r="6763" spans="1:6" x14ac:dyDescent="0.25">
      <c r="A6763" s="1">
        <v>9088</v>
      </c>
      <c r="B6763" t="s">
        <v>9092</v>
      </c>
      <c r="C6763" s="3">
        <v>251693</v>
      </c>
      <c r="D6763">
        <v>15</v>
      </c>
      <c r="E6763">
        <v>0</v>
      </c>
      <c r="F6763">
        <f>LEN(B6763)</f>
        <v>104</v>
      </c>
    </row>
    <row r="6764" spans="1:6" x14ac:dyDescent="0.25">
      <c r="A6764" s="1">
        <v>6913</v>
      </c>
      <c r="B6764" t="s">
        <v>6917</v>
      </c>
      <c r="C6764" s="3">
        <v>251419</v>
      </c>
      <c r="D6764">
        <v>4</v>
      </c>
      <c r="E6764">
        <v>0</v>
      </c>
      <c r="F6764">
        <f>LEN(B6764)</f>
        <v>170</v>
      </c>
    </row>
    <row r="6765" spans="1:6" x14ac:dyDescent="0.25">
      <c r="A6765" s="1">
        <v>7611</v>
      </c>
      <c r="B6765" t="s">
        <v>7615</v>
      </c>
      <c r="C6765" s="3">
        <v>250874</v>
      </c>
      <c r="D6765">
        <v>4</v>
      </c>
      <c r="E6765">
        <v>0</v>
      </c>
      <c r="F6765">
        <f>LEN(B6765)</f>
        <v>141</v>
      </c>
    </row>
    <row r="6766" spans="1:6" x14ac:dyDescent="0.25">
      <c r="A6766" s="1">
        <v>918</v>
      </c>
      <c r="B6766" t="s">
        <v>922</v>
      </c>
      <c r="C6766" s="3">
        <v>250621</v>
      </c>
      <c r="D6766">
        <v>1</v>
      </c>
      <c r="E6766">
        <v>0</v>
      </c>
      <c r="F6766">
        <f>LEN(B6766)</f>
        <v>179</v>
      </c>
    </row>
    <row r="6767" spans="1:6" x14ac:dyDescent="0.25">
      <c r="A6767" s="1">
        <v>3610</v>
      </c>
      <c r="B6767" t="s">
        <v>3614</v>
      </c>
      <c r="C6767" s="3">
        <v>250534</v>
      </c>
      <c r="D6767">
        <v>3</v>
      </c>
      <c r="E6767">
        <v>0</v>
      </c>
      <c r="F6767">
        <f>LEN(B6767)</f>
        <v>102</v>
      </c>
    </row>
    <row r="6768" spans="1:6" x14ac:dyDescent="0.25">
      <c r="A6768" s="1">
        <v>1326</v>
      </c>
      <c r="B6768" t="s">
        <v>1330</v>
      </c>
      <c r="C6768" s="3">
        <v>250147</v>
      </c>
      <c r="D6768">
        <v>3</v>
      </c>
      <c r="E6768">
        <v>2</v>
      </c>
      <c r="F6768">
        <f>LEN(B6768)</f>
        <v>60</v>
      </c>
    </row>
    <row r="6769" spans="1:6" x14ac:dyDescent="0.25">
      <c r="A6769" s="1">
        <v>2760</v>
      </c>
      <c r="B6769" t="s">
        <v>2764</v>
      </c>
      <c r="C6769" s="3">
        <v>250103</v>
      </c>
      <c r="D6769">
        <v>2</v>
      </c>
      <c r="E6769">
        <v>0</v>
      </c>
      <c r="F6769">
        <f>LEN(B6769)</f>
        <v>118</v>
      </c>
    </row>
    <row r="6770" spans="1:6" x14ac:dyDescent="0.25">
      <c r="A6770" s="1">
        <v>3189</v>
      </c>
      <c r="B6770" t="s">
        <v>3193</v>
      </c>
      <c r="C6770" s="3">
        <v>249563</v>
      </c>
      <c r="D6770">
        <v>1</v>
      </c>
      <c r="E6770">
        <v>0</v>
      </c>
      <c r="F6770">
        <f>LEN(B6770)</f>
        <v>154</v>
      </c>
    </row>
    <row r="6771" spans="1:6" x14ac:dyDescent="0.25">
      <c r="A6771" s="1">
        <v>664</v>
      </c>
      <c r="B6771" t="s">
        <v>668</v>
      </c>
      <c r="C6771" s="3">
        <v>249221</v>
      </c>
      <c r="D6771">
        <v>2</v>
      </c>
      <c r="E6771">
        <v>0</v>
      </c>
      <c r="F6771">
        <f>LEN(B6771)</f>
        <v>158</v>
      </c>
    </row>
    <row r="6772" spans="1:6" x14ac:dyDescent="0.25">
      <c r="A6772" s="1">
        <v>1127</v>
      </c>
      <c r="B6772" t="s">
        <v>1131</v>
      </c>
      <c r="C6772" s="3">
        <v>249221</v>
      </c>
      <c r="D6772">
        <v>2</v>
      </c>
      <c r="E6772">
        <v>0</v>
      </c>
      <c r="F6772">
        <f>LEN(B6772)</f>
        <v>191</v>
      </c>
    </row>
    <row r="6773" spans="1:6" x14ac:dyDescent="0.25">
      <c r="A6773" s="1">
        <v>7836</v>
      </c>
      <c r="B6773" t="s">
        <v>7840</v>
      </c>
      <c r="C6773" s="3">
        <v>249157</v>
      </c>
      <c r="D6773">
        <v>2</v>
      </c>
      <c r="E6773">
        <v>0</v>
      </c>
      <c r="F6773">
        <f>LEN(B6773)</f>
        <v>172</v>
      </c>
    </row>
    <row r="6774" spans="1:6" x14ac:dyDescent="0.25">
      <c r="A6774" s="1">
        <v>1684</v>
      </c>
      <c r="B6774" t="s">
        <v>1688</v>
      </c>
      <c r="C6774" s="3">
        <v>249139</v>
      </c>
      <c r="D6774">
        <v>2</v>
      </c>
      <c r="E6774">
        <v>0</v>
      </c>
      <c r="F6774">
        <f>LEN(B6774)</f>
        <v>144</v>
      </c>
    </row>
    <row r="6775" spans="1:6" x14ac:dyDescent="0.25">
      <c r="A6775" s="1">
        <v>3550</v>
      </c>
      <c r="B6775" t="s">
        <v>3554</v>
      </c>
      <c r="C6775" s="3">
        <v>248574</v>
      </c>
      <c r="D6775">
        <v>1</v>
      </c>
      <c r="E6775">
        <v>0</v>
      </c>
      <c r="F6775">
        <f>LEN(B6775)</f>
        <v>96</v>
      </c>
    </row>
    <row r="6776" spans="1:6" x14ac:dyDescent="0.25">
      <c r="A6776" s="1">
        <v>6869</v>
      </c>
      <c r="B6776" t="s">
        <v>6873</v>
      </c>
      <c r="C6776" s="3">
        <v>248574</v>
      </c>
      <c r="D6776">
        <v>1</v>
      </c>
      <c r="E6776">
        <v>0</v>
      </c>
      <c r="F6776">
        <f>LEN(B6776)</f>
        <v>106</v>
      </c>
    </row>
    <row r="6777" spans="1:6" x14ac:dyDescent="0.25">
      <c r="A6777" s="1">
        <v>7754</v>
      </c>
      <c r="B6777" t="s">
        <v>7758</v>
      </c>
      <c r="C6777" s="3">
        <v>248537</v>
      </c>
      <c r="D6777">
        <v>2</v>
      </c>
      <c r="E6777">
        <v>0</v>
      </c>
      <c r="F6777">
        <f>LEN(B6777)</f>
        <v>153</v>
      </c>
    </row>
    <row r="6778" spans="1:6" x14ac:dyDescent="0.25">
      <c r="A6778" s="1">
        <v>7755</v>
      </c>
      <c r="B6778" t="s">
        <v>7759</v>
      </c>
      <c r="C6778" s="3">
        <v>248537</v>
      </c>
      <c r="D6778">
        <v>2</v>
      </c>
      <c r="E6778">
        <v>0</v>
      </c>
      <c r="F6778">
        <f>LEN(B6778)</f>
        <v>154</v>
      </c>
    </row>
    <row r="6779" spans="1:6" x14ac:dyDescent="0.25">
      <c r="A6779" s="1">
        <v>780</v>
      </c>
      <c r="B6779" t="s">
        <v>784</v>
      </c>
      <c r="C6779" s="3">
        <v>248473</v>
      </c>
      <c r="D6779">
        <v>1</v>
      </c>
      <c r="E6779">
        <v>0</v>
      </c>
      <c r="F6779">
        <f>LEN(B6779)</f>
        <v>197</v>
      </c>
    </row>
    <row r="6780" spans="1:6" x14ac:dyDescent="0.25">
      <c r="A6780" s="1">
        <v>781</v>
      </c>
      <c r="B6780" t="s">
        <v>785</v>
      </c>
      <c r="C6780" s="3">
        <v>248473</v>
      </c>
      <c r="D6780">
        <v>1</v>
      </c>
      <c r="E6780">
        <v>0</v>
      </c>
      <c r="F6780">
        <f>LEN(B6780)</f>
        <v>197</v>
      </c>
    </row>
    <row r="6781" spans="1:6" x14ac:dyDescent="0.25">
      <c r="A6781" s="1">
        <v>782</v>
      </c>
      <c r="B6781" t="s">
        <v>786</v>
      </c>
      <c r="C6781" s="3">
        <v>248473</v>
      </c>
      <c r="D6781">
        <v>1</v>
      </c>
      <c r="E6781">
        <v>0</v>
      </c>
      <c r="F6781">
        <f>LEN(B6781)</f>
        <v>195</v>
      </c>
    </row>
    <row r="6782" spans="1:6" x14ac:dyDescent="0.25">
      <c r="A6782" s="1">
        <v>7794</v>
      </c>
      <c r="B6782" t="s">
        <v>7798</v>
      </c>
      <c r="C6782" s="3">
        <v>248306</v>
      </c>
      <c r="D6782">
        <v>2</v>
      </c>
      <c r="E6782">
        <v>0</v>
      </c>
      <c r="F6782">
        <f>LEN(B6782)</f>
        <v>171</v>
      </c>
    </row>
    <row r="6783" spans="1:6" x14ac:dyDescent="0.25">
      <c r="A6783" s="1">
        <v>7822</v>
      </c>
      <c r="B6783" t="s">
        <v>7826</v>
      </c>
      <c r="C6783" s="3">
        <v>248306</v>
      </c>
      <c r="D6783">
        <v>2</v>
      </c>
      <c r="E6783">
        <v>0</v>
      </c>
      <c r="F6783">
        <f>LEN(B6783)</f>
        <v>178</v>
      </c>
    </row>
    <row r="6784" spans="1:6" x14ac:dyDescent="0.25">
      <c r="A6784" s="1">
        <v>7831</v>
      </c>
      <c r="B6784" t="s">
        <v>7835</v>
      </c>
      <c r="C6784" s="3">
        <v>247803</v>
      </c>
      <c r="D6784">
        <v>2</v>
      </c>
      <c r="E6784">
        <v>0</v>
      </c>
      <c r="F6784">
        <f>LEN(B6784)</f>
        <v>172</v>
      </c>
    </row>
    <row r="6785" spans="1:6" x14ac:dyDescent="0.25">
      <c r="A6785" s="1">
        <v>7789</v>
      </c>
      <c r="B6785" t="s">
        <v>7793</v>
      </c>
      <c r="C6785" s="3">
        <v>246952</v>
      </c>
      <c r="D6785">
        <v>2</v>
      </c>
      <c r="E6785">
        <v>0</v>
      </c>
      <c r="F6785">
        <f>LEN(B6785)</f>
        <v>171</v>
      </c>
    </row>
    <row r="6786" spans="1:6" x14ac:dyDescent="0.25">
      <c r="A6786" s="1">
        <v>7817</v>
      </c>
      <c r="B6786" t="s">
        <v>7821</v>
      </c>
      <c r="C6786" s="3">
        <v>246952</v>
      </c>
      <c r="D6786">
        <v>2</v>
      </c>
      <c r="E6786">
        <v>0</v>
      </c>
      <c r="F6786">
        <f>LEN(B6786)</f>
        <v>178</v>
      </c>
    </row>
    <row r="6787" spans="1:6" x14ac:dyDescent="0.25">
      <c r="A6787" s="1">
        <v>7845</v>
      </c>
      <c r="B6787" t="s">
        <v>7849</v>
      </c>
      <c r="C6787" s="3">
        <v>246119</v>
      </c>
      <c r="D6787">
        <v>2</v>
      </c>
      <c r="E6787">
        <v>0</v>
      </c>
      <c r="F6787">
        <f>LEN(B6787)</f>
        <v>155</v>
      </c>
    </row>
    <row r="6788" spans="1:6" x14ac:dyDescent="0.25">
      <c r="A6788" s="1">
        <v>8812</v>
      </c>
      <c r="B6788" t="s">
        <v>8816</v>
      </c>
      <c r="C6788" s="3">
        <v>245972</v>
      </c>
      <c r="D6788">
        <v>1</v>
      </c>
      <c r="E6788">
        <v>2</v>
      </c>
      <c r="F6788">
        <f>LEN(B6788)</f>
        <v>95</v>
      </c>
    </row>
    <row r="6789" spans="1:6" x14ac:dyDescent="0.25">
      <c r="A6789" s="1">
        <v>5169</v>
      </c>
      <c r="B6789" t="s">
        <v>5173</v>
      </c>
      <c r="C6789" s="3">
        <v>245354</v>
      </c>
      <c r="D6789">
        <v>1</v>
      </c>
      <c r="E6789">
        <v>0</v>
      </c>
      <c r="F6789">
        <f>LEN(B6789)</f>
        <v>109</v>
      </c>
    </row>
    <row r="6790" spans="1:6" x14ac:dyDescent="0.25">
      <c r="A6790" s="1">
        <v>5261</v>
      </c>
      <c r="B6790" t="s">
        <v>5265</v>
      </c>
      <c r="C6790" s="3">
        <v>245354</v>
      </c>
      <c r="D6790">
        <v>1</v>
      </c>
      <c r="E6790">
        <v>0</v>
      </c>
      <c r="F6790">
        <f>LEN(B6790)</f>
        <v>105</v>
      </c>
    </row>
    <row r="6791" spans="1:6" x14ac:dyDescent="0.25">
      <c r="A6791" s="1">
        <v>5264</v>
      </c>
      <c r="B6791" t="s">
        <v>5268</v>
      </c>
      <c r="C6791" s="3">
        <v>245354</v>
      </c>
      <c r="D6791">
        <v>1</v>
      </c>
      <c r="E6791">
        <v>0</v>
      </c>
      <c r="F6791">
        <f>LEN(B6791)</f>
        <v>100</v>
      </c>
    </row>
    <row r="6792" spans="1:6" x14ac:dyDescent="0.25">
      <c r="A6792" s="1">
        <v>6354</v>
      </c>
      <c r="B6792" t="s">
        <v>6358</v>
      </c>
      <c r="C6792" s="3">
        <v>244991</v>
      </c>
      <c r="D6792">
        <v>1</v>
      </c>
      <c r="E6792">
        <v>0</v>
      </c>
      <c r="F6792">
        <f>LEN(B6792)</f>
        <v>198</v>
      </c>
    </row>
    <row r="6793" spans="1:6" x14ac:dyDescent="0.25">
      <c r="A6793" s="1">
        <v>4021</v>
      </c>
      <c r="B6793" t="s">
        <v>4025</v>
      </c>
      <c r="C6793" s="3">
        <v>244402</v>
      </c>
      <c r="D6793">
        <v>2</v>
      </c>
      <c r="E6793">
        <v>0</v>
      </c>
      <c r="F6793">
        <f>LEN(B6793)</f>
        <v>117</v>
      </c>
    </row>
    <row r="6794" spans="1:6" x14ac:dyDescent="0.25">
      <c r="A6794" s="1">
        <v>715</v>
      </c>
      <c r="B6794" t="s">
        <v>719</v>
      </c>
      <c r="C6794" s="3">
        <v>244321</v>
      </c>
      <c r="D6794">
        <v>1</v>
      </c>
      <c r="E6794">
        <v>0</v>
      </c>
      <c r="F6794">
        <f>LEN(B6794)</f>
        <v>200</v>
      </c>
    </row>
    <row r="6795" spans="1:6" x14ac:dyDescent="0.25">
      <c r="A6795" s="1">
        <v>4425</v>
      </c>
      <c r="B6795" t="s">
        <v>4429</v>
      </c>
      <c r="C6795" s="3">
        <v>244224</v>
      </c>
      <c r="D6795">
        <v>1</v>
      </c>
      <c r="E6795">
        <v>0</v>
      </c>
      <c r="F6795">
        <f>LEN(B6795)</f>
        <v>165</v>
      </c>
    </row>
    <row r="6796" spans="1:6" x14ac:dyDescent="0.25">
      <c r="A6796" s="1">
        <v>4297</v>
      </c>
      <c r="B6796" t="s">
        <v>4301</v>
      </c>
      <c r="C6796" s="3">
        <v>244046</v>
      </c>
      <c r="D6796">
        <v>2</v>
      </c>
      <c r="E6796">
        <v>0</v>
      </c>
      <c r="F6796">
        <f>LEN(B6796)</f>
        <v>142</v>
      </c>
    </row>
    <row r="6797" spans="1:6" x14ac:dyDescent="0.25">
      <c r="A6797" s="1">
        <v>1044</v>
      </c>
      <c r="B6797" t="s">
        <v>1048</v>
      </c>
      <c r="C6797" s="3">
        <v>243237</v>
      </c>
      <c r="D6797">
        <v>1</v>
      </c>
      <c r="E6797">
        <v>0</v>
      </c>
      <c r="F6797">
        <f>LEN(B6797)</f>
        <v>178</v>
      </c>
    </row>
    <row r="6798" spans="1:6" x14ac:dyDescent="0.25">
      <c r="A6798" s="1">
        <v>7756</v>
      </c>
      <c r="B6798" t="s">
        <v>7760</v>
      </c>
      <c r="C6798" s="3">
        <v>243145</v>
      </c>
      <c r="D6798">
        <v>2</v>
      </c>
      <c r="E6798">
        <v>0</v>
      </c>
      <c r="F6798">
        <f>LEN(B6798)</f>
        <v>162</v>
      </c>
    </row>
    <row r="6799" spans="1:6" x14ac:dyDescent="0.25">
      <c r="A6799" s="1">
        <v>7837</v>
      </c>
      <c r="B6799" t="s">
        <v>7841</v>
      </c>
      <c r="C6799" s="3">
        <v>242787</v>
      </c>
      <c r="D6799">
        <v>2</v>
      </c>
      <c r="E6799">
        <v>0</v>
      </c>
      <c r="F6799">
        <f>LEN(B6799)</f>
        <v>172</v>
      </c>
    </row>
    <row r="6800" spans="1:6" x14ac:dyDescent="0.25">
      <c r="A6800" s="1">
        <v>4604</v>
      </c>
      <c r="B6800" t="s">
        <v>4608</v>
      </c>
      <c r="C6800" s="3">
        <v>242688</v>
      </c>
      <c r="D6800">
        <v>1</v>
      </c>
      <c r="E6800">
        <v>0</v>
      </c>
      <c r="F6800">
        <f>LEN(B6800)</f>
        <v>187</v>
      </c>
    </row>
    <row r="6801" spans="1:6" x14ac:dyDescent="0.25">
      <c r="A6801" s="1">
        <v>2859</v>
      </c>
      <c r="B6801" t="s">
        <v>2863</v>
      </c>
      <c r="C6801" s="3">
        <v>242115</v>
      </c>
      <c r="D6801">
        <v>2</v>
      </c>
      <c r="E6801">
        <v>0</v>
      </c>
      <c r="F6801">
        <f>LEN(B6801)</f>
        <v>138</v>
      </c>
    </row>
    <row r="6802" spans="1:6" x14ac:dyDescent="0.25">
      <c r="A6802" s="1">
        <v>9708</v>
      </c>
      <c r="B6802" t="s">
        <v>9712</v>
      </c>
      <c r="C6802" s="3">
        <v>242101</v>
      </c>
      <c r="D6802">
        <v>2</v>
      </c>
      <c r="E6802">
        <v>1</v>
      </c>
      <c r="F6802">
        <f>LEN(B6802)</f>
        <v>56</v>
      </c>
    </row>
    <row r="6803" spans="1:6" x14ac:dyDescent="0.25">
      <c r="A6803" s="1">
        <v>7833</v>
      </c>
      <c r="B6803" t="s">
        <v>7837</v>
      </c>
      <c r="C6803" s="3">
        <v>241972</v>
      </c>
      <c r="D6803">
        <v>2</v>
      </c>
      <c r="E6803">
        <v>0</v>
      </c>
      <c r="F6803">
        <f>LEN(B6803)</f>
        <v>172</v>
      </c>
    </row>
    <row r="6804" spans="1:6" x14ac:dyDescent="0.25">
      <c r="A6804" s="1">
        <v>7795</v>
      </c>
      <c r="B6804" t="s">
        <v>7799</v>
      </c>
      <c r="C6804" s="3">
        <v>241936</v>
      </c>
      <c r="D6804">
        <v>2</v>
      </c>
      <c r="E6804">
        <v>0</v>
      </c>
      <c r="F6804">
        <f>LEN(B6804)</f>
        <v>171</v>
      </c>
    </row>
    <row r="6805" spans="1:6" x14ac:dyDescent="0.25">
      <c r="A6805" s="1">
        <v>7823</v>
      </c>
      <c r="B6805" t="s">
        <v>7827</v>
      </c>
      <c r="C6805" s="3">
        <v>241936</v>
      </c>
      <c r="D6805">
        <v>2</v>
      </c>
      <c r="E6805">
        <v>0</v>
      </c>
      <c r="F6805">
        <f>LEN(B6805)</f>
        <v>178</v>
      </c>
    </row>
    <row r="6806" spans="1:6" x14ac:dyDescent="0.25">
      <c r="A6806" s="1">
        <v>9404</v>
      </c>
      <c r="B6806" t="s">
        <v>9408</v>
      </c>
      <c r="C6806" s="3">
        <v>241415</v>
      </c>
      <c r="D6806">
        <v>3</v>
      </c>
      <c r="E6806">
        <v>0</v>
      </c>
      <c r="F6806">
        <f>LEN(B6806)</f>
        <v>150</v>
      </c>
    </row>
    <row r="6807" spans="1:6" x14ac:dyDescent="0.25">
      <c r="A6807" s="1">
        <v>11162</v>
      </c>
      <c r="B6807" t="s">
        <v>11166</v>
      </c>
      <c r="C6807" s="3">
        <v>241368</v>
      </c>
      <c r="D6807">
        <v>2</v>
      </c>
      <c r="E6807">
        <v>0</v>
      </c>
      <c r="F6807">
        <f>LEN(B6807)</f>
        <v>89</v>
      </c>
    </row>
    <row r="6808" spans="1:6" x14ac:dyDescent="0.25">
      <c r="A6808" s="1">
        <v>5561</v>
      </c>
      <c r="B6808" t="s">
        <v>5565</v>
      </c>
      <c r="C6808" s="3">
        <v>241324</v>
      </c>
      <c r="D6808">
        <v>1</v>
      </c>
      <c r="E6808">
        <v>0</v>
      </c>
      <c r="F6808">
        <f>LEN(B6808)</f>
        <v>153</v>
      </c>
    </row>
    <row r="6809" spans="1:6" x14ac:dyDescent="0.25">
      <c r="A6809" s="1">
        <v>11067</v>
      </c>
      <c r="B6809" t="s">
        <v>11071</v>
      </c>
      <c r="C6809" s="3">
        <v>241168</v>
      </c>
      <c r="D6809">
        <v>2</v>
      </c>
      <c r="E6809">
        <v>0</v>
      </c>
      <c r="F6809">
        <f>LEN(B6809)</f>
        <v>87</v>
      </c>
    </row>
    <row r="6810" spans="1:6" x14ac:dyDescent="0.25">
      <c r="A6810" s="1">
        <v>7791</v>
      </c>
      <c r="B6810" t="s">
        <v>7795</v>
      </c>
      <c r="C6810" s="3">
        <v>241121</v>
      </c>
      <c r="D6810">
        <v>2</v>
      </c>
      <c r="E6810">
        <v>0</v>
      </c>
      <c r="F6810">
        <f>LEN(B6810)</f>
        <v>171</v>
      </c>
    </row>
    <row r="6811" spans="1:6" x14ac:dyDescent="0.25">
      <c r="A6811" s="1">
        <v>7819</v>
      </c>
      <c r="B6811" t="s">
        <v>7823</v>
      </c>
      <c r="C6811" s="3">
        <v>241121</v>
      </c>
      <c r="D6811">
        <v>2</v>
      </c>
      <c r="E6811">
        <v>0</v>
      </c>
      <c r="F6811">
        <f>LEN(B6811)</f>
        <v>178</v>
      </c>
    </row>
    <row r="6812" spans="1:6" x14ac:dyDescent="0.25">
      <c r="A6812" s="1">
        <v>1393</v>
      </c>
      <c r="B6812" t="s">
        <v>1397</v>
      </c>
      <c r="C6812" s="3">
        <v>240840</v>
      </c>
      <c r="D6812">
        <v>2</v>
      </c>
      <c r="E6812">
        <v>0</v>
      </c>
      <c r="F6812">
        <f>LEN(B6812)</f>
        <v>176</v>
      </c>
    </row>
    <row r="6813" spans="1:6" x14ac:dyDescent="0.25">
      <c r="A6813" s="1">
        <v>577</v>
      </c>
      <c r="B6813" t="s">
        <v>581</v>
      </c>
      <c r="C6813" s="3">
        <v>240734</v>
      </c>
      <c r="D6813">
        <v>3</v>
      </c>
      <c r="E6813">
        <v>1</v>
      </c>
      <c r="F6813">
        <f>LEN(B6813)</f>
        <v>97</v>
      </c>
    </row>
    <row r="6814" spans="1:6" x14ac:dyDescent="0.25">
      <c r="A6814" s="1">
        <v>7634</v>
      </c>
      <c r="B6814" t="s">
        <v>7638</v>
      </c>
      <c r="C6814" s="3">
        <v>240459</v>
      </c>
      <c r="D6814">
        <v>9</v>
      </c>
      <c r="E6814">
        <v>0</v>
      </c>
      <c r="F6814">
        <f>LEN(B6814)</f>
        <v>106</v>
      </c>
    </row>
    <row r="6815" spans="1:6" x14ac:dyDescent="0.25">
      <c r="A6815" s="1">
        <v>150</v>
      </c>
      <c r="B6815" t="s">
        <v>154</v>
      </c>
      <c r="C6815" s="3">
        <v>239754</v>
      </c>
      <c r="D6815">
        <v>1</v>
      </c>
      <c r="E6815">
        <v>0</v>
      </c>
      <c r="F6815">
        <f>LEN(B6815)</f>
        <v>169</v>
      </c>
    </row>
    <row r="6816" spans="1:6" x14ac:dyDescent="0.25">
      <c r="A6816" s="1">
        <v>7346</v>
      </c>
      <c r="B6816" t="s">
        <v>7350</v>
      </c>
      <c r="C6816" s="3">
        <v>239711</v>
      </c>
      <c r="D6816">
        <v>9</v>
      </c>
      <c r="E6816">
        <v>0</v>
      </c>
      <c r="F6816">
        <f>LEN(B6816)</f>
        <v>140</v>
      </c>
    </row>
    <row r="6817" spans="1:6" x14ac:dyDescent="0.25">
      <c r="A6817" s="1">
        <v>4461</v>
      </c>
      <c r="B6817" t="s">
        <v>4465</v>
      </c>
      <c r="C6817" s="3">
        <v>239616</v>
      </c>
      <c r="D6817">
        <v>2</v>
      </c>
      <c r="E6817">
        <v>0</v>
      </c>
      <c r="F6817">
        <f>LEN(B6817)</f>
        <v>177</v>
      </c>
    </row>
    <row r="6818" spans="1:6" x14ac:dyDescent="0.25">
      <c r="A6818" s="1">
        <v>2784</v>
      </c>
      <c r="B6818" t="s">
        <v>2788</v>
      </c>
      <c r="C6818" s="3">
        <v>239192</v>
      </c>
      <c r="D6818">
        <v>2</v>
      </c>
      <c r="E6818">
        <v>0</v>
      </c>
      <c r="F6818">
        <f>LEN(B6818)</f>
        <v>108</v>
      </c>
    </row>
    <row r="6819" spans="1:6" x14ac:dyDescent="0.25">
      <c r="A6819" s="1">
        <v>4660</v>
      </c>
      <c r="B6819" t="s">
        <v>4664</v>
      </c>
      <c r="C6819" s="3">
        <v>239111</v>
      </c>
      <c r="D6819">
        <v>1</v>
      </c>
      <c r="E6819">
        <v>4</v>
      </c>
      <c r="F6819">
        <f>LEN(B6819)</f>
        <v>203</v>
      </c>
    </row>
    <row r="6820" spans="1:6" x14ac:dyDescent="0.25">
      <c r="A6820" s="1">
        <v>7832</v>
      </c>
      <c r="B6820" t="s">
        <v>7836</v>
      </c>
      <c r="C6820" s="3">
        <v>238963</v>
      </c>
      <c r="D6820">
        <v>2</v>
      </c>
      <c r="E6820">
        <v>0</v>
      </c>
      <c r="F6820">
        <f>LEN(B6820)</f>
        <v>172</v>
      </c>
    </row>
    <row r="6821" spans="1:6" x14ac:dyDescent="0.25">
      <c r="A6821" s="1">
        <v>8337</v>
      </c>
      <c r="B6821" t="s">
        <v>8341</v>
      </c>
      <c r="C6821" s="3">
        <v>238900</v>
      </c>
      <c r="D6821">
        <v>1</v>
      </c>
      <c r="E6821">
        <v>0</v>
      </c>
      <c r="F6821">
        <f>LEN(B6821)</f>
        <v>187</v>
      </c>
    </row>
    <row r="6822" spans="1:6" x14ac:dyDescent="0.25">
      <c r="A6822" s="1">
        <v>8345</v>
      </c>
      <c r="B6822" t="s">
        <v>8349</v>
      </c>
      <c r="C6822" s="3">
        <v>238900</v>
      </c>
      <c r="D6822">
        <v>1</v>
      </c>
      <c r="E6822">
        <v>0</v>
      </c>
      <c r="F6822">
        <f>LEN(B6822)</f>
        <v>195</v>
      </c>
    </row>
    <row r="6823" spans="1:6" x14ac:dyDescent="0.25">
      <c r="A6823" s="1">
        <v>2444</v>
      </c>
      <c r="B6823" t="s">
        <v>2448</v>
      </c>
      <c r="C6823" s="3">
        <v>238444</v>
      </c>
      <c r="D6823">
        <v>2</v>
      </c>
      <c r="E6823">
        <v>0</v>
      </c>
      <c r="F6823">
        <f>LEN(B6823)</f>
        <v>77</v>
      </c>
    </row>
    <row r="6824" spans="1:6" x14ac:dyDescent="0.25">
      <c r="A6824" s="1">
        <v>7790</v>
      </c>
      <c r="B6824" t="s">
        <v>7794</v>
      </c>
      <c r="C6824" s="3">
        <v>238112</v>
      </c>
      <c r="D6824">
        <v>2</v>
      </c>
      <c r="E6824">
        <v>0</v>
      </c>
      <c r="F6824">
        <f>LEN(B6824)</f>
        <v>171</v>
      </c>
    </row>
    <row r="6825" spans="1:6" x14ac:dyDescent="0.25">
      <c r="A6825" s="1">
        <v>7818</v>
      </c>
      <c r="B6825" t="s">
        <v>7822</v>
      </c>
      <c r="C6825" s="3">
        <v>238112</v>
      </c>
      <c r="D6825">
        <v>2</v>
      </c>
      <c r="E6825">
        <v>0</v>
      </c>
      <c r="F6825">
        <f>LEN(B6825)</f>
        <v>178</v>
      </c>
    </row>
    <row r="6826" spans="1:6" x14ac:dyDescent="0.25">
      <c r="A6826" s="1">
        <v>7838</v>
      </c>
      <c r="B6826" t="s">
        <v>7842</v>
      </c>
      <c r="C6826" s="3">
        <v>238044</v>
      </c>
      <c r="D6826">
        <v>2</v>
      </c>
      <c r="E6826">
        <v>0</v>
      </c>
      <c r="F6826">
        <f>LEN(B6826)</f>
        <v>172</v>
      </c>
    </row>
    <row r="6827" spans="1:6" x14ac:dyDescent="0.25">
      <c r="A6827" s="1">
        <v>7840</v>
      </c>
      <c r="B6827" t="s">
        <v>7844</v>
      </c>
      <c r="C6827" s="3">
        <v>237986</v>
      </c>
      <c r="D6827">
        <v>2</v>
      </c>
      <c r="E6827">
        <v>0</v>
      </c>
      <c r="F6827">
        <f>LEN(B6827)</f>
        <v>172</v>
      </c>
    </row>
    <row r="6828" spans="1:6" x14ac:dyDescent="0.25">
      <c r="A6828" s="1">
        <v>1811</v>
      </c>
      <c r="B6828" t="s">
        <v>1815</v>
      </c>
      <c r="C6828" s="3">
        <v>237797</v>
      </c>
      <c r="D6828">
        <v>4</v>
      </c>
      <c r="E6828">
        <v>0</v>
      </c>
      <c r="F6828">
        <f>LEN(B6828)</f>
        <v>187</v>
      </c>
    </row>
    <row r="6829" spans="1:6" x14ac:dyDescent="0.25">
      <c r="A6829" s="1">
        <v>7689</v>
      </c>
      <c r="B6829" t="s">
        <v>7693</v>
      </c>
      <c r="C6829" s="3">
        <v>237411</v>
      </c>
      <c r="D6829">
        <v>11</v>
      </c>
      <c r="E6829">
        <v>0</v>
      </c>
      <c r="F6829">
        <f>LEN(B6829)</f>
        <v>116</v>
      </c>
    </row>
    <row r="6830" spans="1:6" x14ac:dyDescent="0.25">
      <c r="A6830" s="1">
        <v>6303</v>
      </c>
      <c r="B6830" t="s">
        <v>6307</v>
      </c>
      <c r="C6830" s="3">
        <v>237380</v>
      </c>
      <c r="D6830">
        <v>5</v>
      </c>
      <c r="E6830">
        <v>0</v>
      </c>
      <c r="F6830">
        <f>LEN(B6830)</f>
        <v>211</v>
      </c>
    </row>
    <row r="6831" spans="1:6" x14ac:dyDescent="0.25">
      <c r="A6831" s="1">
        <v>7796</v>
      </c>
      <c r="B6831" t="s">
        <v>7800</v>
      </c>
      <c r="C6831" s="3">
        <v>237193</v>
      </c>
      <c r="D6831">
        <v>2</v>
      </c>
      <c r="E6831">
        <v>0</v>
      </c>
      <c r="F6831">
        <f>LEN(B6831)</f>
        <v>171</v>
      </c>
    </row>
    <row r="6832" spans="1:6" x14ac:dyDescent="0.25">
      <c r="A6832" s="1">
        <v>7824</v>
      </c>
      <c r="B6832" t="s">
        <v>7828</v>
      </c>
      <c r="C6832" s="3">
        <v>237193</v>
      </c>
      <c r="D6832">
        <v>2</v>
      </c>
      <c r="E6832">
        <v>0</v>
      </c>
      <c r="F6832">
        <f>LEN(B6832)</f>
        <v>178</v>
      </c>
    </row>
    <row r="6833" spans="1:6" x14ac:dyDescent="0.25">
      <c r="A6833" s="1">
        <v>7798</v>
      </c>
      <c r="B6833" t="s">
        <v>7802</v>
      </c>
      <c r="C6833" s="3">
        <v>237135</v>
      </c>
      <c r="D6833">
        <v>2</v>
      </c>
      <c r="E6833">
        <v>0</v>
      </c>
      <c r="F6833">
        <f>LEN(B6833)</f>
        <v>171</v>
      </c>
    </row>
    <row r="6834" spans="1:6" x14ac:dyDescent="0.25">
      <c r="A6834" s="1">
        <v>7826</v>
      </c>
      <c r="B6834" t="s">
        <v>7830</v>
      </c>
      <c r="C6834" s="3">
        <v>237135</v>
      </c>
      <c r="D6834">
        <v>2</v>
      </c>
      <c r="E6834">
        <v>0</v>
      </c>
      <c r="F6834">
        <f>LEN(B6834)</f>
        <v>178</v>
      </c>
    </row>
    <row r="6835" spans="1:6" x14ac:dyDescent="0.25">
      <c r="A6835" s="1">
        <v>8787</v>
      </c>
      <c r="B6835" t="s">
        <v>8791</v>
      </c>
      <c r="C6835" s="3">
        <v>237087</v>
      </c>
      <c r="D6835">
        <v>3</v>
      </c>
      <c r="E6835">
        <v>0</v>
      </c>
      <c r="F6835">
        <f>LEN(B6835)</f>
        <v>135</v>
      </c>
    </row>
    <row r="6836" spans="1:6" x14ac:dyDescent="0.25">
      <c r="A6836" s="1">
        <v>7830</v>
      </c>
      <c r="B6836" t="s">
        <v>7834</v>
      </c>
      <c r="C6836" s="3">
        <v>236978</v>
      </c>
      <c r="D6836">
        <v>2</v>
      </c>
      <c r="E6836">
        <v>0</v>
      </c>
      <c r="F6836">
        <f>LEN(B6836)</f>
        <v>172</v>
      </c>
    </row>
    <row r="6837" spans="1:6" x14ac:dyDescent="0.25">
      <c r="A6837" s="1">
        <v>7834</v>
      </c>
      <c r="B6837" t="s">
        <v>7838</v>
      </c>
      <c r="C6837" s="3">
        <v>236679</v>
      </c>
      <c r="D6837">
        <v>2</v>
      </c>
      <c r="E6837">
        <v>0</v>
      </c>
      <c r="F6837">
        <f>LEN(B6837)</f>
        <v>172</v>
      </c>
    </row>
    <row r="6838" spans="1:6" x14ac:dyDescent="0.25">
      <c r="A6838" s="1">
        <v>7788</v>
      </c>
      <c r="B6838" t="s">
        <v>7792</v>
      </c>
      <c r="C6838" s="3">
        <v>236127</v>
      </c>
      <c r="D6838">
        <v>2</v>
      </c>
      <c r="E6838">
        <v>0</v>
      </c>
      <c r="F6838">
        <f>LEN(B6838)</f>
        <v>171</v>
      </c>
    </row>
    <row r="6839" spans="1:6" x14ac:dyDescent="0.25">
      <c r="A6839" s="1">
        <v>7816</v>
      </c>
      <c r="B6839" t="s">
        <v>7820</v>
      </c>
      <c r="C6839" s="3">
        <v>236127</v>
      </c>
      <c r="D6839">
        <v>2</v>
      </c>
      <c r="E6839">
        <v>0</v>
      </c>
      <c r="F6839">
        <f>LEN(B6839)</f>
        <v>178</v>
      </c>
    </row>
    <row r="6840" spans="1:6" x14ac:dyDescent="0.25">
      <c r="A6840" s="1">
        <v>7792</v>
      </c>
      <c r="B6840" t="s">
        <v>7796</v>
      </c>
      <c r="C6840" s="3">
        <v>235828</v>
      </c>
      <c r="D6840">
        <v>2</v>
      </c>
      <c r="E6840">
        <v>0</v>
      </c>
      <c r="F6840">
        <f>LEN(B6840)</f>
        <v>171</v>
      </c>
    </row>
    <row r="6841" spans="1:6" x14ac:dyDescent="0.25">
      <c r="A6841" s="1">
        <v>7820</v>
      </c>
      <c r="B6841" t="s">
        <v>7824</v>
      </c>
      <c r="C6841" s="3">
        <v>235828</v>
      </c>
      <c r="D6841">
        <v>2</v>
      </c>
      <c r="E6841">
        <v>0</v>
      </c>
      <c r="F6841">
        <f>LEN(B6841)</f>
        <v>178</v>
      </c>
    </row>
    <row r="6842" spans="1:6" x14ac:dyDescent="0.25">
      <c r="A6842" s="1">
        <v>4015</v>
      </c>
      <c r="B6842" t="s">
        <v>4019</v>
      </c>
      <c r="C6842" s="3">
        <v>235057</v>
      </c>
      <c r="D6842">
        <v>2</v>
      </c>
      <c r="E6842">
        <v>0</v>
      </c>
      <c r="F6842">
        <f>LEN(B6842)</f>
        <v>113</v>
      </c>
    </row>
    <row r="6843" spans="1:6" x14ac:dyDescent="0.25">
      <c r="A6843" s="1">
        <v>11054</v>
      </c>
      <c r="B6843" t="s">
        <v>11058</v>
      </c>
      <c r="C6843" s="3">
        <v>234561</v>
      </c>
      <c r="D6843">
        <v>14</v>
      </c>
      <c r="E6843">
        <v>1</v>
      </c>
      <c r="F6843">
        <f>LEN(B6843)</f>
        <v>95</v>
      </c>
    </row>
    <row r="6844" spans="1:6" x14ac:dyDescent="0.25">
      <c r="A6844" s="1">
        <v>8334</v>
      </c>
      <c r="B6844" t="s">
        <v>8338</v>
      </c>
      <c r="C6844" s="3">
        <v>234066</v>
      </c>
      <c r="D6844">
        <v>1</v>
      </c>
      <c r="E6844">
        <v>0</v>
      </c>
      <c r="F6844">
        <f>LEN(B6844)</f>
        <v>171</v>
      </c>
    </row>
    <row r="6845" spans="1:6" x14ac:dyDescent="0.25">
      <c r="A6845" s="1">
        <v>3161</v>
      </c>
      <c r="B6845" t="s">
        <v>3165</v>
      </c>
      <c r="C6845" s="3">
        <v>233848</v>
      </c>
      <c r="D6845">
        <v>2</v>
      </c>
      <c r="E6845">
        <v>0</v>
      </c>
      <c r="F6845">
        <f>LEN(B6845)</f>
        <v>107</v>
      </c>
    </row>
    <row r="6846" spans="1:6" x14ac:dyDescent="0.25">
      <c r="A6846" s="1">
        <v>572</v>
      </c>
      <c r="B6846" t="s">
        <v>576</v>
      </c>
      <c r="C6846" s="3">
        <v>233612</v>
      </c>
      <c r="D6846">
        <v>2</v>
      </c>
      <c r="E6846">
        <v>0</v>
      </c>
      <c r="F6846">
        <f>LEN(B6846)</f>
        <v>122</v>
      </c>
    </row>
    <row r="6847" spans="1:6" x14ac:dyDescent="0.25">
      <c r="A6847" s="1">
        <v>7894</v>
      </c>
      <c r="B6847" t="s">
        <v>7898</v>
      </c>
      <c r="C6847" s="3">
        <v>233593</v>
      </c>
      <c r="D6847">
        <v>16</v>
      </c>
      <c r="E6847">
        <v>0</v>
      </c>
      <c r="F6847">
        <f>LEN(B6847)</f>
        <v>138</v>
      </c>
    </row>
    <row r="6848" spans="1:6" x14ac:dyDescent="0.25">
      <c r="A6848" s="1">
        <v>10063</v>
      </c>
      <c r="B6848" t="s">
        <v>10067</v>
      </c>
      <c r="C6848" s="3">
        <v>233280</v>
      </c>
      <c r="D6848">
        <v>1</v>
      </c>
      <c r="E6848">
        <v>0</v>
      </c>
      <c r="F6848">
        <f>LEN(B6848)</f>
        <v>93</v>
      </c>
    </row>
    <row r="6849" spans="1:6" x14ac:dyDescent="0.25">
      <c r="A6849" s="1">
        <v>9384</v>
      </c>
      <c r="B6849" t="s">
        <v>9388</v>
      </c>
      <c r="C6849" s="3">
        <v>233099</v>
      </c>
      <c r="D6849">
        <v>4</v>
      </c>
      <c r="E6849">
        <v>0</v>
      </c>
      <c r="F6849">
        <f>LEN(B6849)</f>
        <v>147</v>
      </c>
    </row>
    <row r="6850" spans="1:6" x14ac:dyDescent="0.25">
      <c r="A6850" s="1">
        <v>9260</v>
      </c>
      <c r="B6850" t="s">
        <v>9264</v>
      </c>
      <c r="C6850" s="3">
        <v>232218</v>
      </c>
      <c r="D6850">
        <v>1</v>
      </c>
      <c r="E6850">
        <v>0</v>
      </c>
      <c r="F6850">
        <f>LEN(B6850)</f>
        <v>131</v>
      </c>
    </row>
    <row r="6851" spans="1:6" x14ac:dyDescent="0.25">
      <c r="A6851" s="1">
        <v>9804</v>
      </c>
      <c r="B6851" t="s">
        <v>9808</v>
      </c>
      <c r="C6851" s="3">
        <v>232176</v>
      </c>
      <c r="D6851">
        <v>7</v>
      </c>
      <c r="E6851">
        <v>1</v>
      </c>
      <c r="F6851">
        <f>LEN(B6851)</f>
        <v>107</v>
      </c>
    </row>
    <row r="6852" spans="1:6" x14ac:dyDescent="0.25">
      <c r="A6852" s="1">
        <v>1330</v>
      </c>
      <c r="B6852" t="s">
        <v>1334</v>
      </c>
      <c r="C6852" s="3">
        <v>231365</v>
      </c>
      <c r="D6852">
        <v>1</v>
      </c>
      <c r="E6852">
        <v>0</v>
      </c>
      <c r="F6852">
        <f>LEN(B6852)</f>
        <v>39</v>
      </c>
    </row>
    <row r="6853" spans="1:6" x14ac:dyDescent="0.25">
      <c r="A6853" s="1">
        <v>643</v>
      </c>
      <c r="B6853" t="s">
        <v>647</v>
      </c>
      <c r="C6853" s="3">
        <v>230853</v>
      </c>
      <c r="D6853">
        <v>2</v>
      </c>
      <c r="E6853">
        <v>0</v>
      </c>
      <c r="F6853">
        <f>LEN(B6853)</f>
        <v>168</v>
      </c>
    </row>
    <row r="6854" spans="1:6" x14ac:dyDescent="0.25">
      <c r="A6854" s="1">
        <v>760</v>
      </c>
      <c r="B6854" t="s">
        <v>764</v>
      </c>
      <c r="C6854" s="3">
        <v>230853</v>
      </c>
      <c r="D6854">
        <v>2</v>
      </c>
      <c r="E6854">
        <v>0</v>
      </c>
      <c r="F6854">
        <f>LEN(B6854)</f>
        <v>191</v>
      </c>
    </row>
    <row r="6855" spans="1:6" x14ac:dyDescent="0.25">
      <c r="A6855" s="1">
        <v>1106</v>
      </c>
      <c r="B6855" t="s">
        <v>1110</v>
      </c>
      <c r="C6855" s="3">
        <v>230853</v>
      </c>
      <c r="D6855">
        <v>2</v>
      </c>
      <c r="E6855">
        <v>0</v>
      </c>
      <c r="F6855">
        <f>LEN(B6855)</f>
        <v>173</v>
      </c>
    </row>
    <row r="6856" spans="1:6" x14ac:dyDescent="0.25">
      <c r="A6856" s="1">
        <v>3565</v>
      </c>
      <c r="B6856" t="s">
        <v>3569</v>
      </c>
      <c r="C6856" s="3">
        <v>230476</v>
      </c>
      <c r="D6856">
        <v>1</v>
      </c>
      <c r="E6856">
        <v>7</v>
      </c>
      <c r="F6856">
        <f>LEN(B6856)</f>
        <v>69</v>
      </c>
    </row>
    <row r="6857" spans="1:6" x14ac:dyDescent="0.25">
      <c r="A6857" s="1">
        <v>6851</v>
      </c>
      <c r="B6857" t="s">
        <v>6855</v>
      </c>
      <c r="C6857" s="3">
        <v>230476</v>
      </c>
      <c r="D6857">
        <v>1</v>
      </c>
      <c r="E6857">
        <v>7</v>
      </c>
      <c r="F6857">
        <f>LEN(B6857)</f>
        <v>77</v>
      </c>
    </row>
    <row r="6858" spans="1:6" x14ac:dyDescent="0.25">
      <c r="A6858" s="1">
        <v>7324</v>
      </c>
      <c r="B6858" t="s">
        <v>7328</v>
      </c>
      <c r="C6858" s="3">
        <v>229727</v>
      </c>
      <c r="D6858">
        <v>4</v>
      </c>
      <c r="E6858">
        <v>0</v>
      </c>
      <c r="F6858">
        <f>LEN(B6858)</f>
        <v>155</v>
      </c>
    </row>
    <row r="6859" spans="1:6" x14ac:dyDescent="0.25">
      <c r="A6859" s="1">
        <v>4606</v>
      </c>
      <c r="B6859" t="s">
        <v>4610</v>
      </c>
      <c r="C6859" s="3">
        <v>229376</v>
      </c>
      <c r="D6859">
        <v>1</v>
      </c>
      <c r="E6859">
        <v>0</v>
      </c>
      <c r="F6859">
        <f>LEN(B6859)</f>
        <v>181</v>
      </c>
    </row>
    <row r="6860" spans="1:6" x14ac:dyDescent="0.25">
      <c r="A6860" s="1">
        <v>314</v>
      </c>
      <c r="B6860" t="s">
        <v>318</v>
      </c>
      <c r="C6860" s="3">
        <v>229094</v>
      </c>
      <c r="D6860">
        <v>1</v>
      </c>
      <c r="E6860">
        <v>1</v>
      </c>
      <c r="F6860">
        <f>LEN(B6860)</f>
        <v>164</v>
      </c>
    </row>
    <row r="6861" spans="1:6" x14ac:dyDescent="0.25">
      <c r="A6861" s="1">
        <v>3908</v>
      </c>
      <c r="B6861" t="s">
        <v>3912</v>
      </c>
      <c r="C6861" s="3">
        <v>229094</v>
      </c>
      <c r="D6861">
        <v>1</v>
      </c>
      <c r="E6861">
        <v>1</v>
      </c>
      <c r="F6861">
        <f>LEN(B6861)</f>
        <v>136</v>
      </c>
    </row>
    <row r="6862" spans="1:6" x14ac:dyDescent="0.25">
      <c r="A6862" s="1">
        <v>126</v>
      </c>
      <c r="B6862" t="s">
        <v>130</v>
      </c>
      <c r="C6862" s="3">
        <v>229059</v>
      </c>
      <c r="D6862">
        <v>1</v>
      </c>
      <c r="E6862">
        <v>0</v>
      </c>
      <c r="F6862">
        <f>LEN(B6862)</f>
        <v>200</v>
      </c>
    </row>
    <row r="6863" spans="1:6" x14ac:dyDescent="0.25">
      <c r="A6863" s="1">
        <v>9790</v>
      </c>
      <c r="B6863" t="s">
        <v>9794</v>
      </c>
      <c r="C6863" s="3">
        <v>228882</v>
      </c>
      <c r="D6863">
        <v>19</v>
      </c>
      <c r="E6863">
        <v>1</v>
      </c>
      <c r="F6863">
        <f>LEN(B6863)</f>
        <v>83</v>
      </c>
    </row>
    <row r="6864" spans="1:6" x14ac:dyDescent="0.25">
      <c r="A6864" s="1">
        <v>1074</v>
      </c>
      <c r="B6864" t="s">
        <v>1078</v>
      </c>
      <c r="C6864" s="3">
        <v>228760</v>
      </c>
      <c r="D6864">
        <v>1</v>
      </c>
      <c r="E6864">
        <v>0</v>
      </c>
      <c r="F6864">
        <f>LEN(B6864)</f>
        <v>173</v>
      </c>
    </row>
    <row r="6865" spans="1:6" x14ac:dyDescent="0.25">
      <c r="A6865" s="1">
        <v>1101</v>
      </c>
      <c r="B6865" t="s">
        <v>1105</v>
      </c>
      <c r="C6865" s="3">
        <v>228760</v>
      </c>
      <c r="D6865">
        <v>1</v>
      </c>
      <c r="E6865">
        <v>0</v>
      </c>
      <c r="F6865">
        <f>LEN(B6865)</f>
        <v>173</v>
      </c>
    </row>
    <row r="6866" spans="1:6" x14ac:dyDescent="0.25">
      <c r="A6866" s="1">
        <v>2788</v>
      </c>
      <c r="B6866" t="s">
        <v>2792</v>
      </c>
      <c r="C6866" s="3">
        <v>228743</v>
      </c>
      <c r="D6866">
        <v>1</v>
      </c>
      <c r="E6866">
        <v>0</v>
      </c>
      <c r="F6866">
        <f>LEN(B6866)</f>
        <v>83</v>
      </c>
    </row>
    <row r="6867" spans="1:6" x14ac:dyDescent="0.25">
      <c r="A6867" s="1">
        <v>1778</v>
      </c>
      <c r="B6867" t="s">
        <v>1782</v>
      </c>
      <c r="C6867" s="3">
        <v>228352</v>
      </c>
      <c r="D6867">
        <v>1</v>
      </c>
      <c r="E6867">
        <v>0</v>
      </c>
      <c r="F6867">
        <f>LEN(B6867)</f>
        <v>77</v>
      </c>
    </row>
    <row r="6868" spans="1:6" x14ac:dyDescent="0.25">
      <c r="A6868" s="1">
        <v>1969</v>
      </c>
      <c r="B6868" t="s">
        <v>1973</v>
      </c>
      <c r="C6868" s="3">
        <v>227331</v>
      </c>
      <c r="D6868">
        <v>3</v>
      </c>
      <c r="E6868">
        <v>0</v>
      </c>
      <c r="F6868">
        <f>LEN(B6868)</f>
        <v>120</v>
      </c>
    </row>
    <row r="6869" spans="1:6" x14ac:dyDescent="0.25">
      <c r="A6869" s="1">
        <v>958</v>
      </c>
      <c r="B6869" t="s">
        <v>962</v>
      </c>
      <c r="C6869" s="3">
        <v>227269</v>
      </c>
      <c r="D6869">
        <v>1</v>
      </c>
      <c r="E6869">
        <v>0</v>
      </c>
      <c r="F6869">
        <f>LEN(B6869)</f>
        <v>158</v>
      </c>
    </row>
    <row r="6870" spans="1:6" x14ac:dyDescent="0.25">
      <c r="A6870" s="1">
        <v>7842</v>
      </c>
      <c r="B6870" t="s">
        <v>7846</v>
      </c>
      <c r="C6870" s="3">
        <v>226986</v>
      </c>
      <c r="D6870">
        <v>2</v>
      </c>
      <c r="E6870">
        <v>0</v>
      </c>
      <c r="F6870">
        <f>LEN(B6870)</f>
        <v>177</v>
      </c>
    </row>
    <row r="6871" spans="1:6" x14ac:dyDescent="0.25">
      <c r="A6871" s="1">
        <v>10062</v>
      </c>
      <c r="B6871" t="s">
        <v>10066</v>
      </c>
      <c r="C6871" s="3">
        <v>226822</v>
      </c>
      <c r="D6871">
        <v>1</v>
      </c>
      <c r="E6871">
        <v>0</v>
      </c>
      <c r="F6871">
        <f>LEN(B6871)</f>
        <v>93</v>
      </c>
    </row>
    <row r="6872" spans="1:6" x14ac:dyDescent="0.25">
      <c r="A6872" s="1">
        <v>1351</v>
      </c>
      <c r="B6872" t="s">
        <v>1355</v>
      </c>
      <c r="C6872" s="3">
        <v>226665</v>
      </c>
      <c r="D6872">
        <v>8</v>
      </c>
      <c r="E6872">
        <v>0</v>
      </c>
      <c r="F6872">
        <f>LEN(B6872)</f>
        <v>95</v>
      </c>
    </row>
    <row r="6873" spans="1:6" x14ac:dyDescent="0.25">
      <c r="A6873" s="1">
        <v>1389</v>
      </c>
      <c r="B6873" t="s">
        <v>1393</v>
      </c>
      <c r="C6873" s="3">
        <v>226665</v>
      </c>
      <c r="D6873">
        <v>8</v>
      </c>
      <c r="E6873">
        <v>0</v>
      </c>
      <c r="F6873">
        <f>LEN(B6873)</f>
        <v>183</v>
      </c>
    </row>
    <row r="6874" spans="1:6" x14ac:dyDescent="0.25">
      <c r="A6874" s="1">
        <v>7800</v>
      </c>
      <c r="B6874" t="s">
        <v>7804</v>
      </c>
      <c r="C6874" s="3">
        <v>226135</v>
      </c>
      <c r="D6874">
        <v>2</v>
      </c>
      <c r="E6874">
        <v>0</v>
      </c>
      <c r="F6874">
        <f>LEN(B6874)</f>
        <v>176</v>
      </c>
    </row>
    <row r="6875" spans="1:6" x14ac:dyDescent="0.25">
      <c r="A6875" s="1">
        <v>7828</v>
      </c>
      <c r="B6875" t="s">
        <v>7832</v>
      </c>
      <c r="C6875" s="3">
        <v>226135</v>
      </c>
      <c r="D6875">
        <v>2</v>
      </c>
      <c r="E6875">
        <v>0</v>
      </c>
      <c r="F6875">
        <f>LEN(B6875)</f>
        <v>183</v>
      </c>
    </row>
    <row r="6876" spans="1:6" x14ac:dyDescent="0.25">
      <c r="A6876" s="1">
        <v>1099</v>
      </c>
      <c r="B6876" t="s">
        <v>1103</v>
      </c>
      <c r="C6876" s="3">
        <v>225986</v>
      </c>
      <c r="D6876">
        <v>1</v>
      </c>
      <c r="E6876">
        <v>0</v>
      </c>
      <c r="F6876">
        <f>LEN(B6876)</f>
        <v>173</v>
      </c>
    </row>
    <row r="6877" spans="1:6" x14ac:dyDescent="0.25">
      <c r="A6877" s="1">
        <v>2322</v>
      </c>
      <c r="B6877" t="s">
        <v>2326</v>
      </c>
      <c r="C6877" s="3">
        <v>225893</v>
      </c>
      <c r="D6877">
        <v>4</v>
      </c>
      <c r="E6877">
        <v>0</v>
      </c>
      <c r="F6877">
        <f>LEN(B6877)</f>
        <v>126</v>
      </c>
    </row>
    <row r="6878" spans="1:6" x14ac:dyDescent="0.25">
      <c r="A6878" s="1">
        <v>1967</v>
      </c>
      <c r="B6878" t="s">
        <v>1971</v>
      </c>
      <c r="C6878" s="3">
        <v>224933</v>
      </c>
      <c r="D6878">
        <v>3</v>
      </c>
      <c r="E6878">
        <v>2</v>
      </c>
      <c r="F6878">
        <f>LEN(B6878)</f>
        <v>115</v>
      </c>
    </row>
    <row r="6879" spans="1:6" x14ac:dyDescent="0.25">
      <c r="A6879" s="1">
        <v>9422</v>
      </c>
      <c r="B6879" t="s">
        <v>9426</v>
      </c>
      <c r="C6879" s="3">
        <v>224824</v>
      </c>
      <c r="D6879">
        <v>39</v>
      </c>
      <c r="E6879">
        <v>0</v>
      </c>
      <c r="F6879">
        <f>LEN(B6879)</f>
        <v>146</v>
      </c>
    </row>
    <row r="6880" spans="1:6" x14ac:dyDescent="0.25">
      <c r="A6880" s="1">
        <v>10061</v>
      </c>
      <c r="B6880" t="s">
        <v>10065</v>
      </c>
      <c r="C6880" s="3">
        <v>224786</v>
      </c>
      <c r="D6880">
        <v>1</v>
      </c>
      <c r="E6880">
        <v>0</v>
      </c>
      <c r="F6880">
        <f>LEN(B6880)</f>
        <v>93</v>
      </c>
    </row>
    <row r="6881" spans="1:6" x14ac:dyDescent="0.25">
      <c r="A6881" s="1">
        <v>9262</v>
      </c>
      <c r="B6881" t="s">
        <v>9266</v>
      </c>
      <c r="C6881" s="3">
        <v>223712</v>
      </c>
      <c r="D6881">
        <v>1</v>
      </c>
      <c r="E6881">
        <v>0</v>
      </c>
      <c r="F6881">
        <f>LEN(B6881)</f>
        <v>123</v>
      </c>
    </row>
    <row r="6882" spans="1:6" x14ac:dyDescent="0.25">
      <c r="A6882" s="1">
        <v>6312</v>
      </c>
      <c r="B6882" t="s">
        <v>6316</v>
      </c>
      <c r="C6882" s="3">
        <v>223629</v>
      </c>
      <c r="D6882">
        <v>4</v>
      </c>
      <c r="E6882">
        <v>0</v>
      </c>
      <c r="F6882">
        <f>LEN(B6882)</f>
        <v>224</v>
      </c>
    </row>
    <row r="6883" spans="1:6" x14ac:dyDescent="0.25">
      <c r="A6883" s="1">
        <v>4521</v>
      </c>
      <c r="B6883" t="s">
        <v>4525</v>
      </c>
      <c r="C6883" s="3">
        <v>222720</v>
      </c>
      <c r="D6883">
        <v>1</v>
      </c>
      <c r="E6883">
        <v>0</v>
      </c>
      <c r="F6883">
        <f>LEN(B6883)</f>
        <v>160</v>
      </c>
    </row>
    <row r="6884" spans="1:6" x14ac:dyDescent="0.25">
      <c r="A6884" s="1">
        <v>11190</v>
      </c>
      <c r="B6884" t="s">
        <v>11194</v>
      </c>
      <c r="C6884" s="3">
        <v>222710</v>
      </c>
      <c r="D6884">
        <v>1</v>
      </c>
      <c r="E6884">
        <v>0</v>
      </c>
      <c r="F6884">
        <f>LEN(B6884)</f>
        <v>58</v>
      </c>
    </row>
    <row r="6885" spans="1:6" x14ac:dyDescent="0.25">
      <c r="A6885" s="1">
        <v>738</v>
      </c>
      <c r="B6885" t="s">
        <v>742</v>
      </c>
      <c r="C6885" s="3">
        <v>222051</v>
      </c>
      <c r="D6885">
        <v>1</v>
      </c>
      <c r="E6885">
        <v>0</v>
      </c>
      <c r="F6885">
        <f>LEN(B6885)</f>
        <v>184</v>
      </c>
    </row>
    <row r="6886" spans="1:6" x14ac:dyDescent="0.25">
      <c r="A6886" s="1">
        <v>9681</v>
      </c>
      <c r="B6886" t="s">
        <v>9685</v>
      </c>
      <c r="C6886" s="3">
        <v>221563</v>
      </c>
      <c r="D6886">
        <v>2</v>
      </c>
      <c r="E6886">
        <v>0</v>
      </c>
      <c r="F6886">
        <f>LEN(B6886)</f>
        <v>104</v>
      </c>
    </row>
    <row r="6887" spans="1:6" x14ac:dyDescent="0.25">
      <c r="A6887" s="1">
        <v>5404</v>
      </c>
      <c r="B6887" t="s">
        <v>5408</v>
      </c>
      <c r="C6887" s="3">
        <v>221231</v>
      </c>
      <c r="D6887">
        <v>1</v>
      </c>
      <c r="E6887">
        <v>0</v>
      </c>
      <c r="F6887">
        <f>LEN(B6887)</f>
        <v>103</v>
      </c>
    </row>
    <row r="6888" spans="1:6" x14ac:dyDescent="0.25">
      <c r="A6888" s="1">
        <v>7765</v>
      </c>
      <c r="B6888" t="s">
        <v>7769</v>
      </c>
      <c r="C6888" s="3">
        <v>221184</v>
      </c>
      <c r="D6888">
        <v>1</v>
      </c>
      <c r="E6888">
        <v>0</v>
      </c>
      <c r="F6888">
        <f>LEN(B6888)</f>
        <v>162</v>
      </c>
    </row>
    <row r="6889" spans="1:6" x14ac:dyDescent="0.25">
      <c r="A6889" s="1">
        <v>1103</v>
      </c>
      <c r="B6889" t="s">
        <v>1107</v>
      </c>
      <c r="C6889" s="3">
        <v>221171</v>
      </c>
      <c r="D6889">
        <v>1</v>
      </c>
      <c r="E6889">
        <v>0</v>
      </c>
      <c r="F6889">
        <f>LEN(B6889)</f>
        <v>173</v>
      </c>
    </row>
    <row r="6890" spans="1:6" x14ac:dyDescent="0.25">
      <c r="A6890" s="1">
        <v>1234</v>
      </c>
      <c r="B6890" t="s">
        <v>1238</v>
      </c>
      <c r="C6890" s="3">
        <v>221081</v>
      </c>
      <c r="D6890">
        <v>1</v>
      </c>
      <c r="E6890">
        <v>0</v>
      </c>
      <c r="F6890">
        <f>LEN(B6890)</f>
        <v>225</v>
      </c>
    </row>
    <row r="6891" spans="1:6" x14ac:dyDescent="0.25">
      <c r="A6891" s="1">
        <v>5302</v>
      </c>
      <c r="B6891" t="s">
        <v>5306</v>
      </c>
      <c r="C6891" s="3">
        <v>220994</v>
      </c>
      <c r="D6891">
        <v>1</v>
      </c>
      <c r="E6891">
        <v>0</v>
      </c>
      <c r="F6891">
        <f>LEN(B6891)</f>
        <v>124</v>
      </c>
    </row>
    <row r="6892" spans="1:6" x14ac:dyDescent="0.25">
      <c r="A6892" s="1">
        <v>4510</v>
      </c>
      <c r="B6892" t="s">
        <v>4514</v>
      </c>
      <c r="C6892" s="3">
        <v>220672</v>
      </c>
      <c r="D6892">
        <v>1</v>
      </c>
      <c r="E6892">
        <v>0</v>
      </c>
      <c r="F6892">
        <f>LEN(B6892)</f>
        <v>161</v>
      </c>
    </row>
    <row r="6893" spans="1:6" x14ac:dyDescent="0.25">
      <c r="A6893" s="1">
        <v>6884</v>
      </c>
      <c r="B6893" t="s">
        <v>6888</v>
      </c>
      <c r="C6893" s="3">
        <v>220338</v>
      </c>
      <c r="D6893">
        <v>1</v>
      </c>
      <c r="E6893">
        <v>0</v>
      </c>
      <c r="F6893">
        <f>LEN(B6893)</f>
        <v>196</v>
      </c>
    </row>
    <row r="6894" spans="1:6" x14ac:dyDescent="0.25">
      <c r="A6894" s="1">
        <v>9615</v>
      </c>
      <c r="B6894" t="s">
        <v>9619</v>
      </c>
      <c r="C6894" s="3">
        <v>220285</v>
      </c>
      <c r="D6894">
        <v>1</v>
      </c>
      <c r="E6894">
        <v>0</v>
      </c>
      <c r="F6894">
        <f>LEN(B6894)</f>
        <v>127</v>
      </c>
    </row>
    <row r="6895" spans="1:6" x14ac:dyDescent="0.25">
      <c r="A6895" s="1">
        <v>1072</v>
      </c>
      <c r="B6895" t="s">
        <v>1076</v>
      </c>
      <c r="C6895" s="3">
        <v>220249</v>
      </c>
      <c r="D6895">
        <v>1</v>
      </c>
      <c r="E6895">
        <v>0</v>
      </c>
      <c r="F6895">
        <f>LEN(B6895)</f>
        <v>173</v>
      </c>
    </row>
    <row r="6896" spans="1:6" x14ac:dyDescent="0.25">
      <c r="A6896" s="1">
        <v>10165</v>
      </c>
      <c r="B6896" t="s">
        <v>10169</v>
      </c>
      <c r="C6896" s="3">
        <v>220149</v>
      </c>
      <c r="D6896">
        <v>8</v>
      </c>
      <c r="E6896">
        <v>1</v>
      </c>
      <c r="F6896">
        <f>LEN(B6896)</f>
        <v>104</v>
      </c>
    </row>
    <row r="6897" spans="1:6" x14ac:dyDescent="0.25">
      <c r="A6897" s="1">
        <v>9680</v>
      </c>
      <c r="B6897" t="s">
        <v>9684</v>
      </c>
      <c r="C6897" s="3">
        <v>219405</v>
      </c>
      <c r="D6897">
        <v>2</v>
      </c>
      <c r="E6897">
        <v>0</v>
      </c>
      <c r="F6897">
        <f>LEN(B6897)</f>
        <v>104</v>
      </c>
    </row>
    <row r="6898" spans="1:6" x14ac:dyDescent="0.25">
      <c r="A6898" s="1">
        <v>7841</v>
      </c>
      <c r="B6898" t="s">
        <v>7845</v>
      </c>
      <c r="C6898" s="3">
        <v>219192</v>
      </c>
      <c r="D6898">
        <v>2</v>
      </c>
      <c r="E6898">
        <v>0</v>
      </c>
      <c r="F6898">
        <f>LEN(B6898)</f>
        <v>177</v>
      </c>
    </row>
    <row r="6899" spans="1:6" x14ac:dyDescent="0.25">
      <c r="A6899" s="1">
        <v>7799</v>
      </c>
      <c r="B6899" t="s">
        <v>7803</v>
      </c>
      <c r="C6899" s="3">
        <v>218341</v>
      </c>
      <c r="D6899">
        <v>2</v>
      </c>
      <c r="E6899">
        <v>0</v>
      </c>
      <c r="F6899">
        <f>LEN(B6899)</f>
        <v>176</v>
      </c>
    </row>
    <row r="6900" spans="1:6" x14ac:dyDescent="0.25">
      <c r="A6900" s="1">
        <v>7827</v>
      </c>
      <c r="B6900" t="s">
        <v>7831</v>
      </c>
      <c r="C6900" s="3">
        <v>218341</v>
      </c>
      <c r="D6900">
        <v>2</v>
      </c>
      <c r="E6900">
        <v>0</v>
      </c>
      <c r="F6900">
        <f>LEN(B6900)</f>
        <v>183</v>
      </c>
    </row>
    <row r="6901" spans="1:6" x14ac:dyDescent="0.25">
      <c r="A6901" s="1">
        <v>9609</v>
      </c>
      <c r="B6901" t="s">
        <v>9613</v>
      </c>
      <c r="C6901" s="3">
        <v>218127</v>
      </c>
      <c r="D6901">
        <v>1</v>
      </c>
      <c r="E6901">
        <v>0</v>
      </c>
      <c r="F6901">
        <f>LEN(B6901)</f>
        <v>127</v>
      </c>
    </row>
    <row r="6902" spans="1:6" x14ac:dyDescent="0.25">
      <c r="A6902" s="1">
        <v>9554</v>
      </c>
      <c r="B6902" t="s">
        <v>9558</v>
      </c>
      <c r="C6902" s="3">
        <v>217912</v>
      </c>
      <c r="D6902">
        <v>16</v>
      </c>
      <c r="E6902">
        <v>0</v>
      </c>
      <c r="F6902">
        <f>LEN(B6902)</f>
        <v>114</v>
      </c>
    </row>
    <row r="6903" spans="1:6" x14ac:dyDescent="0.25">
      <c r="A6903" s="1">
        <v>9564</v>
      </c>
      <c r="B6903" t="s">
        <v>9568</v>
      </c>
      <c r="C6903" s="3">
        <v>217912</v>
      </c>
      <c r="D6903">
        <v>16</v>
      </c>
      <c r="E6903">
        <v>0</v>
      </c>
      <c r="F6903">
        <f>LEN(B6903)</f>
        <v>114</v>
      </c>
    </row>
    <row r="6904" spans="1:6" x14ac:dyDescent="0.25">
      <c r="A6904" s="1">
        <v>7737</v>
      </c>
      <c r="B6904" t="s">
        <v>7741</v>
      </c>
      <c r="C6904" s="3">
        <v>217808</v>
      </c>
      <c r="D6904">
        <v>9</v>
      </c>
      <c r="E6904">
        <v>1</v>
      </c>
      <c r="F6904">
        <f>LEN(B6904)</f>
        <v>137</v>
      </c>
    </row>
    <row r="6905" spans="1:6" x14ac:dyDescent="0.25">
      <c r="A6905" s="1">
        <v>9544</v>
      </c>
      <c r="B6905" t="s">
        <v>9548</v>
      </c>
      <c r="C6905" s="3">
        <v>217201</v>
      </c>
      <c r="D6905">
        <v>15</v>
      </c>
      <c r="E6905">
        <v>0</v>
      </c>
      <c r="F6905">
        <f>LEN(B6905)</f>
        <v>114</v>
      </c>
    </row>
    <row r="6906" spans="1:6" x14ac:dyDescent="0.25">
      <c r="A6906" s="1">
        <v>1076</v>
      </c>
      <c r="B6906" t="s">
        <v>1080</v>
      </c>
      <c r="C6906" s="3">
        <v>217163</v>
      </c>
      <c r="D6906">
        <v>1</v>
      </c>
      <c r="E6906">
        <v>0</v>
      </c>
      <c r="F6906">
        <f>LEN(B6906)</f>
        <v>173</v>
      </c>
    </row>
    <row r="6907" spans="1:6" x14ac:dyDescent="0.25">
      <c r="A6907" s="1">
        <v>4959</v>
      </c>
      <c r="B6907" t="s">
        <v>4963</v>
      </c>
      <c r="C6907" s="3">
        <v>217123</v>
      </c>
      <c r="D6907">
        <v>5</v>
      </c>
      <c r="E6907">
        <v>0</v>
      </c>
      <c r="F6907">
        <f>LEN(B6907)</f>
        <v>92</v>
      </c>
    </row>
    <row r="6908" spans="1:6" x14ac:dyDescent="0.25">
      <c r="A6908" s="1">
        <v>1812</v>
      </c>
      <c r="B6908" t="s">
        <v>1816</v>
      </c>
      <c r="C6908" s="3">
        <v>216792</v>
      </c>
      <c r="D6908">
        <v>6</v>
      </c>
      <c r="E6908">
        <v>0</v>
      </c>
      <c r="F6908">
        <f>LEN(B6908)</f>
        <v>189</v>
      </c>
    </row>
    <row r="6909" spans="1:6" x14ac:dyDescent="0.25">
      <c r="A6909" s="1">
        <v>6817</v>
      </c>
      <c r="B6909" t="s">
        <v>6821</v>
      </c>
      <c r="C6909" s="3">
        <v>216632</v>
      </c>
      <c r="D6909">
        <v>3</v>
      </c>
      <c r="E6909">
        <v>1</v>
      </c>
      <c r="F6909">
        <f>LEN(B6909)</f>
        <v>101</v>
      </c>
    </row>
    <row r="6910" spans="1:6" x14ac:dyDescent="0.25">
      <c r="A6910" s="1">
        <v>3314</v>
      </c>
      <c r="B6910" t="s">
        <v>3318</v>
      </c>
      <c r="C6910" s="3">
        <v>216407</v>
      </c>
      <c r="D6910">
        <v>1</v>
      </c>
      <c r="E6910">
        <v>0</v>
      </c>
      <c r="F6910">
        <f>LEN(B6910)</f>
        <v>123</v>
      </c>
    </row>
    <row r="6911" spans="1:6" x14ac:dyDescent="0.25">
      <c r="A6911" s="1">
        <v>7952</v>
      </c>
      <c r="B6911" t="s">
        <v>7956</v>
      </c>
      <c r="C6911" s="3">
        <v>215823</v>
      </c>
      <c r="D6911">
        <v>3</v>
      </c>
      <c r="E6911">
        <v>0</v>
      </c>
      <c r="F6911">
        <f>LEN(B6911)</f>
        <v>111</v>
      </c>
    </row>
    <row r="6912" spans="1:6" x14ac:dyDescent="0.25">
      <c r="A6912" s="1">
        <v>378</v>
      </c>
      <c r="B6912" t="s">
        <v>382</v>
      </c>
      <c r="C6912" s="3">
        <v>215787</v>
      </c>
      <c r="D6912">
        <v>3</v>
      </c>
      <c r="E6912">
        <v>2</v>
      </c>
      <c r="F6912">
        <f>LEN(B6912)</f>
        <v>179</v>
      </c>
    </row>
    <row r="6913" spans="1:6" x14ac:dyDescent="0.25">
      <c r="A6913" s="1">
        <v>3827</v>
      </c>
      <c r="B6913" t="s">
        <v>3831</v>
      </c>
      <c r="C6913" s="3">
        <v>215787</v>
      </c>
      <c r="D6913">
        <v>3</v>
      </c>
      <c r="E6913">
        <v>2</v>
      </c>
      <c r="F6913">
        <f>LEN(B6913)</f>
        <v>121</v>
      </c>
    </row>
    <row r="6914" spans="1:6" x14ac:dyDescent="0.25">
      <c r="A6914" s="1">
        <v>3248</v>
      </c>
      <c r="B6914" t="s">
        <v>3252</v>
      </c>
      <c r="C6914" s="3">
        <v>215680</v>
      </c>
      <c r="D6914">
        <v>2</v>
      </c>
      <c r="E6914">
        <v>0</v>
      </c>
      <c r="F6914">
        <f>LEN(B6914)</f>
        <v>191</v>
      </c>
    </row>
    <row r="6915" spans="1:6" x14ac:dyDescent="0.25">
      <c r="A6915" s="1">
        <v>4429</v>
      </c>
      <c r="B6915" t="s">
        <v>4433</v>
      </c>
      <c r="C6915" s="3">
        <v>215040</v>
      </c>
      <c r="D6915">
        <v>1</v>
      </c>
      <c r="E6915">
        <v>0</v>
      </c>
      <c r="F6915">
        <f>LEN(B6915)</f>
        <v>169</v>
      </c>
    </row>
    <row r="6916" spans="1:6" x14ac:dyDescent="0.25">
      <c r="A6916" s="1">
        <v>7017</v>
      </c>
      <c r="B6916" t="s">
        <v>7021</v>
      </c>
      <c r="C6916" s="3">
        <v>214904</v>
      </c>
      <c r="D6916">
        <v>3</v>
      </c>
      <c r="E6916">
        <v>1</v>
      </c>
      <c r="F6916">
        <f>LEN(B6916)</f>
        <v>85</v>
      </c>
    </row>
    <row r="6917" spans="1:6" x14ac:dyDescent="0.25">
      <c r="A6917" s="1">
        <v>5268</v>
      </c>
      <c r="B6917" t="s">
        <v>5272</v>
      </c>
      <c r="C6917" s="3">
        <v>213418</v>
      </c>
      <c r="D6917">
        <v>2</v>
      </c>
      <c r="E6917">
        <v>0</v>
      </c>
      <c r="F6917">
        <f>LEN(B6917)</f>
        <v>106</v>
      </c>
    </row>
    <row r="6918" spans="1:6" x14ac:dyDescent="0.25">
      <c r="A6918" s="1">
        <v>6946</v>
      </c>
      <c r="B6918" t="s">
        <v>6950</v>
      </c>
      <c r="C6918" s="3">
        <v>213353</v>
      </c>
      <c r="D6918">
        <v>1</v>
      </c>
      <c r="E6918">
        <v>0</v>
      </c>
      <c r="F6918">
        <f>LEN(B6918)</f>
        <v>239</v>
      </c>
    </row>
    <row r="6919" spans="1:6" x14ac:dyDescent="0.25">
      <c r="A6919" s="1">
        <v>2613</v>
      </c>
      <c r="B6919" t="s">
        <v>2617</v>
      </c>
      <c r="C6919" s="3">
        <v>212706</v>
      </c>
      <c r="D6919">
        <v>1</v>
      </c>
      <c r="E6919">
        <v>2</v>
      </c>
      <c r="F6919">
        <f>LEN(B6919)</f>
        <v>112</v>
      </c>
    </row>
    <row r="6920" spans="1:6" x14ac:dyDescent="0.25">
      <c r="A6920" s="1">
        <v>1685</v>
      </c>
      <c r="B6920" t="s">
        <v>1689</v>
      </c>
      <c r="C6920" s="3">
        <v>211949</v>
      </c>
      <c r="D6920">
        <v>2</v>
      </c>
      <c r="E6920">
        <v>0</v>
      </c>
      <c r="F6920">
        <f>LEN(B6920)</f>
        <v>144</v>
      </c>
    </row>
    <row r="6921" spans="1:6" x14ac:dyDescent="0.25">
      <c r="A6921" s="1">
        <v>8367</v>
      </c>
      <c r="B6921" t="s">
        <v>8371</v>
      </c>
      <c r="C6921" s="3">
        <v>211753</v>
      </c>
      <c r="D6921">
        <v>4</v>
      </c>
      <c r="E6921">
        <v>0</v>
      </c>
      <c r="F6921">
        <f>LEN(B6921)</f>
        <v>116</v>
      </c>
    </row>
    <row r="6922" spans="1:6" x14ac:dyDescent="0.25">
      <c r="A6922" s="1">
        <v>48</v>
      </c>
      <c r="B6922" t="s">
        <v>52</v>
      </c>
      <c r="C6922" s="3">
        <v>211695</v>
      </c>
      <c r="D6922">
        <v>1</v>
      </c>
      <c r="E6922">
        <v>0</v>
      </c>
      <c r="F6922">
        <f>LEN(B6922)</f>
        <v>88</v>
      </c>
    </row>
    <row r="6923" spans="1:6" x14ac:dyDescent="0.25">
      <c r="A6923" s="1">
        <v>9712</v>
      </c>
      <c r="B6923" t="s">
        <v>9716</v>
      </c>
      <c r="C6923" s="3">
        <v>211570</v>
      </c>
      <c r="D6923">
        <v>1</v>
      </c>
      <c r="E6923">
        <v>0</v>
      </c>
      <c r="F6923">
        <f>LEN(B6923)</f>
        <v>48</v>
      </c>
    </row>
    <row r="6924" spans="1:6" x14ac:dyDescent="0.25">
      <c r="A6924" s="1">
        <v>4328</v>
      </c>
      <c r="B6924" t="s">
        <v>4332</v>
      </c>
      <c r="C6924" s="3">
        <v>211471</v>
      </c>
      <c r="D6924">
        <v>8</v>
      </c>
      <c r="E6924">
        <v>0</v>
      </c>
      <c r="F6924">
        <f>LEN(B6924)</f>
        <v>145</v>
      </c>
    </row>
    <row r="6925" spans="1:6" x14ac:dyDescent="0.25">
      <c r="A6925" s="1">
        <v>4169</v>
      </c>
      <c r="B6925" t="s">
        <v>4173</v>
      </c>
      <c r="C6925" s="3">
        <v>210691</v>
      </c>
      <c r="D6925">
        <v>3</v>
      </c>
      <c r="E6925">
        <v>0</v>
      </c>
      <c r="F6925">
        <f>LEN(B6925)</f>
        <v>195</v>
      </c>
    </row>
    <row r="6926" spans="1:6" x14ac:dyDescent="0.25">
      <c r="A6926" s="1">
        <v>2890</v>
      </c>
      <c r="B6926" t="s">
        <v>2894</v>
      </c>
      <c r="C6926" s="3">
        <v>210450</v>
      </c>
      <c r="D6926">
        <v>1</v>
      </c>
      <c r="E6926">
        <v>1</v>
      </c>
      <c r="F6926">
        <f>LEN(B6926)</f>
        <v>83</v>
      </c>
    </row>
    <row r="6927" spans="1:6" x14ac:dyDescent="0.25">
      <c r="A6927" s="1">
        <v>3174</v>
      </c>
      <c r="B6927" t="s">
        <v>3178</v>
      </c>
      <c r="C6927" s="3">
        <v>210191</v>
      </c>
      <c r="D6927">
        <v>3</v>
      </c>
      <c r="E6927">
        <v>0</v>
      </c>
      <c r="F6927">
        <f>LEN(B6927)</f>
        <v>149</v>
      </c>
    </row>
    <row r="6928" spans="1:6" x14ac:dyDescent="0.25">
      <c r="A6928" s="1">
        <v>10007</v>
      </c>
      <c r="B6928" t="s">
        <v>10011</v>
      </c>
      <c r="C6928" s="3">
        <v>209235</v>
      </c>
      <c r="D6928">
        <v>23</v>
      </c>
      <c r="E6928">
        <v>0</v>
      </c>
      <c r="F6928">
        <f>LEN(B6928)</f>
        <v>94</v>
      </c>
    </row>
    <row r="6929" spans="1:6" x14ac:dyDescent="0.25">
      <c r="A6929" s="1">
        <v>4735</v>
      </c>
      <c r="B6929" t="s">
        <v>4739</v>
      </c>
      <c r="C6929" s="3">
        <v>208939</v>
      </c>
      <c r="D6929">
        <v>1</v>
      </c>
      <c r="E6929">
        <v>0</v>
      </c>
      <c r="F6929">
        <f>LEN(B6929)</f>
        <v>158</v>
      </c>
    </row>
    <row r="6930" spans="1:6" x14ac:dyDescent="0.25">
      <c r="A6930" s="1">
        <v>8352</v>
      </c>
      <c r="B6930" t="s">
        <v>8356</v>
      </c>
      <c r="C6930" s="3">
        <v>208939</v>
      </c>
      <c r="D6930">
        <v>1</v>
      </c>
      <c r="E6930">
        <v>0</v>
      </c>
      <c r="F6930">
        <f>LEN(B6930)</f>
        <v>177</v>
      </c>
    </row>
    <row r="6931" spans="1:6" x14ac:dyDescent="0.25">
      <c r="A6931" s="1">
        <v>182</v>
      </c>
      <c r="B6931" t="s">
        <v>186</v>
      </c>
      <c r="C6931" s="3">
        <v>208048</v>
      </c>
      <c r="D6931">
        <v>2</v>
      </c>
      <c r="E6931">
        <v>0</v>
      </c>
      <c r="F6931">
        <f>LEN(B6931)</f>
        <v>67</v>
      </c>
    </row>
    <row r="6932" spans="1:6" x14ac:dyDescent="0.25">
      <c r="A6932" s="1">
        <v>1849</v>
      </c>
      <c r="B6932" t="s">
        <v>1853</v>
      </c>
      <c r="C6932" s="3">
        <v>207424</v>
      </c>
      <c r="D6932">
        <v>1</v>
      </c>
      <c r="E6932">
        <v>1</v>
      </c>
      <c r="F6932">
        <f>LEN(B6932)</f>
        <v>118</v>
      </c>
    </row>
    <row r="6933" spans="1:6" x14ac:dyDescent="0.25">
      <c r="A6933" s="1">
        <v>10977</v>
      </c>
      <c r="B6933" t="s">
        <v>10981</v>
      </c>
      <c r="C6933" s="3">
        <v>207424</v>
      </c>
      <c r="D6933">
        <v>1</v>
      </c>
      <c r="E6933">
        <v>1</v>
      </c>
      <c r="F6933">
        <f>LEN(B6933)</f>
        <v>89</v>
      </c>
    </row>
    <row r="6934" spans="1:6" x14ac:dyDescent="0.25">
      <c r="A6934" s="1">
        <v>2595</v>
      </c>
      <c r="B6934" t="s">
        <v>2599</v>
      </c>
      <c r="C6934" s="3">
        <v>207423</v>
      </c>
      <c r="D6934">
        <v>1</v>
      </c>
      <c r="E6934">
        <v>0</v>
      </c>
      <c r="F6934">
        <f>LEN(B6934)</f>
        <v>134</v>
      </c>
    </row>
    <row r="6935" spans="1:6" x14ac:dyDescent="0.25">
      <c r="A6935" s="1">
        <v>6914</v>
      </c>
      <c r="B6935" t="s">
        <v>6918</v>
      </c>
      <c r="C6935" s="3">
        <v>207193</v>
      </c>
      <c r="D6935">
        <v>2</v>
      </c>
      <c r="E6935">
        <v>0</v>
      </c>
      <c r="F6935">
        <f>LEN(B6935)</f>
        <v>157</v>
      </c>
    </row>
    <row r="6936" spans="1:6" x14ac:dyDescent="0.25">
      <c r="A6936" s="1">
        <v>10219</v>
      </c>
      <c r="B6936" t="s">
        <v>10223</v>
      </c>
      <c r="C6936" s="3">
        <v>206277</v>
      </c>
      <c r="D6936">
        <v>3</v>
      </c>
      <c r="E6936">
        <v>0</v>
      </c>
      <c r="F6936">
        <f>LEN(B6936)</f>
        <v>72</v>
      </c>
    </row>
    <row r="6937" spans="1:6" x14ac:dyDescent="0.25">
      <c r="A6937" s="1">
        <v>2088</v>
      </c>
      <c r="B6937" t="s">
        <v>2092</v>
      </c>
      <c r="C6937" s="3">
        <v>206233</v>
      </c>
      <c r="D6937">
        <v>1</v>
      </c>
      <c r="E6937">
        <v>0</v>
      </c>
      <c r="F6937">
        <f>LEN(B6937)</f>
        <v>93</v>
      </c>
    </row>
    <row r="6938" spans="1:6" x14ac:dyDescent="0.25">
      <c r="A6938" s="1">
        <v>441</v>
      </c>
      <c r="B6938" t="s">
        <v>445</v>
      </c>
      <c r="C6938" s="3">
        <v>206224</v>
      </c>
      <c r="D6938">
        <v>1</v>
      </c>
      <c r="E6938">
        <v>4</v>
      </c>
      <c r="F6938">
        <f>LEN(B6938)</f>
        <v>175</v>
      </c>
    </row>
    <row r="6939" spans="1:6" x14ac:dyDescent="0.25">
      <c r="A6939" s="1">
        <v>3922</v>
      </c>
      <c r="B6939" t="s">
        <v>3926</v>
      </c>
      <c r="C6939" s="3">
        <v>206224</v>
      </c>
      <c r="D6939">
        <v>1</v>
      </c>
      <c r="E6939">
        <v>4</v>
      </c>
      <c r="F6939">
        <f>LEN(B6939)</f>
        <v>117</v>
      </c>
    </row>
    <row r="6940" spans="1:6" x14ac:dyDescent="0.25">
      <c r="A6940" s="1">
        <v>9427</v>
      </c>
      <c r="B6940" t="s">
        <v>9431</v>
      </c>
      <c r="C6940" s="3">
        <v>206121</v>
      </c>
      <c r="D6940">
        <v>24</v>
      </c>
      <c r="E6940">
        <v>0</v>
      </c>
      <c r="F6940">
        <f>LEN(B6940)</f>
        <v>133</v>
      </c>
    </row>
    <row r="6941" spans="1:6" x14ac:dyDescent="0.25">
      <c r="A6941" s="1">
        <v>4168</v>
      </c>
      <c r="B6941" t="s">
        <v>4172</v>
      </c>
      <c r="C6941" s="3">
        <v>205956</v>
      </c>
      <c r="D6941">
        <v>1</v>
      </c>
      <c r="E6941">
        <v>0</v>
      </c>
      <c r="F6941">
        <f>LEN(B6941)</f>
        <v>183</v>
      </c>
    </row>
    <row r="6942" spans="1:6" x14ac:dyDescent="0.25">
      <c r="A6942" s="1">
        <v>8525</v>
      </c>
      <c r="B6942" t="s">
        <v>8529</v>
      </c>
      <c r="C6942" s="3">
        <v>205840</v>
      </c>
      <c r="D6942">
        <v>2</v>
      </c>
      <c r="E6942">
        <v>0</v>
      </c>
      <c r="F6942">
        <f>LEN(B6942)</f>
        <v>176</v>
      </c>
    </row>
    <row r="6943" spans="1:6" x14ac:dyDescent="0.25">
      <c r="A6943" s="1">
        <v>8207</v>
      </c>
      <c r="B6943" t="s">
        <v>8211</v>
      </c>
      <c r="C6943" s="3">
        <v>205688</v>
      </c>
      <c r="D6943">
        <v>2</v>
      </c>
      <c r="E6943">
        <v>0</v>
      </c>
      <c r="F6943">
        <f>LEN(B6943)</f>
        <v>134</v>
      </c>
    </row>
    <row r="6944" spans="1:6" x14ac:dyDescent="0.25">
      <c r="A6944" s="1">
        <v>7031</v>
      </c>
      <c r="B6944" t="s">
        <v>7035</v>
      </c>
      <c r="C6944" s="3">
        <v>204847</v>
      </c>
      <c r="D6944">
        <v>12</v>
      </c>
      <c r="E6944">
        <v>0</v>
      </c>
      <c r="F6944">
        <f>LEN(B6944)</f>
        <v>100</v>
      </c>
    </row>
    <row r="6945" spans="1:6" x14ac:dyDescent="0.25">
      <c r="A6945" s="1">
        <v>5180</v>
      </c>
      <c r="B6945" t="s">
        <v>5184</v>
      </c>
      <c r="C6945" s="3">
        <v>203996</v>
      </c>
      <c r="D6945">
        <v>16</v>
      </c>
      <c r="E6945">
        <v>2</v>
      </c>
      <c r="F6945">
        <f>LEN(B6945)</f>
        <v>116</v>
      </c>
    </row>
    <row r="6946" spans="1:6" x14ac:dyDescent="0.25">
      <c r="A6946" s="1">
        <v>6421</v>
      </c>
      <c r="B6946" t="s">
        <v>6425</v>
      </c>
      <c r="C6946" s="3">
        <v>203141</v>
      </c>
      <c r="D6946">
        <v>2</v>
      </c>
      <c r="E6946">
        <v>0</v>
      </c>
      <c r="F6946">
        <f>LEN(B6946)</f>
        <v>134</v>
      </c>
    </row>
    <row r="6947" spans="1:6" x14ac:dyDescent="0.25">
      <c r="A6947" s="1">
        <v>2712</v>
      </c>
      <c r="B6947" t="s">
        <v>2716</v>
      </c>
      <c r="C6947" s="3">
        <v>202905</v>
      </c>
      <c r="D6947">
        <v>1</v>
      </c>
      <c r="E6947">
        <v>0</v>
      </c>
      <c r="F6947">
        <f>LEN(B6947)</f>
        <v>95</v>
      </c>
    </row>
    <row r="6948" spans="1:6" x14ac:dyDescent="0.25">
      <c r="A6948" s="1">
        <v>3240</v>
      </c>
      <c r="B6948" t="s">
        <v>3244</v>
      </c>
      <c r="C6948" s="3">
        <v>202426</v>
      </c>
      <c r="D6948">
        <v>1</v>
      </c>
      <c r="E6948">
        <v>0</v>
      </c>
      <c r="F6948">
        <f>LEN(B6948)</f>
        <v>179</v>
      </c>
    </row>
    <row r="6949" spans="1:6" x14ac:dyDescent="0.25">
      <c r="A6949" s="1">
        <v>258</v>
      </c>
      <c r="B6949" t="s">
        <v>262</v>
      </c>
      <c r="C6949" s="3">
        <v>202135</v>
      </c>
      <c r="D6949">
        <v>1</v>
      </c>
      <c r="E6949">
        <v>0</v>
      </c>
      <c r="F6949">
        <f>LEN(B6949)</f>
        <v>170</v>
      </c>
    </row>
    <row r="6950" spans="1:6" x14ac:dyDescent="0.25">
      <c r="A6950" s="1">
        <v>3640</v>
      </c>
      <c r="B6950" t="s">
        <v>3644</v>
      </c>
      <c r="C6950" s="3">
        <v>201873</v>
      </c>
      <c r="D6950">
        <v>1</v>
      </c>
      <c r="E6950">
        <v>0</v>
      </c>
      <c r="F6950">
        <f>LEN(B6950)</f>
        <v>153</v>
      </c>
    </row>
    <row r="6951" spans="1:6" x14ac:dyDescent="0.25">
      <c r="A6951" s="1">
        <v>49</v>
      </c>
      <c r="B6951" t="s">
        <v>53</v>
      </c>
      <c r="C6951" s="3">
        <v>201553</v>
      </c>
      <c r="D6951">
        <v>5</v>
      </c>
      <c r="E6951">
        <v>0</v>
      </c>
      <c r="F6951">
        <f>LEN(B6951)</f>
        <v>80</v>
      </c>
    </row>
    <row r="6952" spans="1:6" x14ac:dyDescent="0.25">
      <c r="A6952" s="1">
        <v>4232</v>
      </c>
      <c r="B6952" t="s">
        <v>4236</v>
      </c>
      <c r="C6952" s="3">
        <v>201269</v>
      </c>
      <c r="D6952">
        <v>3</v>
      </c>
      <c r="E6952">
        <v>92</v>
      </c>
      <c r="F6952">
        <f>LEN(B6952)</f>
        <v>139</v>
      </c>
    </row>
    <row r="6953" spans="1:6" x14ac:dyDescent="0.25">
      <c r="A6953" s="1">
        <v>9897</v>
      </c>
      <c r="B6953" t="s">
        <v>9901</v>
      </c>
      <c r="C6953" s="3">
        <v>201045</v>
      </c>
      <c r="D6953">
        <v>78</v>
      </c>
      <c r="E6953">
        <v>0</v>
      </c>
      <c r="F6953">
        <f>LEN(B6953)</f>
        <v>129</v>
      </c>
    </row>
    <row r="6954" spans="1:6" x14ac:dyDescent="0.25">
      <c r="A6954" s="1">
        <v>10083</v>
      </c>
      <c r="B6954" t="s">
        <v>10087</v>
      </c>
      <c r="C6954" s="3">
        <v>201038</v>
      </c>
      <c r="D6954">
        <v>1</v>
      </c>
      <c r="E6954">
        <v>0</v>
      </c>
      <c r="F6954">
        <f>LEN(B6954)</f>
        <v>57</v>
      </c>
    </row>
    <row r="6955" spans="1:6" x14ac:dyDescent="0.25">
      <c r="A6955" s="1">
        <v>4481</v>
      </c>
      <c r="B6955" t="s">
        <v>4485</v>
      </c>
      <c r="C6955" s="3">
        <v>200704</v>
      </c>
      <c r="D6955">
        <v>1</v>
      </c>
      <c r="E6955">
        <v>0</v>
      </c>
      <c r="F6955">
        <f>LEN(B6955)</f>
        <v>159</v>
      </c>
    </row>
    <row r="6956" spans="1:6" x14ac:dyDescent="0.25">
      <c r="A6956" s="1">
        <v>247</v>
      </c>
      <c r="B6956" t="s">
        <v>251</v>
      </c>
      <c r="C6956" s="3">
        <v>200498</v>
      </c>
      <c r="D6956">
        <v>1</v>
      </c>
      <c r="E6956">
        <v>0</v>
      </c>
      <c r="F6956">
        <f>LEN(B6956)</f>
        <v>181</v>
      </c>
    </row>
    <row r="6957" spans="1:6" x14ac:dyDescent="0.25">
      <c r="A6957" s="1">
        <v>8327</v>
      </c>
      <c r="B6957" t="s">
        <v>8331</v>
      </c>
      <c r="C6957" s="3">
        <v>199851</v>
      </c>
      <c r="D6957">
        <v>1</v>
      </c>
      <c r="E6957">
        <v>0</v>
      </c>
      <c r="F6957">
        <f>LEN(B6957)</f>
        <v>194</v>
      </c>
    </row>
    <row r="6958" spans="1:6" x14ac:dyDescent="0.25">
      <c r="A6958" s="1">
        <v>8404</v>
      </c>
      <c r="B6958" t="s">
        <v>8408</v>
      </c>
      <c r="C6958" s="3">
        <v>199851</v>
      </c>
      <c r="D6958">
        <v>1</v>
      </c>
      <c r="E6958">
        <v>0</v>
      </c>
      <c r="F6958">
        <f>LEN(B6958)</f>
        <v>192</v>
      </c>
    </row>
    <row r="6959" spans="1:6" x14ac:dyDescent="0.25">
      <c r="A6959" s="1">
        <v>4327</v>
      </c>
      <c r="B6959" t="s">
        <v>4331</v>
      </c>
      <c r="C6959" s="3">
        <v>199622</v>
      </c>
      <c r="D6959">
        <v>1</v>
      </c>
      <c r="E6959">
        <v>0</v>
      </c>
      <c r="F6959">
        <f>LEN(B6959)</f>
        <v>177</v>
      </c>
    </row>
    <row r="6960" spans="1:6" x14ac:dyDescent="0.25">
      <c r="A6960" s="1">
        <v>5544</v>
      </c>
      <c r="B6960" t="s">
        <v>5548</v>
      </c>
      <c r="C6960" s="3">
        <v>197099</v>
      </c>
      <c r="D6960">
        <v>2</v>
      </c>
      <c r="E6960">
        <v>0</v>
      </c>
      <c r="F6960">
        <f>LEN(B6960)</f>
        <v>186</v>
      </c>
    </row>
    <row r="6961" spans="1:6" x14ac:dyDescent="0.25">
      <c r="A6961" s="1">
        <v>4742</v>
      </c>
      <c r="B6961" t="s">
        <v>4746</v>
      </c>
      <c r="C6961" s="3">
        <v>196782</v>
      </c>
      <c r="D6961">
        <v>1</v>
      </c>
      <c r="E6961">
        <v>0</v>
      </c>
      <c r="F6961">
        <f>LEN(B6961)</f>
        <v>151</v>
      </c>
    </row>
    <row r="6962" spans="1:6" x14ac:dyDescent="0.25">
      <c r="A6962" s="1">
        <v>8359</v>
      </c>
      <c r="B6962" t="s">
        <v>8363</v>
      </c>
      <c r="C6962" s="3">
        <v>196782</v>
      </c>
      <c r="D6962">
        <v>1</v>
      </c>
      <c r="E6962">
        <v>0</v>
      </c>
      <c r="F6962">
        <f>LEN(B6962)</f>
        <v>170</v>
      </c>
    </row>
    <row r="6963" spans="1:6" x14ac:dyDescent="0.25">
      <c r="A6963" s="1">
        <v>2582</v>
      </c>
      <c r="B6963" t="s">
        <v>2586</v>
      </c>
      <c r="C6963" s="3">
        <v>196544</v>
      </c>
      <c r="D6963">
        <v>4</v>
      </c>
      <c r="E6963">
        <v>0</v>
      </c>
      <c r="F6963">
        <f>LEN(B6963)</f>
        <v>127</v>
      </c>
    </row>
    <row r="6964" spans="1:6" x14ac:dyDescent="0.25">
      <c r="A6964" s="1">
        <v>2686</v>
      </c>
      <c r="B6964" t="s">
        <v>2690</v>
      </c>
      <c r="C6964" s="3">
        <v>196338</v>
      </c>
      <c r="D6964">
        <v>2</v>
      </c>
      <c r="E6964">
        <v>0</v>
      </c>
      <c r="F6964">
        <f>LEN(B6964)</f>
        <v>179</v>
      </c>
    </row>
    <row r="6965" spans="1:6" x14ac:dyDescent="0.25">
      <c r="A6965" s="1">
        <v>6014</v>
      </c>
      <c r="B6965" t="s">
        <v>6018</v>
      </c>
      <c r="C6965" s="3">
        <v>196291</v>
      </c>
      <c r="D6965">
        <v>6</v>
      </c>
      <c r="E6965">
        <v>0</v>
      </c>
      <c r="F6965">
        <f>LEN(B6965)</f>
        <v>154</v>
      </c>
    </row>
    <row r="6966" spans="1:6" x14ac:dyDescent="0.25">
      <c r="A6966" s="1">
        <v>6271</v>
      </c>
      <c r="B6966" t="s">
        <v>6275</v>
      </c>
      <c r="C6966" s="3">
        <v>196291</v>
      </c>
      <c r="D6966">
        <v>6</v>
      </c>
      <c r="E6966">
        <v>0</v>
      </c>
      <c r="F6966">
        <f>LEN(B6966)</f>
        <v>175</v>
      </c>
    </row>
    <row r="6967" spans="1:6" x14ac:dyDescent="0.25">
      <c r="A6967" s="1">
        <v>11537</v>
      </c>
      <c r="B6967" t="s">
        <v>11541</v>
      </c>
      <c r="C6967" s="3">
        <v>196291</v>
      </c>
      <c r="D6967">
        <v>6</v>
      </c>
      <c r="E6967">
        <v>0</v>
      </c>
      <c r="F6967">
        <f>LEN(B6967)</f>
        <v>119</v>
      </c>
    </row>
    <row r="6968" spans="1:6" x14ac:dyDescent="0.25">
      <c r="A6968" s="1">
        <v>4876</v>
      </c>
      <c r="B6968" t="s">
        <v>4880</v>
      </c>
      <c r="C6968" s="3">
        <v>196120</v>
      </c>
      <c r="D6968">
        <v>1</v>
      </c>
      <c r="E6968">
        <v>0</v>
      </c>
      <c r="F6968">
        <f>LEN(B6968)</f>
        <v>120</v>
      </c>
    </row>
    <row r="6969" spans="1:6" x14ac:dyDescent="0.25">
      <c r="A6969" s="1">
        <v>3940</v>
      </c>
      <c r="B6969" t="s">
        <v>3944</v>
      </c>
      <c r="C6969" s="3">
        <v>195592</v>
      </c>
      <c r="D6969">
        <v>1</v>
      </c>
      <c r="E6969">
        <v>2</v>
      </c>
      <c r="F6969">
        <f>LEN(B6969)</f>
        <v>190</v>
      </c>
    </row>
    <row r="6970" spans="1:6" x14ac:dyDescent="0.25">
      <c r="A6970" s="1">
        <v>4565</v>
      </c>
      <c r="B6970" t="s">
        <v>4569</v>
      </c>
      <c r="C6970" s="3">
        <v>195584</v>
      </c>
      <c r="D6970">
        <v>1</v>
      </c>
      <c r="E6970">
        <v>0</v>
      </c>
      <c r="F6970">
        <f>LEN(B6970)</f>
        <v>160</v>
      </c>
    </row>
    <row r="6971" spans="1:6" x14ac:dyDescent="0.25">
      <c r="A6971" s="1">
        <v>9400</v>
      </c>
      <c r="B6971" t="s">
        <v>9404</v>
      </c>
      <c r="C6971" s="3">
        <v>195115</v>
      </c>
      <c r="D6971">
        <v>15</v>
      </c>
      <c r="E6971">
        <v>0</v>
      </c>
      <c r="F6971">
        <f>LEN(B6971)</f>
        <v>142</v>
      </c>
    </row>
    <row r="6972" spans="1:6" x14ac:dyDescent="0.25">
      <c r="A6972" s="1">
        <v>990</v>
      </c>
      <c r="B6972" t="s">
        <v>994</v>
      </c>
      <c r="C6972" s="3">
        <v>195017</v>
      </c>
      <c r="D6972">
        <v>1</v>
      </c>
      <c r="E6972">
        <v>0</v>
      </c>
      <c r="F6972">
        <f>LEN(B6972)</f>
        <v>173</v>
      </c>
    </row>
    <row r="6973" spans="1:6" x14ac:dyDescent="0.25">
      <c r="A6973" s="1">
        <v>725</v>
      </c>
      <c r="B6973" t="s">
        <v>729</v>
      </c>
      <c r="C6973" s="3">
        <v>194900</v>
      </c>
      <c r="D6973">
        <v>1</v>
      </c>
      <c r="E6973">
        <v>0</v>
      </c>
      <c r="F6973">
        <f>LEN(B6973)</f>
        <v>178</v>
      </c>
    </row>
    <row r="6974" spans="1:6" x14ac:dyDescent="0.25">
      <c r="A6974" s="1">
        <v>989</v>
      </c>
      <c r="B6974" t="s">
        <v>993</v>
      </c>
      <c r="C6974" s="3">
        <v>194900</v>
      </c>
      <c r="D6974">
        <v>1</v>
      </c>
      <c r="E6974">
        <v>0</v>
      </c>
      <c r="F6974">
        <f>LEN(B6974)</f>
        <v>167</v>
      </c>
    </row>
    <row r="6975" spans="1:6" x14ac:dyDescent="0.25">
      <c r="A6975" s="1">
        <v>5659</v>
      </c>
      <c r="B6975" t="s">
        <v>5663</v>
      </c>
      <c r="C6975" s="3">
        <v>194192</v>
      </c>
      <c r="D6975">
        <v>1</v>
      </c>
      <c r="E6975">
        <v>13</v>
      </c>
      <c r="F6975">
        <f>LEN(B6975)</f>
        <v>116</v>
      </c>
    </row>
    <row r="6976" spans="1:6" x14ac:dyDescent="0.25">
      <c r="A6976" s="1">
        <v>4645</v>
      </c>
      <c r="B6976" t="s">
        <v>4649</v>
      </c>
      <c r="C6976" s="3">
        <v>193931</v>
      </c>
      <c r="D6976">
        <v>1</v>
      </c>
      <c r="E6976">
        <v>0</v>
      </c>
      <c r="F6976">
        <f>LEN(B6976)</f>
        <v>161</v>
      </c>
    </row>
    <row r="6977" spans="1:6" x14ac:dyDescent="0.25">
      <c r="A6977" s="1">
        <v>8428</v>
      </c>
      <c r="B6977" t="s">
        <v>8432</v>
      </c>
      <c r="C6977" s="3">
        <v>193815</v>
      </c>
      <c r="D6977">
        <v>1</v>
      </c>
      <c r="E6977">
        <v>0</v>
      </c>
      <c r="F6977">
        <f>LEN(B6977)</f>
        <v>168</v>
      </c>
    </row>
    <row r="6978" spans="1:6" x14ac:dyDescent="0.25">
      <c r="A6978" s="1">
        <v>6912</v>
      </c>
      <c r="B6978" t="s">
        <v>6916</v>
      </c>
      <c r="C6978" s="3">
        <v>193308</v>
      </c>
      <c r="D6978">
        <v>2</v>
      </c>
      <c r="E6978">
        <v>0</v>
      </c>
      <c r="F6978">
        <f>LEN(B6978)</f>
        <v>158</v>
      </c>
    </row>
    <row r="6979" spans="1:6" x14ac:dyDescent="0.25">
      <c r="A6979" s="1">
        <v>1308</v>
      </c>
      <c r="B6979" t="s">
        <v>1312</v>
      </c>
      <c r="C6979" s="3">
        <v>193057</v>
      </c>
      <c r="D6979">
        <v>1</v>
      </c>
      <c r="E6979">
        <v>0</v>
      </c>
      <c r="F6979">
        <f>LEN(B6979)</f>
        <v>79</v>
      </c>
    </row>
    <row r="6980" spans="1:6" x14ac:dyDescent="0.25">
      <c r="A6980" s="1">
        <v>7753</v>
      </c>
      <c r="B6980" t="s">
        <v>7757</v>
      </c>
      <c r="C6980" s="3">
        <v>192607</v>
      </c>
      <c r="D6980">
        <v>2</v>
      </c>
      <c r="E6980">
        <v>0</v>
      </c>
      <c r="F6980">
        <f>LEN(B6980)</f>
        <v>153</v>
      </c>
    </row>
    <row r="6981" spans="1:6" x14ac:dyDescent="0.25">
      <c r="A6981" s="1">
        <v>9794</v>
      </c>
      <c r="B6981" t="s">
        <v>9798</v>
      </c>
      <c r="C6981" s="3">
        <v>192599</v>
      </c>
      <c r="D6981">
        <v>1</v>
      </c>
      <c r="E6981">
        <v>0</v>
      </c>
      <c r="F6981">
        <f>LEN(B6981)</f>
        <v>83</v>
      </c>
    </row>
    <row r="6982" spans="1:6" x14ac:dyDescent="0.25">
      <c r="A6982" s="1">
        <v>2352</v>
      </c>
      <c r="B6982" t="s">
        <v>2356</v>
      </c>
      <c r="C6982" s="3">
        <v>192594</v>
      </c>
      <c r="D6982">
        <v>7</v>
      </c>
      <c r="E6982">
        <v>0</v>
      </c>
      <c r="F6982">
        <f>LEN(B6982)</f>
        <v>126</v>
      </c>
    </row>
    <row r="6983" spans="1:6" x14ac:dyDescent="0.25">
      <c r="A6983" s="1">
        <v>1370</v>
      </c>
      <c r="B6983" t="s">
        <v>1374</v>
      </c>
      <c r="C6983" s="3">
        <v>192497</v>
      </c>
      <c r="D6983">
        <v>1</v>
      </c>
      <c r="E6983">
        <v>0</v>
      </c>
      <c r="F6983">
        <f>LEN(B6983)</f>
        <v>98</v>
      </c>
    </row>
    <row r="6984" spans="1:6" x14ac:dyDescent="0.25">
      <c r="A6984" s="1">
        <v>10084</v>
      </c>
      <c r="B6984" t="s">
        <v>10088</v>
      </c>
      <c r="C6984" s="3">
        <v>191542</v>
      </c>
      <c r="D6984">
        <v>7</v>
      </c>
      <c r="E6984">
        <v>0</v>
      </c>
      <c r="F6984">
        <f>LEN(B6984)</f>
        <v>77</v>
      </c>
    </row>
    <row r="6985" spans="1:6" x14ac:dyDescent="0.25">
      <c r="A6985" s="1">
        <v>998</v>
      </c>
      <c r="B6985" t="s">
        <v>1002</v>
      </c>
      <c r="C6985" s="3">
        <v>190398</v>
      </c>
      <c r="D6985">
        <v>1</v>
      </c>
      <c r="E6985">
        <v>0</v>
      </c>
      <c r="F6985">
        <f>LEN(B6985)</f>
        <v>167</v>
      </c>
    </row>
    <row r="6986" spans="1:6" x14ac:dyDescent="0.25">
      <c r="A6986" s="1">
        <v>469</v>
      </c>
      <c r="B6986" t="s">
        <v>473</v>
      </c>
      <c r="C6986" s="3">
        <v>190312</v>
      </c>
      <c r="D6986">
        <v>4</v>
      </c>
      <c r="E6986">
        <v>0</v>
      </c>
      <c r="F6986">
        <f>LEN(B6986)</f>
        <v>203</v>
      </c>
    </row>
    <row r="6987" spans="1:6" x14ac:dyDescent="0.25">
      <c r="A6987" s="1">
        <v>6589</v>
      </c>
      <c r="B6987" t="s">
        <v>6593</v>
      </c>
      <c r="C6987" s="3">
        <v>190138</v>
      </c>
      <c r="D6987">
        <v>2</v>
      </c>
      <c r="E6987">
        <v>4</v>
      </c>
      <c r="F6987">
        <f>LEN(B6987)</f>
        <v>140</v>
      </c>
    </row>
    <row r="6988" spans="1:6" x14ac:dyDescent="0.25">
      <c r="A6988" s="1">
        <v>3004</v>
      </c>
      <c r="B6988" t="s">
        <v>3008</v>
      </c>
      <c r="C6988" s="3">
        <v>189969</v>
      </c>
      <c r="D6988">
        <v>1</v>
      </c>
      <c r="E6988">
        <v>0</v>
      </c>
      <c r="F6988">
        <f>LEN(B6988)</f>
        <v>82</v>
      </c>
    </row>
    <row r="6989" spans="1:6" x14ac:dyDescent="0.25">
      <c r="A6989" s="1">
        <v>7032</v>
      </c>
      <c r="B6989" t="s">
        <v>7036</v>
      </c>
      <c r="C6989" s="3">
        <v>189939</v>
      </c>
      <c r="D6989">
        <v>3</v>
      </c>
      <c r="E6989">
        <v>0</v>
      </c>
      <c r="F6989">
        <f>LEN(B6989)</f>
        <v>100</v>
      </c>
    </row>
    <row r="6990" spans="1:6" x14ac:dyDescent="0.25">
      <c r="A6990" s="1">
        <v>9434</v>
      </c>
      <c r="B6990" t="s">
        <v>9438</v>
      </c>
      <c r="C6990" s="3">
        <v>189590</v>
      </c>
      <c r="D6990">
        <v>8</v>
      </c>
      <c r="E6990">
        <v>1</v>
      </c>
      <c r="F6990">
        <f>LEN(B6990)</f>
        <v>146</v>
      </c>
    </row>
    <row r="6991" spans="1:6" x14ac:dyDescent="0.25">
      <c r="A6991" s="1">
        <v>1681</v>
      </c>
      <c r="B6991" t="s">
        <v>1685</v>
      </c>
      <c r="C6991" s="3">
        <v>189472</v>
      </c>
      <c r="D6991">
        <v>2</v>
      </c>
      <c r="E6991">
        <v>0</v>
      </c>
      <c r="F6991">
        <f>LEN(B6991)</f>
        <v>144</v>
      </c>
    </row>
    <row r="6992" spans="1:6" x14ac:dyDescent="0.25">
      <c r="A6992" s="1">
        <v>124</v>
      </c>
      <c r="B6992" t="s">
        <v>128</v>
      </c>
      <c r="C6992" s="3">
        <v>189059</v>
      </c>
      <c r="D6992">
        <v>2</v>
      </c>
      <c r="E6992">
        <v>0</v>
      </c>
      <c r="F6992">
        <f>LEN(B6992)</f>
        <v>198</v>
      </c>
    </row>
    <row r="6993" spans="1:6" x14ac:dyDescent="0.25">
      <c r="A6993" s="1">
        <v>4175</v>
      </c>
      <c r="B6993" t="s">
        <v>4179</v>
      </c>
      <c r="C6993" s="3">
        <v>188619</v>
      </c>
      <c r="D6993">
        <v>1</v>
      </c>
      <c r="E6993">
        <v>0</v>
      </c>
      <c r="F6993">
        <f>LEN(B6993)</f>
        <v>218</v>
      </c>
    </row>
    <row r="6994" spans="1:6" x14ac:dyDescent="0.25">
      <c r="A6994" s="1">
        <v>3427</v>
      </c>
      <c r="B6994" t="s">
        <v>3431</v>
      </c>
      <c r="C6994" s="3">
        <v>188293</v>
      </c>
      <c r="D6994">
        <v>1</v>
      </c>
      <c r="E6994">
        <v>0</v>
      </c>
      <c r="F6994">
        <f>LEN(B6994)</f>
        <v>77</v>
      </c>
    </row>
    <row r="6995" spans="1:6" x14ac:dyDescent="0.25">
      <c r="A6995" s="1">
        <v>245</v>
      </c>
      <c r="B6995" t="s">
        <v>249</v>
      </c>
      <c r="C6995" s="3">
        <v>187853</v>
      </c>
      <c r="D6995">
        <v>1</v>
      </c>
      <c r="E6995">
        <v>0</v>
      </c>
      <c r="F6995">
        <f>LEN(B6995)</f>
        <v>193</v>
      </c>
    </row>
    <row r="6996" spans="1:6" x14ac:dyDescent="0.25">
      <c r="A6996" s="1">
        <v>5571</v>
      </c>
      <c r="B6996" t="s">
        <v>5575</v>
      </c>
      <c r="C6996" s="3">
        <v>187028</v>
      </c>
      <c r="D6996">
        <v>2</v>
      </c>
      <c r="E6996">
        <v>0</v>
      </c>
      <c r="F6996">
        <f>LEN(B6996)</f>
        <v>161</v>
      </c>
    </row>
    <row r="6997" spans="1:6" x14ac:dyDescent="0.25">
      <c r="A6997" s="1">
        <v>1866</v>
      </c>
      <c r="B6997" t="s">
        <v>1870</v>
      </c>
      <c r="C6997" s="3">
        <v>186280</v>
      </c>
      <c r="D6997">
        <v>2</v>
      </c>
      <c r="E6997">
        <v>1</v>
      </c>
      <c r="F6997">
        <f>LEN(B6997)</f>
        <v>112</v>
      </c>
    </row>
    <row r="6998" spans="1:6" x14ac:dyDescent="0.25">
      <c r="A6998" s="1">
        <v>4748</v>
      </c>
      <c r="B6998" t="s">
        <v>4752</v>
      </c>
      <c r="C6998" s="3">
        <v>185922</v>
      </c>
      <c r="D6998">
        <v>1</v>
      </c>
      <c r="E6998">
        <v>0</v>
      </c>
      <c r="F6998">
        <f>LEN(B6998)</f>
        <v>176</v>
      </c>
    </row>
    <row r="6999" spans="1:6" x14ac:dyDescent="0.25">
      <c r="A6999" s="1">
        <v>8365</v>
      </c>
      <c r="B6999" t="s">
        <v>8369</v>
      </c>
      <c r="C6999" s="3">
        <v>185922</v>
      </c>
      <c r="D6999">
        <v>1</v>
      </c>
      <c r="E6999">
        <v>0</v>
      </c>
      <c r="F6999">
        <f>LEN(B6999)</f>
        <v>195</v>
      </c>
    </row>
    <row r="7000" spans="1:6" x14ac:dyDescent="0.25">
      <c r="A7000" s="1">
        <v>8431</v>
      </c>
      <c r="B7000" t="s">
        <v>8435</v>
      </c>
      <c r="C7000" s="3">
        <v>185922</v>
      </c>
      <c r="D7000">
        <v>1</v>
      </c>
      <c r="E7000">
        <v>0</v>
      </c>
      <c r="F7000">
        <f>LEN(B7000)</f>
        <v>193</v>
      </c>
    </row>
    <row r="7001" spans="1:6" x14ac:dyDescent="0.25">
      <c r="A7001" s="1">
        <v>2290</v>
      </c>
      <c r="B7001" t="s">
        <v>2294</v>
      </c>
      <c r="C7001" s="3">
        <v>185258</v>
      </c>
      <c r="D7001">
        <v>5</v>
      </c>
      <c r="E7001">
        <v>0</v>
      </c>
      <c r="F7001">
        <f>LEN(B7001)</f>
        <v>118</v>
      </c>
    </row>
    <row r="7002" spans="1:6" x14ac:dyDescent="0.25">
      <c r="A7002" s="1">
        <v>1968</v>
      </c>
      <c r="B7002" t="s">
        <v>1972</v>
      </c>
      <c r="C7002" s="3">
        <v>184230</v>
      </c>
      <c r="D7002">
        <v>3</v>
      </c>
      <c r="E7002">
        <v>0</v>
      </c>
      <c r="F7002">
        <f>LEN(B7002)</f>
        <v>120</v>
      </c>
    </row>
    <row r="7003" spans="1:6" x14ac:dyDescent="0.25">
      <c r="A7003" s="1">
        <v>1857</v>
      </c>
      <c r="B7003" t="s">
        <v>1861</v>
      </c>
      <c r="C7003" s="3">
        <v>183825</v>
      </c>
      <c r="D7003">
        <v>1</v>
      </c>
      <c r="E7003">
        <v>0</v>
      </c>
      <c r="F7003">
        <f>LEN(B7003)</f>
        <v>86</v>
      </c>
    </row>
    <row r="7004" spans="1:6" x14ac:dyDescent="0.25">
      <c r="A7004" s="1">
        <v>8439</v>
      </c>
      <c r="B7004" t="s">
        <v>8443</v>
      </c>
      <c r="C7004" s="3">
        <v>183137</v>
      </c>
      <c r="D7004">
        <v>1</v>
      </c>
      <c r="E7004">
        <v>0</v>
      </c>
      <c r="F7004">
        <f>LEN(B7004)</f>
        <v>170</v>
      </c>
    </row>
    <row r="7005" spans="1:6" x14ac:dyDescent="0.25">
      <c r="A7005" s="1">
        <v>3238</v>
      </c>
      <c r="B7005" t="s">
        <v>3242</v>
      </c>
      <c r="C7005" s="3">
        <v>182629</v>
      </c>
      <c r="D7005">
        <v>1</v>
      </c>
      <c r="E7005">
        <v>0</v>
      </c>
      <c r="F7005">
        <f>LEN(B7005)</f>
        <v>213</v>
      </c>
    </row>
    <row r="7006" spans="1:6" x14ac:dyDescent="0.25">
      <c r="A7006" s="1">
        <v>3991</v>
      </c>
      <c r="B7006" t="s">
        <v>3995</v>
      </c>
      <c r="C7006" s="3">
        <v>182364</v>
      </c>
      <c r="D7006">
        <v>12</v>
      </c>
      <c r="E7006">
        <v>7</v>
      </c>
      <c r="F7006">
        <f>LEN(B7006)</f>
        <v>67</v>
      </c>
    </row>
    <row r="7007" spans="1:6" x14ac:dyDescent="0.25">
      <c r="A7007" s="1">
        <v>10230</v>
      </c>
      <c r="B7007" t="s">
        <v>10234</v>
      </c>
      <c r="C7007" s="3">
        <v>181602</v>
      </c>
      <c r="D7007">
        <v>2</v>
      </c>
      <c r="E7007">
        <v>0</v>
      </c>
      <c r="F7007">
        <f>LEN(B7007)</f>
        <v>72</v>
      </c>
    </row>
    <row r="7008" spans="1:6" x14ac:dyDescent="0.25">
      <c r="A7008" s="1">
        <v>2337</v>
      </c>
      <c r="B7008" t="s">
        <v>2341</v>
      </c>
      <c r="C7008" s="3">
        <v>181460</v>
      </c>
      <c r="D7008">
        <v>3</v>
      </c>
      <c r="E7008">
        <v>0</v>
      </c>
      <c r="F7008">
        <f>LEN(B7008)</f>
        <v>114</v>
      </c>
    </row>
    <row r="7009" spans="1:6" x14ac:dyDescent="0.25">
      <c r="A7009" s="1">
        <v>6419</v>
      </c>
      <c r="B7009" t="s">
        <v>6423</v>
      </c>
      <c r="C7009" s="3">
        <v>181123</v>
      </c>
      <c r="D7009">
        <v>1</v>
      </c>
      <c r="E7009">
        <v>0</v>
      </c>
      <c r="F7009">
        <f>LEN(B7009)</f>
        <v>127</v>
      </c>
    </row>
    <row r="7010" spans="1:6" x14ac:dyDescent="0.25">
      <c r="A7010" s="1">
        <v>2525</v>
      </c>
      <c r="B7010" t="s">
        <v>2529</v>
      </c>
      <c r="C7010" s="3">
        <v>180045</v>
      </c>
      <c r="D7010">
        <v>2</v>
      </c>
      <c r="E7010">
        <v>2</v>
      </c>
      <c r="F7010">
        <f>LEN(B7010)</f>
        <v>75</v>
      </c>
    </row>
    <row r="7011" spans="1:6" x14ac:dyDescent="0.25">
      <c r="A7011" s="1">
        <v>1319</v>
      </c>
      <c r="B7011" t="s">
        <v>1323</v>
      </c>
      <c r="C7011" s="3">
        <v>179825</v>
      </c>
      <c r="D7011">
        <v>8</v>
      </c>
      <c r="E7011">
        <v>0</v>
      </c>
      <c r="F7011">
        <f>LEN(B7011)</f>
        <v>80</v>
      </c>
    </row>
    <row r="7012" spans="1:6" x14ac:dyDescent="0.25">
      <c r="A7012" s="1">
        <v>776</v>
      </c>
      <c r="B7012" t="s">
        <v>780</v>
      </c>
      <c r="C7012" s="3">
        <v>179419</v>
      </c>
      <c r="D7012">
        <v>1</v>
      </c>
      <c r="E7012">
        <v>0</v>
      </c>
      <c r="F7012">
        <f>LEN(B7012)</f>
        <v>183</v>
      </c>
    </row>
    <row r="7013" spans="1:6" x14ac:dyDescent="0.25">
      <c r="A7013" s="1">
        <v>1125</v>
      </c>
      <c r="B7013" t="s">
        <v>1129</v>
      </c>
      <c r="C7013" s="3">
        <v>179419</v>
      </c>
      <c r="D7013">
        <v>1</v>
      </c>
      <c r="E7013">
        <v>0</v>
      </c>
      <c r="F7013">
        <f>LEN(B7013)</f>
        <v>204</v>
      </c>
    </row>
    <row r="7014" spans="1:6" x14ac:dyDescent="0.25">
      <c r="A7014" s="1">
        <v>8304</v>
      </c>
      <c r="B7014" t="s">
        <v>8308</v>
      </c>
      <c r="C7014" s="3">
        <v>179386</v>
      </c>
      <c r="D7014">
        <v>1</v>
      </c>
      <c r="E7014">
        <v>0</v>
      </c>
      <c r="F7014">
        <f>LEN(B7014)</f>
        <v>186</v>
      </c>
    </row>
    <row r="7015" spans="1:6" x14ac:dyDescent="0.25">
      <c r="A7015" s="1">
        <v>1749</v>
      </c>
      <c r="B7015" t="s">
        <v>1753</v>
      </c>
      <c r="C7015" s="3">
        <v>179294</v>
      </c>
      <c r="D7015">
        <v>2</v>
      </c>
      <c r="E7015">
        <v>0</v>
      </c>
      <c r="F7015">
        <f>LEN(B7015)</f>
        <v>77</v>
      </c>
    </row>
    <row r="7016" spans="1:6" x14ac:dyDescent="0.25">
      <c r="A7016" s="1">
        <v>10214</v>
      </c>
      <c r="B7016" t="s">
        <v>10218</v>
      </c>
      <c r="C7016" s="3">
        <v>179246</v>
      </c>
      <c r="D7016">
        <v>1</v>
      </c>
      <c r="E7016">
        <v>0</v>
      </c>
      <c r="F7016">
        <f>LEN(B7016)</f>
        <v>72</v>
      </c>
    </row>
    <row r="7017" spans="1:6" x14ac:dyDescent="0.25">
      <c r="A7017" s="1">
        <v>4744</v>
      </c>
      <c r="B7017" t="s">
        <v>4748</v>
      </c>
      <c r="C7017" s="3">
        <v>179032</v>
      </c>
      <c r="D7017">
        <v>1</v>
      </c>
      <c r="E7017">
        <v>0</v>
      </c>
      <c r="F7017">
        <f>LEN(B7017)</f>
        <v>165</v>
      </c>
    </row>
    <row r="7018" spans="1:6" x14ac:dyDescent="0.25">
      <c r="A7018" s="1">
        <v>8361</v>
      </c>
      <c r="B7018" t="s">
        <v>8365</v>
      </c>
      <c r="C7018" s="3">
        <v>179032</v>
      </c>
      <c r="D7018">
        <v>1</v>
      </c>
      <c r="E7018">
        <v>0</v>
      </c>
      <c r="F7018">
        <f>LEN(B7018)</f>
        <v>184</v>
      </c>
    </row>
    <row r="7019" spans="1:6" x14ac:dyDescent="0.25">
      <c r="A7019" s="1">
        <v>8426</v>
      </c>
      <c r="B7019" t="s">
        <v>8430</v>
      </c>
      <c r="C7019" s="3">
        <v>179032</v>
      </c>
      <c r="D7019">
        <v>1</v>
      </c>
      <c r="E7019">
        <v>0</v>
      </c>
      <c r="F7019">
        <f>LEN(B7019)</f>
        <v>182</v>
      </c>
    </row>
    <row r="7020" spans="1:6" x14ac:dyDescent="0.25">
      <c r="A7020" s="1">
        <v>241</v>
      </c>
      <c r="B7020" t="s">
        <v>245</v>
      </c>
      <c r="C7020" s="3">
        <v>178887</v>
      </c>
      <c r="D7020">
        <v>1</v>
      </c>
      <c r="E7020">
        <v>0</v>
      </c>
      <c r="F7020">
        <f>LEN(B7020)</f>
        <v>146</v>
      </c>
    </row>
    <row r="7021" spans="1:6" x14ac:dyDescent="0.25">
      <c r="A7021" s="1">
        <v>1365</v>
      </c>
      <c r="B7021" t="s">
        <v>1369</v>
      </c>
      <c r="C7021" s="3">
        <v>178790</v>
      </c>
      <c r="D7021">
        <v>2</v>
      </c>
      <c r="E7021">
        <v>0</v>
      </c>
      <c r="F7021">
        <f>LEN(B7021)</f>
        <v>107</v>
      </c>
    </row>
    <row r="7022" spans="1:6" x14ac:dyDescent="0.25">
      <c r="A7022" s="1">
        <v>8376</v>
      </c>
      <c r="B7022" t="s">
        <v>8380</v>
      </c>
      <c r="C7022" s="3">
        <v>178716</v>
      </c>
      <c r="D7022">
        <v>1</v>
      </c>
      <c r="E7022">
        <v>0</v>
      </c>
      <c r="F7022">
        <f>LEN(B7022)</f>
        <v>168</v>
      </c>
    </row>
    <row r="7023" spans="1:6" x14ac:dyDescent="0.25">
      <c r="A7023" s="1">
        <v>2387</v>
      </c>
      <c r="B7023" t="s">
        <v>2391</v>
      </c>
      <c r="C7023" s="3">
        <v>178436</v>
      </c>
      <c r="D7023">
        <v>2</v>
      </c>
      <c r="E7023">
        <v>0</v>
      </c>
      <c r="F7023">
        <f>LEN(B7023)</f>
        <v>158</v>
      </c>
    </row>
    <row r="7024" spans="1:6" x14ac:dyDescent="0.25">
      <c r="A7024" s="1">
        <v>7027</v>
      </c>
      <c r="B7024" t="s">
        <v>7031</v>
      </c>
      <c r="C7024" s="3">
        <v>178330</v>
      </c>
      <c r="D7024">
        <v>2</v>
      </c>
      <c r="E7024">
        <v>0</v>
      </c>
      <c r="F7024">
        <f>LEN(B7024)</f>
        <v>101</v>
      </c>
    </row>
    <row r="7025" spans="1:6" x14ac:dyDescent="0.25">
      <c r="A7025" s="1">
        <v>6344</v>
      </c>
      <c r="B7025" t="s">
        <v>6348</v>
      </c>
      <c r="C7025" s="3">
        <v>178237</v>
      </c>
      <c r="D7025">
        <v>1</v>
      </c>
      <c r="E7025">
        <v>0</v>
      </c>
      <c r="F7025">
        <f>LEN(B7025)</f>
        <v>201</v>
      </c>
    </row>
    <row r="7026" spans="1:6" x14ac:dyDescent="0.25">
      <c r="A7026" s="1">
        <v>5330</v>
      </c>
      <c r="B7026" t="s">
        <v>5334</v>
      </c>
      <c r="C7026" s="3">
        <v>177982</v>
      </c>
      <c r="D7026">
        <v>1</v>
      </c>
      <c r="E7026">
        <v>0</v>
      </c>
      <c r="F7026">
        <f>LEN(B7026)</f>
        <v>155</v>
      </c>
    </row>
    <row r="7027" spans="1:6" x14ac:dyDescent="0.25">
      <c r="A7027" s="1">
        <v>8398</v>
      </c>
      <c r="B7027" t="s">
        <v>8402</v>
      </c>
      <c r="C7027" s="3">
        <v>177708</v>
      </c>
      <c r="D7027">
        <v>2</v>
      </c>
      <c r="E7027">
        <v>0</v>
      </c>
      <c r="F7027">
        <f>LEN(B7027)</f>
        <v>181</v>
      </c>
    </row>
    <row r="7028" spans="1:6" x14ac:dyDescent="0.25">
      <c r="A7028" s="1">
        <v>1764</v>
      </c>
      <c r="B7028" t="s">
        <v>1768</v>
      </c>
      <c r="C7028" s="3">
        <v>177698</v>
      </c>
      <c r="D7028">
        <v>14</v>
      </c>
      <c r="E7028">
        <v>0</v>
      </c>
      <c r="F7028">
        <f>LEN(B7028)</f>
        <v>85</v>
      </c>
    </row>
    <row r="7029" spans="1:6" x14ac:dyDescent="0.25">
      <c r="A7029" s="1">
        <v>8939</v>
      </c>
      <c r="B7029" t="s">
        <v>8943</v>
      </c>
      <c r="C7029" s="3">
        <v>177570</v>
      </c>
      <c r="D7029">
        <v>32</v>
      </c>
      <c r="E7029">
        <v>2</v>
      </c>
      <c r="F7029">
        <f>LEN(B7029)</f>
        <v>116</v>
      </c>
    </row>
    <row r="7030" spans="1:6" x14ac:dyDescent="0.25">
      <c r="A7030" s="1">
        <v>5685</v>
      </c>
      <c r="B7030" t="s">
        <v>5689</v>
      </c>
      <c r="C7030" s="3">
        <v>177304</v>
      </c>
      <c r="D7030">
        <v>1</v>
      </c>
      <c r="E7030">
        <v>0</v>
      </c>
      <c r="F7030">
        <f>LEN(B7030)</f>
        <v>163</v>
      </c>
    </row>
    <row r="7031" spans="1:6" x14ac:dyDescent="0.25">
      <c r="A7031" s="1">
        <v>4547</v>
      </c>
      <c r="B7031" t="s">
        <v>4551</v>
      </c>
      <c r="C7031" s="3">
        <v>176128</v>
      </c>
      <c r="D7031">
        <v>1</v>
      </c>
      <c r="E7031">
        <v>0</v>
      </c>
      <c r="F7031">
        <f>LEN(B7031)</f>
        <v>160</v>
      </c>
    </row>
    <row r="7032" spans="1:6" x14ac:dyDescent="0.25">
      <c r="A7032" s="1">
        <v>9925</v>
      </c>
      <c r="B7032" t="s">
        <v>9929</v>
      </c>
      <c r="C7032" s="3">
        <v>175692</v>
      </c>
      <c r="D7032">
        <v>13</v>
      </c>
      <c r="E7032">
        <v>0</v>
      </c>
      <c r="F7032">
        <f>LEN(B7032)</f>
        <v>92</v>
      </c>
    </row>
    <row r="7033" spans="1:6" x14ac:dyDescent="0.25">
      <c r="A7033" s="1">
        <v>6320</v>
      </c>
      <c r="B7033" t="s">
        <v>6324</v>
      </c>
      <c r="C7033" s="3">
        <v>175589</v>
      </c>
      <c r="D7033">
        <v>2</v>
      </c>
      <c r="E7033">
        <v>0</v>
      </c>
      <c r="F7033">
        <f>LEN(B7033)</f>
        <v>203</v>
      </c>
    </row>
    <row r="7034" spans="1:6" x14ac:dyDescent="0.25">
      <c r="A7034" s="1">
        <v>6661</v>
      </c>
      <c r="B7034" t="s">
        <v>6665</v>
      </c>
      <c r="C7034" s="3">
        <v>175270</v>
      </c>
      <c r="D7034">
        <v>2</v>
      </c>
      <c r="E7034">
        <v>0</v>
      </c>
      <c r="F7034">
        <f>LEN(B7034)</f>
        <v>153</v>
      </c>
    </row>
    <row r="7035" spans="1:6" x14ac:dyDescent="0.25">
      <c r="A7035" s="1">
        <v>3869</v>
      </c>
      <c r="B7035" t="s">
        <v>3873</v>
      </c>
      <c r="C7035" s="3">
        <v>175104</v>
      </c>
      <c r="D7035">
        <v>1</v>
      </c>
      <c r="E7035">
        <v>0</v>
      </c>
      <c r="F7035">
        <f>LEN(B7035)</f>
        <v>190</v>
      </c>
    </row>
    <row r="7036" spans="1:6" x14ac:dyDescent="0.25">
      <c r="A7036" s="1">
        <v>10128</v>
      </c>
      <c r="B7036" t="s">
        <v>10132</v>
      </c>
      <c r="C7036" s="3">
        <v>174744</v>
      </c>
      <c r="D7036">
        <v>8</v>
      </c>
      <c r="E7036">
        <v>0</v>
      </c>
      <c r="F7036">
        <f>LEN(B7036)</f>
        <v>114</v>
      </c>
    </row>
    <row r="7037" spans="1:6" x14ac:dyDescent="0.25">
      <c r="A7037" s="1">
        <v>7620</v>
      </c>
      <c r="B7037" t="s">
        <v>7624</v>
      </c>
      <c r="C7037" s="3">
        <v>174080</v>
      </c>
      <c r="D7037">
        <v>2</v>
      </c>
      <c r="E7037">
        <v>3</v>
      </c>
      <c r="F7037">
        <f>LEN(B7037)</f>
        <v>85</v>
      </c>
    </row>
    <row r="7038" spans="1:6" x14ac:dyDescent="0.25">
      <c r="A7038" s="1">
        <v>775</v>
      </c>
      <c r="B7038" t="s">
        <v>779</v>
      </c>
      <c r="C7038" s="3">
        <v>173667</v>
      </c>
      <c r="D7038">
        <v>1</v>
      </c>
      <c r="E7038">
        <v>0</v>
      </c>
      <c r="F7038">
        <f>LEN(B7038)</f>
        <v>189</v>
      </c>
    </row>
    <row r="7039" spans="1:6" x14ac:dyDescent="0.25">
      <c r="A7039" s="1">
        <v>1387</v>
      </c>
      <c r="B7039" t="s">
        <v>1391</v>
      </c>
      <c r="C7039" s="3">
        <v>173423</v>
      </c>
      <c r="D7039">
        <v>6</v>
      </c>
      <c r="E7039">
        <v>0</v>
      </c>
      <c r="F7039">
        <f>LEN(B7039)</f>
        <v>214</v>
      </c>
    </row>
    <row r="7040" spans="1:6" x14ac:dyDescent="0.25">
      <c r="A7040" s="1">
        <v>10635</v>
      </c>
      <c r="B7040" t="s">
        <v>10639</v>
      </c>
      <c r="C7040" s="3">
        <v>172270</v>
      </c>
      <c r="D7040">
        <v>19</v>
      </c>
      <c r="E7040">
        <v>1</v>
      </c>
      <c r="F7040">
        <f>LEN(B7040)</f>
        <v>117</v>
      </c>
    </row>
    <row r="7041" spans="1:6" x14ac:dyDescent="0.25">
      <c r="A7041" s="1">
        <v>5110</v>
      </c>
      <c r="B7041" t="s">
        <v>5114</v>
      </c>
      <c r="C7041" s="3">
        <v>172091</v>
      </c>
      <c r="D7041">
        <v>1</v>
      </c>
      <c r="E7041">
        <v>0</v>
      </c>
      <c r="F7041">
        <f>LEN(B7041)</f>
        <v>141</v>
      </c>
    </row>
    <row r="7042" spans="1:6" x14ac:dyDescent="0.25">
      <c r="A7042" s="1">
        <v>5739</v>
      </c>
      <c r="B7042" t="s">
        <v>5743</v>
      </c>
      <c r="C7042" s="3">
        <v>171362</v>
      </c>
      <c r="D7042">
        <v>2</v>
      </c>
      <c r="E7042">
        <v>0</v>
      </c>
      <c r="F7042">
        <f>LEN(B7042)</f>
        <v>103</v>
      </c>
    </row>
    <row r="7043" spans="1:6" x14ac:dyDescent="0.25">
      <c r="A7043" s="1">
        <v>4523</v>
      </c>
      <c r="B7043" t="s">
        <v>4527</v>
      </c>
      <c r="C7043" s="3">
        <v>171008</v>
      </c>
      <c r="D7043">
        <v>1</v>
      </c>
      <c r="E7043">
        <v>0</v>
      </c>
      <c r="F7043">
        <f>LEN(B7043)</f>
        <v>161</v>
      </c>
    </row>
    <row r="7044" spans="1:6" x14ac:dyDescent="0.25">
      <c r="A7044" s="1">
        <v>1488</v>
      </c>
      <c r="B7044" t="s">
        <v>1492</v>
      </c>
      <c r="C7044" s="3">
        <v>170247</v>
      </c>
      <c r="D7044">
        <v>2</v>
      </c>
      <c r="E7044">
        <v>0</v>
      </c>
      <c r="F7044">
        <f>LEN(B7044)</f>
        <v>144</v>
      </c>
    </row>
    <row r="7045" spans="1:6" x14ac:dyDescent="0.25">
      <c r="A7045" s="1">
        <v>291</v>
      </c>
      <c r="B7045" t="s">
        <v>295</v>
      </c>
      <c r="C7045" s="3">
        <v>170132</v>
      </c>
      <c r="D7045">
        <v>2</v>
      </c>
      <c r="E7045">
        <v>0</v>
      </c>
      <c r="F7045">
        <f>LEN(B7045)</f>
        <v>147</v>
      </c>
    </row>
    <row r="7046" spans="1:6" x14ac:dyDescent="0.25">
      <c r="A7046" s="1">
        <v>8407</v>
      </c>
      <c r="B7046" t="s">
        <v>8411</v>
      </c>
      <c r="C7046" s="3">
        <v>169351</v>
      </c>
      <c r="D7046">
        <v>1</v>
      </c>
      <c r="E7046">
        <v>0</v>
      </c>
      <c r="F7046">
        <f>LEN(B7046)</f>
        <v>195</v>
      </c>
    </row>
    <row r="7047" spans="1:6" x14ac:dyDescent="0.25">
      <c r="A7047" s="1">
        <v>5446</v>
      </c>
      <c r="B7047" t="s">
        <v>5450</v>
      </c>
      <c r="C7047" s="3">
        <v>169154</v>
      </c>
      <c r="D7047">
        <v>1</v>
      </c>
      <c r="E7047">
        <v>0</v>
      </c>
      <c r="F7047">
        <f>LEN(B7047)</f>
        <v>193</v>
      </c>
    </row>
    <row r="7048" spans="1:6" x14ac:dyDescent="0.25">
      <c r="A7048" s="1">
        <v>10549</v>
      </c>
      <c r="B7048" t="s">
        <v>10553</v>
      </c>
      <c r="C7048" s="3">
        <v>169098</v>
      </c>
      <c r="D7048">
        <v>11</v>
      </c>
      <c r="E7048">
        <v>1</v>
      </c>
      <c r="F7048">
        <f>LEN(B7048)</f>
        <v>153</v>
      </c>
    </row>
    <row r="7049" spans="1:6" x14ac:dyDescent="0.25">
      <c r="A7049" s="1">
        <v>1349</v>
      </c>
      <c r="B7049" t="s">
        <v>1353</v>
      </c>
      <c r="C7049" s="3">
        <v>168965</v>
      </c>
      <c r="D7049">
        <v>6</v>
      </c>
      <c r="E7049">
        <v>0</v>
      </c>
      <c r="F7049">
        <f>LEN(B7049)</f>
        <v>126</v>
      </c>
    </row>
    <row r="7050" spans="1:6" x14ac:dyDescent="0.25">
      <c r="A7050" s="1">
        <v>3790</v>
      </c>
      <c r="B7050" t="s">
        <v>3794</v>
      </c>
      <c r="C7050" s="3">
        <v>168448</v>
      </c>
      <c r="D7050">
        <v>1</v>
      </c>
      <c r="E7050">
        <v>0</v>
      </c>
      <c r="F7050">
        <f>LEN(B7050)</f>
        <v>86</v>
      </c>
    </row>
    <row r="7051" spans="1:6" x14ac:dyDescent="0.25">
      <c r="A7051" s="1">
        <v>224</v>
      </c>
      <c r="B7051" t="s">
        <v>228</v>
      </c>
      <c r="C7051" s="3">
        <v>168025</v>
      </c>
      <c r="D7051">
        <v>2</v>
      </c>
      <c r="E7051">
        <v>0</v>
      </c>
      <c r="F7051">
        <f>LEN(B7051)</f>
        <v>120</v>
      </c>
    </row>
    <row r="7052" spans="1:6" x14ac:dyDescent="0.25">
      <c r="A7052" s="1">
        <v>3300</v>
      </c>
      <c r="B7052" t="s">
        <v>3304</v>
      </c>
      <c r="C7052" s="3">
        <v>167316</v>
      </c>
      <c r="D7052">
        <v>1</v>
      </c>
      <c r="E7052">
        <v>0</v>
      </c>
      <c r="F7052">
        <f>LEN(B7052)</f>
        <v>157</v>
      </c>
    </row>
    <row r="7053" spans="1:6" x14ac:dyDescent="0.25">
      <c r="A7053" s="1">
        <v>4686</v>
      </c>
      <c r="B7053" t="s">
        <v>4690</v>
      </c>
      <c r="C7053" s="3">
        <v>166916</v>
      </c>
      <c r="D7053">
        <v>19</v>
      </c>
      <c r="E7053">
        <v>0</v>
      </c>
      <c r="F7053">
        <f>LEN(B7053)</f>
        <v>150</v>
      </c>
    </row>
    <row r="7054" spans="1:6" x14ac:dyDescent="0.25">
      <c r="A7054" s="1">
        <v>3215</v>
      </c>
      <c r="B7054" t="s">
        <v>3219</v>
      </c>
      <c r="C7054" s="3">
        <v>166507</v>
      </c>
      <c r="D7054">
        <v>1</v>
      </c>
      <c r="E7054">
        <v>0</v>
      </c>
      <c r="F7054">
        <f>LEN(B7054)</f>
        <v>174</v>
      </c>
    </row>
    <row r="7055" spans="1:6" x14ac:dyDescent="0.25">
      <c r="A7055" s="1">
        <v>2009</v>
      </c>
      <c r="B7055" t="s">
        <v>2013</v>
      </c>
      <c r="C7055" s="3">
        <v>166045</v>
      </c>
      <c r="D7055">
        <v>7</v>
      </c>
      <c r="E7055">
        <v>0</v>
      </c>
      <c r="F7055">
        <f>LEN(B7055)</f>
        <v>149</v>
      </c>
    </row>
    <row r="7056" spans="1:6" x14ac:dyDescent="0.25">
      <c r="A7056" s="1">
        <v>9935</v>
      </c>
      <c r="B7056" t="s">
        <v>9939</v>
      </c>
      <c r="C7056" s="3">
        <v>165524</v>
      </c>
      <c r="D7056">
        <v>12</v>
      </c>
      <c r="E7056">
        <v>2</v>
      </c>
      <c r="F7056">
        <f>LEN(B7056)</f>
        <v>85</v>
      </c>
    </row>
    <row r="7057" spans="1:6" x14ac:dyDescent="0.25">
      <c r="A7057" s="1">
        <v>10203</v>
      </c>
      <c r="B7057" t="s">
        <v>10207</v>
      </c>
      <c r="C7057" s="3">
        <v>165228</v>
      </c>
      <c r="D7057">
        <v>1</v>
      </c>
      <c r="E7057">
        <v>0</v>
      </c>
      <c r="F7057">
        <f>LEN(B7057)</f>
        <v>71</v>
      </c>
    </row>
    <row r="7058" spans="1:6" x14ac:dyDescent="0.25">
      <c r="A7058" s="1">
        <v>8370</v>
      </c>
      <c r="B7058" t="s">
        <v>8374</v>
      </c>
      <c r="C7058" s="3">
        <v>164990</v>
      </c>
      <c r="D7058">
        <v>1</v>
      </c>
      <c r="E7058">
        <v>0</v>
      </c>
      <c r="F7058">
        <f>LEN(B7058)</f>
        <v>194</v>
      </c>
    </row>
    <row r="7059" spans="1:6" x14ac:dyDescent="0.25">
      <c r="A7059" s="1">
        <v>2476</v>
      </c>
      <c r="B7059" t="s">
        <v>2480</v>
      </c>
      <c r="C7059" s="3">
        <v>164652</v>
      </c>
      <c r="D7059">
        <v>2</v>
      </c>
      <c r="E7059">
        <v>5</v>
      </c>
      <c r="F7059">
        <f>LEN(B7059)</f>
        <v>95</v>
      </c>
    </row>
    <row r="7060" spans="1:6" x14ac:dyDescent="0.25">
      <c r="A7060" s="1">
        <v>7034</v>
      </c>
      <c r="B7060" t="s">
        <v>7038</v>
      </c>
      <c r="C7060" s="3">
        <v>164180</v>
      </c>
      <c r="D7060">
        <v>3</v>
      </c>
      <c r="E7060">
        <v>0</v>
      </c>
      <c r="F7060">
        <f>LEN(B7060)</f>
        <v>100</v>
      </c>
    </row>
    <row r="7061" spans="1:6" x14ac:dyDescent="0.25">
      <c r="A7061" s="1">
        <v>9423</v>
      </c>
      <c r="B7061" t="s">
        <v>9427</v>
      </c>
      <c r="C7061" s="3">
        <v>164088</v>
      </c>
      <c r="D7061">
        <v>18</v>
      </c>
      <c r="E7061">
        <v>1</v>
      </c>
      <c r="F7061">
        <f>LEN(B7061)</f>
        <v>141</v>
      </c>
    </row>
    <row r="7062" spans="1:6" x14ac:dyDescent="0.25">
      <c r="A7062" s="1">
        <v>9931</v>
      </c>
      <c r="B7062" t="s">
        <v>9935</v>
      </c>
      <c r="C7062" s="3">
        <v>164062</v>
      </c>
      <c r="D7062">
        <v>6</v>
      </c>
      <c r="E7062">
        <v>0</v>
      </c>
      <c r="F7062">
        <f>LEN(B7062)</f>
        <v>93</v>
      </c>
    </row>
    <row r="7063" spans="1:6" x14ac:dyDescent="0.25">
      <c r="A7063" s="1">
        <v>8570</v>
      </c>
      <c r="B7063" t="s">
        <v>8574</v>
      </c>
      <c r="C7063" s="3">
        <v>163754</v>
      </c>
      <c r="D7063">
        <v>7</v>
      </c>
      <c r="E7063">
        <v>0</v>
      </c>
      <c r="F7063">
        <f>LEN(B7063)</f>
        <v>141</v>
      </c>
    </row>
    <row r="7064" spans="1:6" x14ac:dyDescent="0.25">
      <c r="A7064" s="1">
        <v>9201</v>
      </c>
      <c r="B7064" t="s">
        <v>9205</v>
      </c>
      <c r="C7064" s="3">
        <v>163741</v>
      </c>
      <c r="D7064">
        <v>16</v>
      </c>
      <c r="E7064">
        <v>3</v>
      </c>
      <c r="F7064">
        <f>LEN(B7064)</f>
        <v>116</v>
      </c>
    </row>
    <row r="7065" spans="1:6" x14ac:dyDescent="0.25">
      <c r="A7065" s="1">
        <v>3001</v>
      </c>
      <c r="B7065" t="s">
        <v>3005</v>
      </c>
      <c r="C7065" s="3">
        <v>163167</v>
      </c>
      <c r="D7065">
        <v>2</v>
      </c>
      <c r="E7065">
        <v>0</v>
      </c>
      <c r="F7065">
        <f>LEN(B7065)</f>
        <v>87</v>
      </c>
    </row>
    <row r="7066" spans="1:6" x14ac:dyDescent="0.25">
      <c r="A7066" s="1">
        <v>10489</v>
      </c>
      <c r="B7066" t="s">
        <v>10493</v>
      </c>
      <c r="C7066" s="3">
        <v>162651</v>
      </c>
      <c r="D7066">
        <v>9</v>
      </c>
      <c r="E7066">
        <v>0</v>
      </c>
      <c r="F7066">
        <f>LEN(B7066)</f>
        <v>125</v>
      </c>
    </row>
    <row r="7067" spans="1:6" x14ac:dyDescent="0.25">
      <c r="A7067" s="1">
        <v>10212</v>
      </c>
      <c r="B7067" t="s">
        <v>10216</v>
      </c>
      <c r="C7067" s="3">
        <v>162618</v>
      </c>
      <c r="D7067">
        <v>1</v>
      </c>
      <c r="E7067">
        <v>0</v>
      </c>
      <c r="F7067">
        <f>LEN(B7067)</f>
        <v>72</v>
      </c>
    </row>
    <row r="7068" spans="1:6" x14ac:dyDescent="0.25">
      <c r="A7068" s="1">
        <v>7382</v>
      </c>
      <c r="B7068" t="s">
        <v>7386</v>
      </c>
      <c r="C7068" s="3">
        <v>162594</v>
      </c>
      <c r="D7068">
        <v>4</v>
      </c>
      <c r="E7068">
        <v>0</v>
      </c>
      <c r="F7068">
        <f>LEN(B7068)</f>
        <v>136</v>
      </c>
    </row>
    <row r="7069" spans="1:6" x14ac:dyDescent="0.25">
      <c r="A7069" s="1">
        <v>8423</v>
      </c>
      <c r="B7069" t="s">
        <v>8427</v>
      </c>
      <c r="C7069" s="3">
        <v>162438</v>
      </c>
      <c r="D7069">
        <v>1</v>
      </c>
      <c r="E7069">
        <v>0</v>
      </c>
      <c r="F7069">
        <f>LEN(B7069)</f>
        <v>195</v>
      </c>
    </row>
    <row r="7070" spans="1:6" x14ac:dyDescent="0.25">
      <c r="A7070" s="1">
        <v>1662</v>
      </c>
      <c r="B7070" t="s">
        <v>1666</v>
      </c>
      <c r="C7070" s="3">
        <v>162374</v>
      </c>
      <c r="D7070">
        <v>1</v>
      </c>
      <c r="E7070">
        <v>0</v>
      </c>
      <c r="F7070">
        <f>LEN(B7070)</f>
        <v>78</v>
      </c>
    </row>
    <row r="7071" spans="1:6" x14ac:dyDescent="0.25">
      <c r="A7071" s="1">
        <v>6771</v>
      </c>
      <c r="B7071" t="s">
        <v>6775</v>
      </c>
      <c r="C7071" s="3">
        <v>161706</v>
      </c>
      <c r="D7071">
        <v>17</v>
      </c>
      <c r="E7071">
        <v>1</v>
      </c>
      <c r="F7071">
        <f>LEN(B7071)</f>
        <v>120</v>
      </c>
    </row>
    <row r="7072" spans="1:6" x14ac:dyDescent="0.25">
      <c r="A7072" s="1">
        <v>6807</v>
      </c>
      <c r="B7072" t="s">
        <v>6811</v>
      </c>
      <c r="C7072" s="3">
        <v>161706</v>
      </c>
      <c r="D7072">
        <v>17</v>
      </c>
      <c r="E7072">
        <v>1</v>
      </c>
      <c r="F7072">
        <f>LEN(B7072)</f>
        <v>102</v>
      </c>
    </row>
    <row r="7073" spans="1:6" x14ac:dyDescent="0.25">
      <c r="A7073" s="1">
        <v>4894</v>
      </c>
      <c r="B7073" t="s">
        <v>4898</v>
      </c>
      <c r="C7073" s="3">
        <v>160768</v>
      </c>
      <c r="D7073">
        <v>1</v>
      </c>
      <c r="E7073">
        <v>3</v>
      </c>
      <c r="F7073">
        <f>LEN(B7073)</f>
        <v>124</v>
      </c>
    </row>
    <row r="7074" spans="1:6" x14ac:dyDescent="0.25">
      <c r="A7074" s="1">
        <v>4560</v>
      </c>
      <c r="B7074" t="s">
        <v>4564</v>
      </c>
      <c r="C7074" s="3">
        <v>160768</v>
      </c>
      <c r="D7074">
        <v>1</v>
      </c>
      <c r="E7074">
        <v>0</v>
      </c>
      <c r="F7074">
        <f>LEN(B7074)</f>
        <v>160</v>
      </c>
    </row>
    <row r="7075" spans="1:6" x14ac:dyDescent="0.25">
      <c r="A7075" s="1">
        <v>2282</v>
      </c>
      <c r="B7075" t="s">
        <v>2286</v>
      </c>
      <c r="C7075" s="3">
        <v>160367</v>
      </c>
      <c r="D7075">
        <v>3</v>
      </c>
      <c r="E7075">
        <v>6</v>
      </c>
      <c r="F7075">
        <f>LEN(B7075)</f>
        <v>101</v>
      </c>
    </row>
    <row r="7076" spans="1:6" x14ac:dyDescent="0.25">
      <c r="A7076" s="1">
        <v>9673</v>
      </c>
      <c r="B7076" t="s">
        <v>9677</v>
      </c>
      <c r="C7076" s="3">
        <v>159736</v>
      </c>
      <c r="D7076">
        <v>1</v>
      </c>
      <c r="E7076">
        <v>2</v>
      </c>
      <c r="F7076">
        <f>LEN(B7076)</f>
        <v>89</v>
      </c>
    </row>
    <row r="7077" spans="1:6" x14ac:dyDescent="0.25">
      <c r="A7077" s="1">
        <v>11003</v>
      </c>
      <c r="B7077" t="s">
        <v>11007</v>
      </c>
      <c r="C7077" s="3">
        <v>159736</v>
      </c>
      <c r="D7077">
        <v>1</v>
      </c>
      <c r="E7077">
        <v>2</v>
      </c>
      <c r="F7077">
        <f>LEN(B7077)</f>
        <v>96</v>
      </c>
    </row>
    <row r="7078" spans="1:6" x14ac:dyDescent="0.25">
      <c r="A7078" s="1">
        <v>925</v>
      </c>
      <c r="B7078" t="s">
        <v>929</v>
      </c>
      <c r="C7078" s="3">
        <v>159398</v>
      </c>
      <c r="D7078">
        <v>1</v>
      </c>
      <c r="E7078">
        <v>0</v>
      </c>
      <c r="F7078">
        <f>LEN(B7078)</f>
        <v>167</v>
      </c>
    </row>
    <row r="7079" spans="1:6" x14ac:dyDescent="0.25">
      <c r="A7079" s="1">
        <v>1033</v>
      </c>
      <c r="B7079" t="s">
        <v>1037</v>
      </c>
      <c r="C7079" s="3">
        <v>159398</v>
      </c>
      <c r="D7079">
        <v>1</v>
      </c>
      <c r="E7079">
        <v>0</v>
      </c>
      <c r="F7079">
        <f>LEN(B7079)</f>
        <v>173</v>
      </c>
    </row>
    <row r="7080" spans="1:6" x14ac:dyDescent="0.25">
      <c r="A7080" s="1">
        <v>9276</v>
      </c>
      <c r="B7080" t="s">
        <v>9280</v>
      </c>
      <c r="C7080" s="3">
        <v>159340</v>
      </c>
      <c r="D7080">
        <v>15</v>
      </c>
      <c r="E7080">
        <v>0</v>
      </c>
      <c r="F7080">
        <f>LEN(B7080)</f>
        <v>128</v>
      </c>
    </row>
    <row r="7081" spans="1:6" x14ac:dyDescent="0.25">
      <c r="A7081" s="1">
        <v>5999</v>
      </c>
      <c r="B7081" t="s">
        <v>6003</v>
      </c>
      <c r="C7081" s="3">
        <v>158879</v>
      </c>
      <c r="D7081">
        <v>4</v>
      </c>
      <c r="E7081">
        <v>0</v>
      </c>
      <c r="F7081">
        <f>LEN(B7081)</f>
        <v>180</v>
      </c>
    </row>
    <row r="7082" spans="1:6" x14ac:dyDescent="0.25">
      <c r="A7082" s="1">
        <v>11522</v>
      </c>
      <c r="B7082" t="s">
        <v>11526</v>
      </c>
      <c r="C7082" s="3">
        <v>158879</v>
      </c>
      <c r="D7082">
        <v>4</v>
      </c>
      <c r="E7082">
        <v>0</v>
      </c>
      <c r="F7082">
        <f>LEN(B7082)</f>
        <v>145</v>
      </c>
    </row>
    <row r="7083" spans="1:6" x14ac:dyDescent="0.25">
      <c r="A7083" s="1">
        <v>7727</v>
      </c>
      <c r="B7083" t="s">
        <v>7731</v>
      </c>
      <c r="C7083" s="3">
        <v>158424</v>
      </c>
      <c r="D7083">
        <v>11</v>
      </c>
      <c r="E7083">
        <v>1</v>
      </c>
      <c r="F7083">
        <f>LEN(B7083)</f>
        <v>141</v>
      </c>
    </row>
    <row r="7084" spans="1:6" x14ac:dyDescent="0.25">
      <c r="A7084" s="1">
        <v>4201</v>
      </c>
      <c r="B7084" t="s">
        <v>4205</v>
      </c>
      <c r="C7084" s="3">
        <v>158183</v>
      </c>
      <c r="D7084">
        <v>1</v>
      </c>
      <c r="E7084">
        <v>0</v>
      </c>
      <c r="F7084">
        <f>LEN(B7084)</f>
        <v>211</v>
      </c>
    </row>
    <row r="7085" spans="1:6" x14ac:dyDescent="0.25">
      <c r="A7085" s="1">
        <v>8413</v>
      </c>
      <c r="B7085" t="s">
        <v>8417</v>
      </c>
      <c r="C7085" s="3">
        <v>158020</v>
      </c>
      <c r="D7085">
        <v>1</v>
      </c>
      <c r="E7085">
        <v>0</v>
      </c>
      <c r="F7085">
        <f>LEN(B7085)</f>
        <v>165</v>
      </c>
    </row>
    <row r="7086" spans="1:6" x14ac:dyDescent="0.25">
      <c r="A7086" s="1">
        <v>10707</v>
      </c>
      <c r="B7086" t="s">
        <v>10711</v>
      </c>
      <c r="C7086" s="3">
        <v>157852</v>
      </c>
      <c r="D7086">
        <v>30</v>
      </c>
      <c r="E7086">
        <v>2</v>
      </c>
      <c r="F7086">
        <f>LEN(B7086)</f>
        <v>133</v>
      </c>
    </row>
    <row r="7087" spans="1:6" x14ac:dyDescent="0.25">
      <c r="A7087" s="1">
        <v>8340</v>
      </c>
      <c r="B7087" t="s">
        <v>8344</v>
      </c>
      <c r="C7087" s="3">
        <v>157631</v>
      </c>
      <c r="D7087">
        <v>1</v>
      </c>
      <c r="E7087">
        <v>0</v>
      </c>
      <c r="F7087">
        <f>LEN(B7087)</f>
        <v>167</v>
      </c>
    </row>
    <row r="7088" spans="1:6" x14ac:dyDescent="0.25">
      <c r="A7088" s="1">
        <v>9465</v>
      </c>
      <c r="B7088" t="s">
        <v>9469</v>
      </c>
      <c r="C7088" s="3">
        <v>157089</v>
      </c>
      <c r="D7088">
        <v>10</v>
      </c>
      <c r="E7088">
        <v>2</v>
      </c>
      <c r="F7088">
        <f>LEN(B7088)</f>
        <v>129</v>
      </c>
    </row>
    <row r="7089" spans="1:6" x14ac:dyDescent="0.25">
      <c r="A7089" s="1">
        <v>1357</v>
      </c>
      <c r="B7089" t="s">
        <v>1361</v>
      </c>
      <c r="C7089" s="3">
        <v>157024</v>
      </c>
      <c r="D7089">
        <v>2</v>
      </c>
      <c r="E7089">
        <v>1</v>
      </c>
      <c r="F7089">
        <f>LEN(B7089)</f>
        <v>61</v>
      </c>
    </row>
    <row r="7090" spans="1:6" x14ac:dyDescent="0.25">
      <c r="A7090" s="1">
        <v>9530</v>
      </c>
      <c r="B7090" t="s">
        <v>9534</v>
      </c>
      <c r="C7090" s="3">
        <v>156697</v>
      </c>
      <c r="D7090">
        <v>9</v>
      </c>
      <c r="E7090">
        <v>0</v>
      </c>
      <c r="F7090">
        <f>LEN(B7090)</f>
        <v>99</v>
      </c>
    </row>
    <row r="7091" spans="1:6" x14ac:dyDescent="0.25">
      <c r="A7091" s="1">
        <v>1757</v>
      </c>
      <c r="B7091" t="s">
        <v>1761</v>
      </c>
      <c r="C7091" s="3">
        <v>156672</v>
      </c>
      <c r="D7091">
        <v>2</v>
      </c>
      <c r="E7091">
        <v>0</v>
      </c>
      <c r="F7091">
        <f>LEN(B7091)</f>
        <v>77</v>
      </c>
    </row>
    <row r="7092" spans="1:6" x14ac:dyDescent="0.25">
      <c r="A7092" s="1">
        <v>10592</v>
      </c>
      <c r="B7092" t="s">
        <v>10596</v>
      </c>
      <c r="C7092" s="3">
        <v>156635</v>
      </c>
      <c r="D7092">
        <v>25</v>
      </c>
      <c r="E7092">
        <v>2</v>
      </c>
      <c r="F7092">
        <f>LEN(B7092)</f>
        <v>141</v>
      </c>
    </row>
    <row r="7093" spans="1:6" x14ac:dyDescent="0.25">
      <c r="A7093" s="1">
        <v>11102</v>
      </c>
      <c r="B7093" t="s">
        <v>11106</v>
      </c>
      <c r="C7093" s="3">
        <v>156329</v>
      </c>
      <c r="D7093">
        <v>5</v>
      </c>
      <c r="E7093">
        <v>0</v>
      </c>
      <c r="F7093">
        <f>LEN(B7093)</f>
        <v>69</v>
      </c>
    </row>
    <row r="7094" spans="1:6" x14ac:dyDescent="0.25">
      <c r="A7094" s="1">
        <v>9288</v>
      </c>
      <c r="B7094" t="s">
        <v>9292</v>
      </c>
      <c r="C7094" s="3">
        <v>156190</v>
      </c>
      <c r="D7094">
        <v>9</v>
      </c>
      <c r="E7094">
        <v>0</v>
      </c>
      <c r="F7094">
        <f>LEN(B7094)</f>
        <v>123</v>
      </c>
    </row>
    <row r="7095" spans="1:6" x14ac:dyDescent="0.25">
      <c r="A7095" s="1">
        <v>1747</v>
      </c>
      <c r="B7095" t="s">
        <v>1751</v>
      </c>
      <c r="C7095" s="3">
        <v>156160</v>
      </c>
      <c r="D7095">
        <v>1</v>
      </c>
      <c r="E7095">
        <v>0</v>
      </c>
      <c r="F7095">
        <f>LEN(B7095)</f>
        <v>77</v>
      </c>
    </row>
    <row r="7096" spans="1:6" x14ac:dyDescent="0.25">
      <c r="A7096" s="1">
        <v>5445</v>
      </c>
      <c r="B7096" t="s">
        <v>5449</v>
      </c>
      <c r="C7096" s="3">
        <v>156078</v>
      </c>
      <c r="D7096">
        <v>1</v>
      </c>
      <c r="E7096">
        <v>0</v>
      </c>
      <c r="F7096">
        <f>LEN(B7096)</f>
        <v>181</v>
      </c>
    </row>
    <row r="7097" spans="1:6" x14ac:dyDescent="0.25">
      <c r="A7097" s="1">
        <v>930</v>
      </c>
      <c r="B7097" t="s">
        <v>934</v>
      </c>
      <c r="C7097" s="3">
        <v>155879</v>
      </c>
      <c r="D7097">
        <v>1</v>
      </c>
      <c r="E7097">
        <v>0</v>
      </c>
      <c r="F7097">
        <f>LEN(B7097)</f>
        <v>167</v>
      </c>
    </row>
    <row r="7098" spans="1:6" x14ac:dyDescent="0.25">
      <c r="A7098" s="1">
        <v>1038</v>
      </c>
      <c r="B7098" t="s">
        <v>1042</v>
      </c>
      <c r="C7098" s="3">
        <v>155879</v>
      </c>
      <c r="D7098">
        <v>1</v>
      </c>
      <c r="E7098">
        <v>0</v>
      </c>
      <c r="F7098">
        <f>LEN(B7098)</f>
        <v>173</v>
      </c>
    </row>
    <row r="7099" spans="1:6" x14ac:dyDescent="0.25">
      <c r="A7099" s="1">
        <v>8363</v>
      </c>
      <c r="B7099" t="s">
        <v>8367</v>
      </c>
      <c r="C7099" s="3">
        <v>155834</v>
      </c>
      <c r="D7099">
        <v>1</v>
      </c>
      <c r="E7099">
        <v>0</v>
      </c>
      <c r="F7099">
        <f>LEN(B7099)</f>
        <v>202</v>
      </c>
    </row>
    <row r="7100" spans="1:6" x14ac:dyDescent="0.25">
      <c r="A7100" s="1">
        <v>8429</v>
      </c>
      <c r="B7100" t="s">
        <v>8433</v>
      </c>
      <c r="C7100" s="3">
        <v>155834</v>
      </c>
      <c r="D7100">
        <v>1</v>
      </c>
      <c r="E7100">
        <v>0</v>
      </c>
      <c r="F7100">
        <f>LEN(B7100)</f>
        <v>200</v>
      </c>
    </row>
    <row r="7101" spans="1:6" x14ac:dyDescent="0.25">
      <c r="A7101" s="1">
        <v>701</v>
      </c>
      <c r="B7101" t="s">
        <v>705</v>
      </c>
      <c r="C7101" s="3">
        <v>155337</v>
      </c>
      <c r="D7101">
        <v>1</v>
      </c>
      <c r="E7101">
        <v>0</v>
      </c>
      <c r="F7101">
        <f>LEN(B7101)</f>
        <v>167</v>
      </c>
    </row>
    <row r="7102" spans="1:6" x14ac:dyDescent="0.25">
      <c r="A7102" s="1">
        <v>1159</v>
      </c>
      <c r="B7102" t="s">
        <v>1163</v>
      </c>
      <c r="C7102" s="3">
        <v>155337</v>
      </c>
      <c r="D7102">
        <v>1</v>
      </c>
      <c r="E7102">
        <v>0</v>
      </c>
      <c r="F7102">
        <f>LEN(B7102)</f>
        <v>192</v>
      </c>
    </row>
    <row r="7103" spans="1:6" x14ac:dyDescent="0.25">
      <c r="A7103" s="1">
        <v>10012</v>
      </c>
      <c r="B7103" t="s">
        <v>10016</v>
      </c>
      <c r="C7103" s="3">
        <v>154164</v>
      </c>
      <c r="D7103">
        <v>12</v>
      </c>
      <c r="E7103">
        <v>0</v>
      </c>
      <c r="F7103">
        <f>LEN(B7103)</f>
        <v>103</v>
      </c>
    </row>
    <row r="7104" spans="1:6" x14ac:dyDescent="0.25">
      <c r="A7104" s="1">
        <v>5454</v>
      </c>
      <c r="B7104" t="s">
        <v>5458</v>
      </c>
      <c r="C7104" s="3">
        <v>153804</v>
      </c>
      <c r="D7104">
        <v>1</v>
      </c>
      <c r="E7104">
        <v>0</v>
      </c>
      <c r="F7104">
        <f>LEN(B7104)</f>
        <v>158</v>
      </c>
    </row>
    <row r="7105" spans="1:6" x14ac:dyDescent="0.25">
      <c r="A7105" s="1">
        <v>1344</v>
      </c>
      <c r="B7105" t="s">
        <v>1348</v>
      </c>
      <c r="C7105" s="3">
        <v>153618</v>
      </c>
      <c r="D7105">
        <v>5</v>
      </c>
      <c r="E7105">
        <v>0</v>
      </c>
      <c r="F7105">
        <f>LEN(B7105)</f>
        <v>87</v>
      </c>
    </row>
    <row r="7106" spans="1:6" x14ac:dyDescent="0.25">
      <c r="A7106" s="1">
        <v>9717</v>
      </c>
      <c r="B7106" t="s">
        <v>9721</v>
      </c>
      <c r="C7106" s="3">
        <v>153365</v>
      </c>
      <c r="D7106">
        <v>3</v>
      </c>
      <c r="E7106">
        <v>0</v>
      </c>
      <c r="F7106">
        <f>LEN(B7106)</f>
        <v>92</v>
      </c>
    </row>
    <row r="7107" spans="1:6" x14ac:dyDescent="0.25">
      <c r="A7107" s="1">
        <v>10248</v>
      </c>
      <c r="B7107" t="s">
        <v>10252</v>
      </c>
      <c r="C7107" s="3">
        <v>153167</v>
      </c>
      <c r="D7107">
        <v>5</v>
      </c>
      <c r="E7107">
        <v>0</v>
      </c>
      <c r="F7107">
        <f>LEN(B7107)</f>
        <v>63</v>
      </c>
    </row>
    <row r="7108" spans="1:6" x14ac:dyDescent="0.25">
      <c r="A7108" s="1">
        <v>1816</v>
      </c>
      <c r="B7108" t="s">
        <v>1820</v>
      </c>
      <c r="C7108" s="3">
        <v>152142</v>
      </c>
      <c r="D7108">
        <v>1</v>
      </c>
      <c r="E7108">
        <v>0</v>
      </c>
      <c r="F7108">
        <f>LEN(B7108)</f>
        <v>121</v>
      </c>
    </row>
    <row r="7109" spans="1:6" x14ac:dyDescent="0.25">
      <c r="A7109" s="1">
        <v>1382</v>
      </c>
      <c r="B7109" t="s">
        <v>1386</v>
      </c>
      <c r="C7109" s="3">
        <v>152070</v>
      </c>
      <c r="D7109">
        <v>5</v>
      </c>
      <c r="E7109">
        <v>0</v>
      </c>
      <c r="F7109">
        <f>LEN(B7109)</f>
        <v>175</v>
      </c>
    </row>
    <row r="7110" spans="1:6" x14ac:dyDescent="0.25">
      <c r="A7110" s="1">
        <v>4447</v>
      </c>
      <c r="B7110" t="s">
        <v>4451</v>
      </c>
      <c r="C7110" s="3">
        <v>152064</v>
      </c>
      <c r="D7110">
        <v>1</v>
      </c>
      <c r="E7110">
        <v>0</v>
      </c>
      <c r="F7110">
        <f>LEN(B7110)</f>
        <v>171</v>
      </c>
    </row>
    <row r="7111" spans="1:6" x14ac:dyDescent="0.25">
      <c r="A7111" s="1">
        <v>3948</v>
      </c>
      <c r="B7111" t="s">
        <v>3952</v>
      </c>
      <c r="C7111" s="3">
        <v>151986</v>
      </c>
      <c r="D7111">
        <v>2</v>
      </c>
      <c r="E7111">
        <v>0</v>
      </c>
      <c r="F7111">
        <f>LEN(B7111)</f>
        <v>180</v>
      </c>
    </row>
    <row r="7112" spans="1:6" x14ac:dyDescent="0.25">
      <c r="A7112" s="1">
        <v>10226</v>
      </c>
      <c r="B7112" t="s">
        <v>10230</v>
      </c>
      <c r="C7112" s="3">
        <v>151935</v>
      </c>
      <c r="D7112">
        <v>3</v>
      </c>
      <c r="E7112">
        <v>0</v>
      </c>
      <c r="F7112">
        <f>LEN(B7112)</f>
        <v>72</v>
      </c>
    </row>
    <row r="7113" spans="1:6" x14ac:dyDescent="0.25">
      <c r="A7113" s="1">
        <v>3222</v>
      </c>
      <c r="B7113" t="s">
        <v>3226</v>
      </c>
      <c r="C7113" s="3">
        <v>151585</v>
      </c>
      <c r="D7113">
        <v>2</v>
      </c>
      <c r="E7113">
        <v>0</v>
      </c>
      <c r="F7113">
        <f>LEN(B7113)</f>
        <v>194</v>
      </c>
    </row>
    <row r="7114" spans="1:6" x14ac:dyDescent="0.25">
      <c r="A7114" s="1">
        <v>3662</v>
      </c>
      <c r="B7114" t="s">
        <v>3666</v>
      </c>
      <c r="C7114" s="3">
        <v>151420</v>
      </c>
      <c r="D7114">
        <v>1</v>
      </c>
      <c r="E7114">
        <v>0</v>
      </c>
      <c r="F7114">
        <f>LEN(B7114)</f>
        <v>111</v>
      </c>
    </row>
    <row r="7115" spans="1:6" x14ac:dyDescent="0.25">
      <c r="A7115" s="1">
        <v>152</v>
      </c>
      <c r="B7115" t="s">
        <v>156</v>
      </c>
      <c r="C7115" s="3">
        <v>150842</v>
      </c>
      <c r="D7115">
        <v>1</v>
      </c>
      <c r="E7115">
        <v>0</v>
      </c>
      <c r="F7115">
        <f>LEN(B7115)</f>
        <v>170</v>
      </c>
    </row>
    <row r="7116" spans="1:6" x14ac:dyDescent="0.25">
      <c r="A7116" s="1">
        <v>3255</v>
      </c>
      <c r="B7116" t="s">
        <v>3259</v>
      </c>
      <c r="C7116" s="3">
        <v>150646</v>
      </c>
      <c r="D7116">
        <v>2</v>
      </c>
      <c r="E7116">
        <v>0</v>
      </c>
      <c r="F7116">
        <f>LEN(B7116)</f>
        <v>210</v>
      </c>
    </row>
    <row r="7117" spans="1:6" x14ac:dyDescent="0.25">
      <c r="A7117" s="1">
        <v>8564</v>
      </c>
      <c r="B7117" t="s">
        <v>8568</v>
      </c>
      <c r="C7117" s="3">
        <v>150535</v>
      </c>
      <c r="D7117">
        <v>2</v>
      </c>
      <c r="E7117">
        <v>0</v>
      </c>
      <c r="F7117">
        <f>LEN(B7117)</f>
        <v>151</v>
      </c>
    </row>
    <row r="7118" spans="1:6" x14ac:dyDescent="0.25">
      <c r="A7118" s="1">
        <v>10152</v>
      </c>
      <c r="B7118" t="s">
        <v>10156</v>
      </c>
      <c r="C7118" s="3">
        <v>150307</v>
      </c>
      <c r="D7118">
        <v>8</v>
      </c>
      <c r="E7118">
        <v>0</v>
      </c>
      <c r="F7118">
        <f>LEN(B7118)</f>
        <v>124</v>
      </c>
    </row>
    <row r="7119" spans="1:6" x14ac:dyDescent="0.25">
      <c r="A7119" s="1">
        <v>8424</v>
      </c>
      <c r="B7119" t="s">
        <v>8428</v>
      </c>
      <c r="C7119" s="3">
        <v>149697</v>
      </c>
      <c r="D7119">
        <v>1</v>
      </c>
      <c r="E7119">
        <v>0</v>
      </c>
      <c r="F7119">
        <f>LEN(B7119)</f>
        <v>195</v>
      </c>
    </row>
    <row r="7120" spans="1:6" x14ac:dyDescent="0.25">
      <c r="A7120" s="1">
        <v>9724</v>
      </c>
      <c r="B7120" t="s">
        <v>9728</v>
      </c>
      <c r="C7120" s="3">
        <v>149535</v>
      </c>
      <c r="D7120">
        <v>10</v>
      </c>
      <c r="E7120">
        <v>1</v>
      </c>
      <c r="F7120">
        <f>LEN(B7120)</f>
        <v>120</v>
      </c>
    </row>
    <row r="7121" spans="1:6" x14ac:dyDescent="0.25">
      <c r="A7121" s="1">
        <v>4961</v>
      </c>
      <c r="B7121" t="s">
        <v>4965</v>
      </c>
      <c r="C7121" s="3">
        <v>149504</v>
      </c>
      <c r="D7121">
        <v>2</v>
      </c>
      <c r="E7121">
        <v>0</v>
      </c>
      <c r="F7121">
        <f>LEN(B7121)</f>
        <v>97</v>
      </c>
    </row>
    <row r="7122" spans="1:6" x14ac:dyDescent="0.25">
      <c r="A7122" s="1">
        <v>4966</v>
      </c>
      <c r="B7122" t="s">
        <v>4970</v>
      </c>
      <c r="C7122" s="3">
        <v>149504</v>
      </c>
      <c r="D7122">
        <v>2</v>
      </c>
      <c r="E7122">
        <v>0</v>
      </c>
      <c r="F7122">
        <f>LEN(B7122)</f>
        <v>121</v>
      </c>
    </row>
    <row r="7123" spans="1:6" x14ac:dyDescent="0.25">
      <c r="A7123" s="1">
        <v>1523</v>
      </c>
      <c r="B7123" t="s">
        <v>1527</v>
      </c>
      <c r="C7123" s="3">
        <v>149395</v>
      </c>
      <c r="D7123">
        <v>2</v>
      </c>
      <c r="E7123">
        <v>0</v>
      </c>
      <c r="F7123">
        <f>LEN(B7123)</f>
        <v>141</v>
      </c>
    </row>
    <row r="7124" spans="1:6" x14ac:dyDescent="0.25">
      <c r="A7124" s="1">
        <v>4890</v>
      </c>
      <c r="B7124" t="s">
        <v>4894</v>
      </c>
      <c r="C7124" s="3">
        <v>148463</v>
      </c>
      <c r="D7124">
        <v>1</v>
      </c>
      <c r="E7124">
        <v>0</v>
      </c>
      <c r="F7124">
        <f>LEN(B7124)</f>
        <v>144</v>
      </c>
    </row>
    <row r="7125" spans="1:6" x14ac:dyDescent="0.25">
      <c r="A7125" s="1">
        <v>8306</v>
      </c>
      <c r="B7125" t="s">
        <v>8310</v>
      </c>
      <c r="C7125" s="3">
        <v>148412</v>
      </c>
      <c r="D7125">
        <v>1</v>
      </c>
      <c r="E7125">
        <v>0</v>
      </c>
      <c r="F7125">
        <f>LEN(B7125)</f>
        <v>186</v>
      </c>
    </row>
    <row r="7126" spans="1:6" x14ac:dyDescent="0.25">
      <c r="A7126" s="1">
        <v>8381</v>
      </c>
      <c r="B7126" t="s">
        <v>8385</v>
      </c>
      <c r="C7126" s="3">
        <v>148412</v>
      </c>
      <c r="D7126">
        <v>1</v>
      </c>
      <c r="E7126">
        <v>0</v>
      </c>
      <c r="F7126">
        <f>LEN(B7126)</f>
        <v>184</v>
      </c>
    </row>
    <row r="7127" spans="1:6" x14ac:dyDescent="0.25">
      <c r="A7127" s="1">
        <v>1346</v>
      </c>
      <c r="B7127" t="s">
        <v>1350</v>
      </c>
      <c r="C7127" s="3">
        <v>148257</v>
      </c>
      <c r="D7127">
        <v>5</v>
      </c>
      <c r="E7127">
        <v>0</v>
      </c>
      <c r="F7127">
        <f>LEN(B7127)</f>
        <v>106</v>
      </c>
    </row>
    <row r="7128" spans="1:6" x14ac:dyDescent="0.25">
      <c r="A7128" s="1">
        <v>2998</v>
      </c>
      <c r="B7128" t="s">
        <v>3002</v>
      </c>
      <c r="C7128" s="3">
        <v>148143</v>
      </c>
      <c r="D7128">
        <v>1</v>
      </c>
      <c r="E7128">
        <v>0</v>
      </c>
      <c r="F7128">
        <f>LEN(B7128)</f>
        <v>85</v>
      </c>
    </row>
    <row r="7129" spans="1:6" x14ac:dyDescent="0.25">
      <c r="A7129" s="1">
        <v>1384</v>
      </c>
      <c r="B7129" t="s">
        <v>1388</v>
      </c>
      <c r="C7129" s="3">
        <v>148083</v>
      </c>
      <c r="D7129">
        <v>5</v>
      </c>
      <c r="E7129">
        <v>0</v>
      </c>
      <c r="F7129">
        <f>LEN(B7129)</f>
        <v>194</v>
      </c>
    </row>
    <row r="7130" spans="1:6" x14ac:dyDescent="0.25">
      <c r="A7130" s="1">
        <v>7033</v>
      </c>
      <c r="B7130" t="s">
        <v>7037</v>
      </c>
      <c r="C7130" s="3">
        <v>147756</v>
      </c>
      <c r="D7130">
        <v>3</v>
      </c>
      <c r="E7130">
        <v>0</v>
      </c>
      <c r="F7130">
        <f>LEN(B7130)</f>
        <v>100</v>
      </c>
    </row>
    <row r="7131" spans="1:6" x14ac:dyDescent="0.25">
      <c r="A7131" s="1">
        <v>9311</v>
      </c>
      <c r="B7131" t="s">
        <v>9315</v>
      </c>
      <c r="C7131" s="3">
        <v>147214</v>
      </c>
      <c r="D7131">
        <v>16</v>
      </c>
      <c r="E7131">
        <v>0</v>
      </c>
      <c r="F7131">
        <f>LEN(B7131)</f>
        <v>155</v>
      </c>
    </row>
    <row r="7132" spans="1:6" x14ac:dyDescent="0.25">
      <c r="A7132" s="1">
        <v>1420</v>
      </c>
      <c r="B7132" t="s">
        <v>1424</v>
      </c>
      <c r="C7132" s="3">
        <v>146941</v>
      </c>
      <c r="D7132">
        <v>1</v>
      </c>
      <c r="E7132">
        <v>1</v>
      </c>
      <c r="F7132">
        <f>LEN(B7132)</f>
        <v>75</v>
      </c>
    </row>
    <row r="7133" spans="1:6" x14ac:dyDescent="0.25">
      <c r="A7133" s="1">
        <v>4308</v>
      </c>
      <c r="B7133" t="s">
        <v>4312</v>
      </c>
      <c r="C7133" s="3">
        <v>146752</v>
      </c>
      <c r="D7133">
        <v>1</v>
      </c>
      <c r="E7133">
        <v>0</v>
      </c>
      <c r="F7133">
        <f>LEN(B7133)</f>
        <v>142</v>
      </c>
    </row>
    <row r="7134" spans="1:6" x14ac:dyDescent="0.25">
      <c r="A7134" s="1">
        <v>5390</v>
      </c>
      <c r="B7134" t="s">
        <v>5394</v>
      </c>
      <c r="C7134" s="3">
        <v>146418</v>
      </c>
      <c r="D7134">
        <v>1</v>
      </c>
      <c r="E7134">
        <v>0</v>
      </c>
      <c r="F7134">
        <f>LEN(B7134)</f>
        <v>109</v>
      </c>
    </row>
    <row r="7135" spans="1:6" x14ac:dyDescent="0.25">
      <c r="A7135" s="1">
        <v>1378</v>
      </c>
      <c r="B7135" t="s">
        <v>1382</v>
      </c>
      <c r="C7135" s="3">
        <v>146282</v>
      </c>
      <c r="D7135">
        <v>3</v>
      </c>
      <c r="E7135">
        <v>0</v>
      </c>
      <c r="F7135">
        <f>LEN(B7135)</f>
        <v>149</v>
      </c>
    </row>
    <row r="7136" spans="1:6" x14ac:dyDescent="0.25">
      <c r="A7136" s="1">
        <v>8686</v>
      </c>
      <c r="B7136" t="s">
        <v>8690</v>
      </c>
      <c r="C7136" s="3">
        <v>146022</v>
      </c>
      <c r="D7136">
        <v>39</v>
      </c>
      <c r="E7136">
        <v>0</v>
      </c>
      <c r="F7136">
        <f>LEN(B7136)</f>
        <v>116</v>
      </c>
    </row>
    <row r="7137" spans="1:6" x14ac:dyDescent="0.25">
      <c r="A7137" s="1">
        <v>3282</v>
      </c>
      <c r="B7137" t="s">
        <v>3286</v>
      </c>
      <c r="C7137" s="3">
        <v>145732</v>
      </c>
      <c r="D7137">
        <v>1</v>
      </c>
      <c r="E7137">
        <v>0</v>
      </c>
      <c r="F7137">
        <f>LEN(B7137)</f>
        <v>151</v>
      </c>
    </row>
    <row r="7138" spans="1:6" x14ac:dyDescent="0.25">
      <c r="A7138" s="1">
        <v>8346</v>
      </c>
      <c r="B7138" t="s">
        <v>8350</v>
      </c>
      <c r="C7138" s="3">
        <v>145595</v>
      </c>
      <c r="D7138">
        <v>1</v>
      </c>
      <c r="E7138">
        <v>0</v>
      </c>
      <c r="F7138">
        <f>LEN(B7138)</f>
        <v>171</v>
      </c>
    </row>
    <row r="7139" spans="1:6" x14ac:dyDescent="0.25">
      <c r="A7139" s="1">
        <v>2621</v>
      </c>
      <c r="B7139" t="s">
        <v>2625</v>
      </c>
      <c r="C7139" s="3">
        <v>145150</v>
      </c>
      <c r="D7139">
        <v>1</v>
      </c>
      <c r="E7139">
        <v>0</v>
      </c>
      <c r="F7139">
        <f>LEN(B7139)</f>
        <v>106</v>
      </c>
    </row>
    <row r="7140" spans="1:6" x14ac:dyDescent="0.25">
      <c r="A7140" s="1">
        <v>9408</v>
      </c>
      <c r="B7140" t="s">
        <v>9412</v>
      </c>
      <c r="C7140" s="3">
        <v>145054</v>
      </c>
      <c r="D7140">
        <v>40</v>
      </c>
      <c r="E7140">
        <v>0</v>
      </c>
      <c r="F7140">
        <f>LEN(B7140)</f>
        <v>137</v>
      </c>
    </row>
    <row r="7141" spans="1:6" x14ac:dyDescent="0.25">
      <c r="A7141" s="1">
        <v>916</v>
      </c>
      <c r="B7141" t="s">
        <v>920</v>
      </c>
      <c r="C7141" s="3">
        <v>144828</v>
      </c>
      <c r="D7141">
        <v>1</v>
      </c>
      <c r="E7141">
        <v>0</v>
      </c>
      <c r="F7141">
        <f>LEN(B7141)</f>
        <v>168</v>
      </c>
    </row>
    <row r="7142" spans="1:6" x14ac:dyDescent="0.25">
      <c r="A7142" s="1">
        <v>536</v>
      </c>
      <c r="B7142" t="s">
        <v>540</v>
      </c>
      <c r="C7142" s="3">
        <v>144602</v>
      </c>
      <c r="D7142">
        <v>1</v>
      </c>
      <c r="E7142">
        <v>3</v>
      </c>
      <c r="F7142">
        <f>LEN(B7142)</f>
        <v>172</v>
      </c>
    </row>
    <row r="7143" spans="1:6" x14ac:dyDescent="0.25">
      <c r="A7143" s="1">
        <v>8522</v>
      </c>
      <c r="B7143" t="s">
        <v>8526</v>
      </c>
      <c r="C7143" s="3">
        <v>144602</v>
      </c>
      <c r="D7143">
        <v>1</v>
      </c>
      <c r="E7143">
        <v>3</v>
      </c>
      <c r="F7143">
        <f>LEN(B7143)</f>
        <v>126</v>
      </c>
    </row>
    <row r="7144" spans="1:6" x14ac:dyDescent="0.25">
      <c r="A7144" s="1">
        <v>4183</v>
      </c>
      <c r="B7144" t="s">
        <v>4187</v>
      </c>
      <c r="C7144" s="3">
        <v>144496</v>
      </c>
      <c r="D7144">
        <v>2</v>
      </c>
      <c r="E7144">
        <v>0</v>
      </c>
      <c r="F7144">
        <f>LEN(B7144)</f>
        <v>211</v>
      </c>
    </row>
    <row r="7145" spans="1:6" x14ac:dyDescent="0.25">
      <c r="A7145" s="1">
        <v>9481</v>
      </c>
      <c r="B7145" t="s">
        <v>9485</v>
      </c>
      <c r="C7145" s="3">
        <v>144482</v>
      </c>
      <c r="D7145">
        <v>2</v>
      </c>
      <c r="E7145">
        <v>0</v>
      </c>
      <c r="F7145">
        <f>LEN(B7145)</f>
        <v>118</v>
      </c>
    </row>
    <row r="7146" spans="1:6" x14ac:dyDescent="0.25">
      <c r="A7146" s="1">
        <v>240</v>
      </c>
      <c r="B7146" t="s">
        <v>244</v>
      </c>
      <c r="C7146" s="3">
        <v>144464</v>
      </c>
      <c r="D7146">
        <v>1</v>
      </c>
      <c r="E7146">
        <v>3</v>
      </c>
      <c r="F7146">
        <f>LEN(B7146)</f>
        <v>129</v>
      </c>
    </row>
    <row r="7147" spans="1:6" x14ac:dyDescent="0.25">
      <c r="A7147" s="1">
        <v>43</v>
      </c>
      <c r="B7147" t="s">
        <v>47</v>
      </c>
      <c r="C7147" s="3">
        <v>144259</v>
      </c>
      <c r="D7147">
        <v>4</v>
      </c>
      <c r="E7147">
        <v>0</v>
      </c>
      <c r="F7147">
        <f>LEN(B7147)</f>
        <v>81</v>
      </c>
    </row>
    <row r="7148" spans="1:6" x14ac:dyDescent="0.25">
      <c r="A7148" s="1">
        <v>9902</v>
      </c>
      <c r="B7148" t="s">
        <v>9906</v>
      </c>
      <c r="C7148" s="3">
        <v>144055</v>
      </c>
      <c r="D7148">
        <v>37</v>
      </c>
      <c r="E7148">
        <v>1</v>
      </c>
      <c r="F7148">
        <f>LEN(B7148)</f>
        <v>84</v>
      </c>
    </row>
    <row r="7149" spans="1:6" x14ac:dyDescent="0.25">
      <c r="A7149" s="1">
        <v>3241</v>
      </c>
      <c r="B7149" t="s">
        <v>3245</v>
      </c>
      <c r="C7149" s="3">
        <v>143664</v>
      </c>
      <c r="D7149">
        <v>4</v>
      </c>
      <c r="E7149">
        <v>0</v>
      </c>
      <c r="F7149">
        <f>LEN(B7149)</f>
        <v>177</v>
      </c>
    </row>
    <row r="7150" spans="1:6" x14ac:dyDescent="0.25">
      <c r="A7150" s="1">
        <v>9435</v>
      </c>
      <c r="B7150" t="s">
        <v>9439</v>
      </c>
      <c r="C7150" s="3">
        <v>143365</v>
      </c>
      <c r="D7150">
        <v>9</v>
      </c>
      <c r="E7150">
        <v>0</v>
      </c>
      <c r="F7150">
        <f>LEN(B7150)</f>
        <v>161</v>
      </c>
    </row>
    <row r="7151" spans="1:6" x14ac:dyDescent="0.25">
      <c r="A7151" s="1">
        <v>1632</v>
      </c>
      <c r="B7151" t="s">
        <v>1636</v>
      </c>
      <c r="C7151" s="3">
        <v>142846</v>
      </c>
      <c r="D7151">
        <v>10</v>
      </c>
      <c r="E7151">
        <v>0</v>
      </c>
      <c r="F7151">
        <f>LEN(B7151)</f>
        <v>62</v>
      </c>
    </row>
    <row r="7152" spans="1:6" x14ac:dyDescent="0.25">
      <c r="A7152" s="1">
        <v>1640</v>
      </c>
      <c r="B7152" t="s">
        <v>1644</v>
      </c>
      <c r="C7152" s="3">
        <v>142846</v>
      </c>
      <c r="D7152">
        <v>10</v>
      </c>
      <c r="E7152">
        <v>0</v>
      </c>
      <c r="F7152">
        <f>LEN(B7152)</f>
        <v>69</v>
      </c>
    </row>
    <row r="7153" spans="1:6" x14ac:dyDescent="0.25">
      <c r="A7153" s="1">
        <v>9747</v>
      </c>
      <c r="B7153" t="s">
        <v>9751</v>
      </c>
      <c r="C7153" s="3">
        <v>142846</v>
      </c>
      <c r="D7153">
        <v>10</v>
      </c>
      <c r="E7153">
        <v>0</v>
      </c>
      <c r="F7153">
        <f>LEN(B7153)</f>
        <v>70</v>
      </c>
    </row>
    <row r="7154" spans="1:6" x14ac:dyDescent="0.25">
      <c r="A7154" s="1">
        <v>9755</v>
      </c>
      <c r="B7154" t="s">
        <v>9759</v>
      </c>
      <c r="C7154" s="3">
        <v>142846</v>
      </c>
      <c r="D7154">
        <v>10</v>
      </c>
      <c r="E7154">
        <v>0</v>
      </c>
      <c r="F7154">
        <f>LEN(B7154)</f>
        <v>77</v>
      </c>
    </row>
    <row r="7155" spans="1:6" x14ac:dyDescent="0.25">
      <c r="A7155" s="1">
        <v>1352</v>
      </c>
      <c r="B7155" t="s">
        <v>1356</v>
      </c>
      <c r="C7155" s="3">
        <v>142777</v>
      </c>
      <c r="D7155">
        <v>2</v>
      </c>
      <c r="E7155">
        <v>0</v>
      </c>
      <c r="F7155">
        <f>LEN(B7155)</f>
        <v>59</v>
      </c>
    </row>
    <row r="7156" spans="1:6" x14ac:dyDescent="0.25">
      <c r="A7156" s="1">
        <v>9328</v>
      </c>
      <c r="B7156" t="s">
        <v>9332</v>
      </c>
      <c r="C7156" s="3">
        <v>142052</v>
      </c>
      <c r="D7156">
        <v>3</v>
      </c>
      <c r="E7156">
        <v>0</v>
      </c>
      <c r="F7156">
        <f>LEN(B7156)</f>
        <v>150</v>
      </c>
    </row>
    <row r="7157" spans="1:6" x14ac:dyDescent="0.25">
      <c r="A7157" s="1">
        <v>8819</v>
      </c>
      <c r="B7157" t="s">
        <v>8823</v>
      </c>
      <c r="C7157" s="3">
        <v>141978</v>
      </c>
      <c r="D7157">
        <v>3</v>
      </c>
      <c r="E7157">
        <v>0</v>
      </c>
      <c r="F7157">
        <f>LEN(B7157)</f>
        <v>84</v>
      </c>
    </row>
    <row r="7158" spans="1:6" x14ac:dyDescent="0.25">
      <c r="A7158" s="1">
        <v>6019</v>
      </c>
      <c r="B7158" t="s">
        <v>6023</v>
      </c>
      <c r="C7158" s="3">
        <v>141585</v>
      </c>
      <c r="D7158">
        <v>2</v>
      </c>
      <c r="E7158">
        <v>0</v>
      </c>
      <c r="F7158">
        <f>LEN(B7158)</f>
        <v>165</v>
      </c>
    </row>
    <row r="7159" spans="1:6" x14ac:dyDescent="0.25">
      <c r="A7159" s="1">
        <v>6276</v>
      </c>
      <c r="B7159" t="s">
        <v>6280</v>
      </c>
      <c r="C7159" s="3">
        <v>141585</v>
      </c>
      <c r="D7159">
        <v>2</v>
      </c>
      <c r="E7159">
        <v>0</v>
      </c>
      <c r="F7159">
        <f>LEN(B7159)</f>
        <v>186</v>
      </c>
    </row>
    <row r="7160" spans="1:6" x14ac:dyDescent="0.25">
      <c r="A7160" s="1">
        <v>11542</v>
      </c>
      <c r="B7160" t="s">
        <v>11546</v>
      </c>
      <c r="C7160" s="3">
        <v>141585</v>
      </c>
      <c r="D7160">
        <v>2</v>
      </c>
      <c r="E7160">
        <v>0</v>
      </c>
      <c r="F7160">
        <f>LEN(B7160)</f>
        <v>130</v>
      </c>
    </row>
    <row r="7161" spans="1:6" x14ac:dyDescent="0.25">
      <c r="A7161" s="1">
        <v>1893</v>
      </c>
      <c r="B7161" t="s">
        <v>1897</v>
      </c>
      <c r="C7161" s="3">
        <v>141470</v>
      </c>
      <c r="D7161">
        <v>1</v>
      </c>
      <c r="E7161">
        <v>1</v>
      </c>
      <c r="F7161">
        <f>LEN(B7161)</f>
        <v>96</v>
      </c>
    </row>
    <row r="7162" spans="1:6" x14ac:dyDescent="0.25">
      <c r="A7162" s="1">
        <v>4014</v>
      </c>
      <c r="B7162" t="s">
        <v>4018</v>
      </c>
      <c r="C7162" s="3">
        <v>141388</v>
      </c>
      <c r="D7162">
        <v>1</v>
      </c>
      <c r="E7162">
        <v>0</v>
      </c>
      <c r="F7162">
        <f>LEN(B7162)</f>
        <v>117</v>
      </c>
    </row>
    <row r="7163" spans="1:6" x14ac:dyDescent="0.25">
      <c r="A7163" s="1">
        <v>4017</v>
      </c>
      <c r="B7163" t="s">
        <v>4021</v>
      </c>
      <c r="C7163" s="3">
        <v>141388</v>
      </c>
      <c r="D7163">
        <v>1</v>
      </c>
      <c r="E7163">
        <v>0</v>
      </c>
      <c r="F7163">
        <f>LEN(B7163)</f>
        <v>116</v>
      </c>
    </row>
    <row r="7164" spans="1:6" x14ac:dyDescent="0.25">
      <c r="A7164" s="1">
        <v>4022</v>
      </c>
      <c r="B7164" t="s">
        <v>4026</v>
      </c>
      <c r="C7164" s="3">
        <v>141388</v>
      </c>
      <c r="D7164">
        <v>1</v>
      </c>
      <c r="E7164">
        <v>0</v>
      </c>
      <c r="F7164">
        <f>LEN(B7164)</f>
        <v>116</v>
      </c>
    </row>
    <row r="7165" spans="1:6" x14ac:dyDescent="0.25">
      <c r="A7165" s="1">
        <v>4026</v>
      </c>
      <c r="B7165" t="s">
        <v>4030</v>
      </c>
      <c r="C7165" s="3">
        <v>141388</v>
      </c>
      <c r="D7165">
        <v>1</v>
      </c>
      <c r="E7165">
        <v>0</v>
      </c>
      <c r="F7165">
        <f>LEN(B7165)</f>
        <v>116</v>
      </c>
    </row>
    <row r="7166" spans="1:6" x14ac:dyDescent="0.25">
      <c r="A7166" s="1">
        <v>1390</v>
      </c>
      <c r="B7166" t="s">
        <v>1394</v>
      </c>
      <c r="C7166" s="3">
        <v>141354</v>
      </c>
      <c r="D7166">
        <v>2</v>
      </c>
      <c r="E7166">
        <v>0</v>
      </c>
      <c r="F7166">
        <f>LEN(B7166)</f>
        <v>147</v>
      </c>
    </row>
    <row r="7167" spans="1:6" x14ac:dyDescent="0.25">
      <c r="A7167" s="1">
        <v>5098</v>
      </c>
      <c r="B7167" t="s">
        <v>5102</v>
      </c>
      <c r="C7167" s="3">
        <v>141308</v>
      </c>
      <c r="D7167">
        <v>1</v>
      </c>
      <c r="E7167">
        <v>0</v>
      </c>
      <c r="F7167">
        <f>LEN(B7167)</f>
        <v>144</v>
      </c>
    </row>
    <row r="7168" spans="1:6" x14ac:dyDescent="0.25">
      <c r="A7168" s="1">
        <v>9966</v>
      </c>
      <c r="B7168" t="s">
        <v>9970</v>
      </c>
      <c r="C7168" s="3">
        <v>140755</v>
      </c>
      <c r="D7168">
        <v>9</v>
      </c>
      <c r="E7168">
        <v>1</v>
      </c>
      <c r="F7168">
        <f>LEN(B7168)</f>
        <v>93</v>
      </c>
    </row>
    <row r="7169" spans="1:6" x14ac:dyDescent="0.25">
      <c r="A7169" s="1">
        <v>9257</v>
      </c>
      <c r="B7169" t="s">
        <v>9261</v>
      </c>
      <c r="C7169" s="3">
        <v>140636</v>
      </c>
      <c r="D7169">
        <v>1</v>
      </c>
      <c r="E7169">
        <v>0</v>
      </c>
      <c r="F7169">
        <f>LEN(B7169)</f>
        <v>121</v>
      </c>
    </row>
    <row r="7170" spans="1:6" x14ac:dyDescent="0.25">
      <c r="A7170" s="1">
        <v>8569</v>
      </c>
      <c r="B7170" t="s">
        <v>8573</v>
      </c>
      <c r="C7170" s="3">
        <v>139639</v>
      </c>
      <c r="D7170">
        <v>5</v>
      </c>
      <c r="E7170">
        <v>0</v>
      </c>
      <c r="F7170">
        <f>LEN(B7170)</f>
        <v>135</v>
      </c>
    </row>
    <row r="7171" spans="1:6" x14ac:dyDescent="0.25">
      <c r="A7171" s="1">
        <v>5030</v>
      </c>
      <c r="B7171" t="s">
        <v>5034</v>
      </c>
      <c r="C7171" s="3">
        <v>139308</v>
      </c>
      <c r="D7171">
        <v>8</v>
      </c>
      <c r="E7171">
        <v>1</v>
      </c>
      <c r="F7171">
        <f>LEN(B7171)</f>
        <v>77</v>
      </c>
    </row>
    <row r="7172" spans="1:6" x14ac:dyDescent="0.25">
      <c r="A7172" s="1">
        <v>3239</v>
      </c>
      <c r="B7172" t="s">
        <v>3243</v>
      </c>
      <c r="C7172" s="3">
        <v>139245</v>
      </c>
      <c r="D7172">
        <v>1</v>
      </c>
      <c r="E7172">
        <v>0</v>
      </c>
      <c r="F7172">
        <f>LEN(B7172)</f>
        <v>210</v>
      </c>
    </row>
    <row r="7173" spans="1:6" x14ac:dyDescent="0.25">
      <c r="A7173" s="1">
        <v>4738</v>
      </c>
      <c r="B7173" t="s">
        <v>4742</v>
      </c>
      <c r="C7173" s="3">
        <v>138172</v>
      </c>
      <c r="D7173">
        <v>1</v>
      </c>
      <c r="E7173">
        <v>0</v>
      </c>
      <c r="F7173">
        <f>LEN(B7173)</f>
        <v>152</v>
      </c>
    </row>
    <row r="7174" spans="1:6" x14ac:dyDescent="0.25">
      <c r="A7174" s="1">
        <v>8355</v>
      </c>
      <c r="B7174" t="s">
        <v>8359</v>
      </c>
      <c r="C7174" s="3">
        <v>138172</v>
      </c>
      <c r="D7174">
        <v>1</v>
      </c>
      <c r="E7174">
        <v>0</v>
      </c>
      <c r="F7174">
        <f>LEN(B7174)</f>
        <v>171</v>
      </c>
    </row>
    <row r="7175" spans="1:6" x14ac:dyDescent="0.25">
      <c r="A7175" s="1">
        <v>2369</v>
      </c>
      <c r="B7175" t="s">
        <v>2373</v>
      </c>
      <c r="C7175" s="3">
        <v>137699</v>
      </c>
      <c r="D7175">
        <v>1</v>
      </c>
      <c r="E7175">
        <v>0</v>
      </c>
      <c r="F7175">
        <f>LEN(B7175)</f>
        <v>83</v>
      </c>
    </row>
    <row r="7176" spans="1:6" x14ac:dyDescent="0.25">
      <c r="A7176" s="1">
        <v>7748</v>
      </c>
      <c r="B7176" t="s">
        <v>7752</v>
      </c>
      <c r="C7176" s="3">
        <v>137602</v>
      </c>
      <c r="D7176">
        <v>2</v>
      </c>
      <c r="E7176">
        <v>0</v>
      </c>
      <c r="F7176">
        <f>LEN(B7176)</f>
        <v>164</v>
      </c>
    </row>
    <row r="7177" spans="1:6" x14ac:dyDescent="0.25">
      <c r="A7177" s="1">
        <v>7749</v>
      </c>
      <c r="B7177" t="s">
        <v>7753</v>
      </c>
      <c r="C7177" s="3">
        <v>137602</v>
      </c>
      <c r="D7177">
        <v>2</v>
      </c>
      <c r="E7177">
        <v>0</v>
      </c>
      <c r="F7177">
        <f>LEN(B7177)</f>
        <v>164</v>
      </c>
    </row>
    <row r="7178" spans="1:6" x14ac:dyDescent="0.25">
      <c r="A7178" s="1">
        <v>7750</v>
      </c>
      <c r="B7178" t="s">
        <v>7754</v>
      </c>
      <c r="C7178" s="3">
        <v>137602</v>
      </c>
      <c r="D7178">
        <v>2</v>
      </c>
      <c r="E7178">
        <v>0</v>
      </c>
      <c r="F7178">
        <f>LEN(B7178)</f>
        <v>164</v>
      </c>
    </row>
    <row r="7179" spans="1:6" x14ac:dyDescent="0.25">
      <c r="A7179" s="1">
        <v>4307</v>
      </c>
      <c r="B7179" t="s">
        <v>4311</v>
      </c>
      <c r="C7179" s="3">
        <v>137361</v>
      </c>
      <c r="D7179">
        <v>1</v>
      </c>
      <c r="E7179">
        <v>0</v>
      </c>
      <c r="F7179">
        <f>LEN(B7179)</f>
        <v>142</v>
      </c>
    </row>
    <row r="7180" spans="1:6" x14ac:dyDescent="0.25">
      <c r="A7180" s="1">
        <v>9945</v>
      </c>
      <c r="B7180" t="s">
        <v>9949</v>
      </c>
      <c r="C7180" s="3">
        <v>137190</v>
      </c>
      <c r="D7180">
        <v>3</v>
      </c>
      <c r="E7180">
        <v>0</v>
      </c>
      <c r="F7180">
        <f>LEN(B7180)</f>
        <v>98</v>
      </c>
    </row>
    <row r="7181" spans="1:6" x14ac:dyDescent="0.25">
      <c r="A7181" s="1">
        <v>5056</v>
      </c>
      <c r="B7181" t="s">
        <v>5060</v>
      </c>
      <c r="C7181" s="3">
        <v>136704</v>
      </c>
      <c r="D7181">
        <v>1</v>
      </c>
      <c r="E7181">
        <v>5</v>
      </c>
      <c r="F7181">
        <f>LEN(B7181)</f>
        <v>77</v>
      </c>
    </row>
    <row r="7182" spans="1:6" x14ac:dyDescent="0.25">
      <c r="A7182" s="1">
        <v>4186</v>
      </c>
      <c r="B7182" t="s">
        <v>4190</v>
      </c>
      <c r="C7182" s="3">
        <v>136634</v>
      </c>
      <c r="D7182">
        <v>2</v>
      </c>
      <c r="E7182">
        <v>0</v>
      </c>
      <c r="F7182">
        <f>LEN(B7182)</f>
        <v>184</v>
      </c>
    </row>
    <row r="7183" spans="1:6" x14ac:dyDescent="0.25">
      <c r="A7183" s="1">
        <v>8572</v>
      </c>
      <c r="B7183" t="s">
        <v>8576</v>
      </c>
      <c r="C7183" s="3">
        <v>135591</v>
      </c>
      <c r="D7183">
        <v>6</v>
      </c>
      <c r="E7183">
        <v>0</v>
      </c>
      <c r="F7183">
        <f>LEN(B7183)</f>
        <v>136</v>
      </c>
    </row>
    <row r="7184" spans="1:6" x14ac:dyDescent="0.25">
      <c r="A7184" s="1">
        <v>1369</v>
      </c>
      <c r="B7184" t="s">
        <v>1373</v>
      </c>
      <c r="C7184" s="3">
        <v>134730</v>
      </c>
      <c r="D7184">
        <v>1</v>
      </c>
      <c r="E7184">
        <v>0</v>
      </c>
      <c r="F7184">
        <f>LEN(B7184)</f>
        <v>104</v>
      </c>
    </row>
    <row r="7185" spans="1:6" x14ac:dyDescent="0.25">
      <c r="A7185" s="1">
        <v>1933</v>
      </c>
      <c r="B7185" t="s">
        <v>1937</v>
      </c>
      <c r="C7185" s="3">
        <v>134301</v>
      </c>
      <c r="D7185">
        <v>1</v>
      </c>
      <c r="E7185">
        <v>0</v>
      </c>
      <c r="F7185">
        <f>LEN(B7185)</f>
        <v>108</v>
      </c>
    </row>
    <row r="7186" spans="1:6" x14ac:dyDescent="0.25">
      <c r="A7186" s="1">
        <v>10150</v>
      </c>
      <c r="B7186" t="s">
        <v>10154</v>
      </c>
      <c r="C7186" s="3">
        <v>134272</v>
      </c>
      <c r="D7186">
        <v>9</v>
      </c>
      <c r="E7186">
        <v>3</v>
      </c>
      <c r="F7186">
        <f>LEN(B7186)</f>
        <v>120</v>
      </c>
    </row>
    <row r="7187" spans="1:6" x14ac:dyDescent="0.25">
      <c r="A7187" s="1">
        <v>7438</v>
      </c>
      <c r="B7187" t="s">
        <v>7442</v>
      </c>
      <c r="C7187" s="3">
        <v>134231</v>
      </c>
      <c r="D7187">
        <v>2</v>
      </c>
      <c r="E7187">
        <v>3</v>
      </c>
      <c r="F7187">
        <f>LEN(B7187)</f>
        <v>121</v>
      </c>
    </row>
    <row r="7188" spans="1:6" x14ac:dyDescent="0.25">
      <c r="A7188" s="1">
        <v>1679</v>
      </c>
      <c r="B7188" t="s">
        <v>1683</v>
      </c>
      <c r="C7188" s="3">
        <v>134066</v>
      </c>
      <c r="D7188">
        <v>2</v>
      </c>
      <c r="E7188">
        <v>0</v>
      </c>
      <c r="F7188">
        <f>LEN(B7188)</f>
        <v>144</v>
      </c>
    </row>
    <row r="7189" spans="1:6" x14ac:dyDescent="0.25">
      <c r="A7189" s="1">
        <v>5022</v>
      </c>
      <c r="B7189" t="s">
        <v>5026</v>
      </c>
      <c r="C7189" s="3">
        <v>133792</v>
      </c>
      <c r="D7189">
        <v>2</v>
      </c>
      <c r="E7189">
        <v>0</v>
      </c>
      <c r="F7189">
        <f>LEN(B7189)</f>
        <v>126</v>
      </c>
    </row>
    <row r="7190" spans="1:6" x14ac:dyDescent="0.25">
      <c r="A7190" s="1">
        <v>4513</v>
      </c>
      <c r="B7190" t="s">
        <v>4517</v>
      </c>
      <c r="C7190" s="3">
        <v>133632</v>
      </c>
      <c r="D7190">
        <v>1</v>
      </c>
      <c r="E7190">
        <v>0</v>
      </c>
      <c r="F7190">
        <f>LEN(B7190)</f>
        <v>161</v>
      </c>
    </row>
    <row r="7191" spans="1:6" x14ac:dyDescent="0.25">
      <c r="A7191" s="1">
        <v>8730</v>
      </c>
      <c r="B7191" t="s">
        <v>8734</v>
      </c>
      <c r="C7191" s="3">
        <v>133136</v>
      </c>
      <c r="D7191">
        <v>1</v>
      </c>
      <c r="E7191">
        <v>0</v>
      </c>
      <c r="F7191">
        <f>LEN(B7191)</f>
        <v>125</v>
      </c>
    </row>
    <row r="7192" spans="1:6" x14ac:dyDescent="0.25">
      <c r="A7192" s="1">
        <v>9202</v>
      </c>
      <c r="B7192" t="s">
        <v>9206</v>
      </c>
      <c r="C7192" s="3">
        <v>133036</v>
      </c>
      <c r="D7192">
        <v>9</v>
      </c>
      <c r="E7192">
        <v>0</v>
      </c>
      <c r="F7192">
        <f>LEN(B7192)</f>
        <v>127</v>
      </c>
    </row>
    <row r="7193" spans="1:6" x14ac:dyDescent="0.25">
      <c r="A7193" s="1">
        <v>7014</v>
      </c>
      <c r="B7193" t="s">
        <v>7018</v>
      </c>
      <c r="C7193" s="3">
        <v>132737</v>
      </c>
      <c r="D7193">
        <v>1</v>
      </c>
      <c r="E7193">
        <v>0</v>
      </c>
      <c r="F7193">
        <f>LEN(B7193)</f>
        <v>95</v>
      </c>
    </row>
    <row r="7194" spans="1:6" x14ac:dyDescent="0.25">
      <c r="A7194" s="1">
        <v>4737</v>
      </c>
      <c r="B7194" t="s">
        <v>4741</v>
      </c>
      <c r="C7194" s="3">
        <v>132387</v>
      </c>
      <c r="D7194">
        <v>1</v>
      </c>
      <c r="E7194">
        <v>0</v>
      </c>
      <c r="F7194">
        <f>LEN(B7194)</f>
        <v>153</v>
      </c>
    </row>
    <row r="7195" spans="1:6" x14ac:dyDescent="0.25">
      <c r="A7195" s="1">
        <v>8354</v>
      </c>
      <c r="B7195" t="s">
        <v>8358</v>
      </c>
      <c r="C7195" s="3">
        <v>132387</v>
      </c>
      <c r="D7195">
        <v>1</v>
      </c>
      <c r="E7195">
        <v>0</v>
      </c>
      <c r="F7195">
        <f>LEN(B7195)</f>
        <v>172</v>
      </c>
    </row>
    <row r="7196" spans="1:6" x14ac:dyDescent="0.25">
      <c r="A7196" s="1">
        <v>4293</v>
      </c>
      <c r="B7196" t="s">
        <v>4297</v>
      </c>
      <c r="C7196" s="3">
        <v>132380</v>
      </c>
      <c r="D7196">
        <v>2</v>
      </c>
      <c r="E7196">
        <v>0</v>
      </c>
      <c r="F7196">
        <f>LEN(B7196)</f>
        <v>142</v>
      </c>
    </row>
    <row r="7197" spans="1:6" x14ac:dyDescent="0.25">
      <c r="A7197" s="1">
        <v>539</v>
      </c>
      <c r="B7197" t="s">
        <v>543</v>
      </c>
      <c r="C7197" s="3">
        <v>132169</v>
      </c>
      <c r="D7197">
        <v>1</v>
      </c>
      <c r="E7197">
        <v>0</v>
      </c>
      <c r="F7197">
        <f>LEN(B7197)</f>
        <v>222</v>
      </c>
    </row>
    <row r="7198" spans="1:6" x14ac:dyDescent="0.25">
      <c r="A7198" s="1">
        <v>10925</v>
      </c>
      <c r="B7198" t="s">
        <v>10929</v>
      </c>
      <c r="C7198" s="3">
        <v>131952</v>
      </c>
      <c r="D7198">
        <v>14</v>
      </c>
      <c r="E7198">
        <v>1</v>
      </c>
      <c r="F7198">
        <f>LEN(B7198)</f>
        <v>145</v>
      </c>
    </row>
    <row r="7199" spans="1:6" x14ac:dyDescent="0.25">
      <c r="A7199" s="1">
        <v>7879</v>
      </c>
      <c r="B7199" t="s">
        <v>7883</v>
      </c>
      <c r="C7199" s="3">
        <v>131597</v>
      </c>
      <c r="D7199">
        <v>1</v>
      </c>
      <c r="E7199">
        <v>0</v>
      </c>
      <c r="F7199">
        <f>LEN(B7199)</f>
        <v>135</v>
      </c>
    </row>
    <row r="7200" spans="1:6" x14ac:dyDescent="0.25">
      <c r="A7200" s="1">
        <v>10151</v>
      </c>
      <c r="B7200" t="s">
        <v>10155</v>
      </c>
      <c r="C7200" s="3">
        <v>130978</v>
      </c>
      <c r="D7200">
        <v>1</v>
      </c>
      <c r="E7200">
        <v>0</v>
      </c>
      <c r="F7200">
        <f>LEN(B7200)</f>
        <v>124</v>
      </c>
    </row>
    <row r="7201" spans="1:6" x14ac:dyDescent="0.25">
      <c r="A7201" s="1">
        <v>2940</v>
      </c>
      <c r="B7201" t="s">
        <v>2944</v>
      </c>
      <c r="C7201" s="3">
        <v>130862</v>
      </c>
      <c r="D7201">
        <v>3</v>
      </c>
      <c r="E7201">
        <v>0</v>
      </c>
      <c r="F7201">
        <f>LEN(B7201)</f>
        <v>93</v>
      </c>
    </row>
    <row r="7202" spans="1:6" x14ac:dyDescent="0.25">
      <c r="A7202" s="1">
        <v>188</v>
      </c>
      <c r="B7202" t="s">
        <v>192</v>
      </c>
      <c r="C7202" s="3">
        <v>130367</v>
      </c>
      <c r="D7202">
        <v>1</v>
      </c>
      <c r="E7202">
        <v>0</v>
      </c>
      <c r="F7202">
        <f>LEN(B7202)</f>
        <v>109</v>
      </c>
    </row>
    <row r="7203" spans="1:6" x14ac:dyDescent="0.25">
      <c r="A7203" s="1">
        <v>1669</v>
      </c>
      <c r="B7203" t="s">
        <v>1673</v>
      </c>
      <c r="C7203" s="3">
        <v>130005</v>
      </c>
      <c r="D7203">
        <v>1</v>
      </c>
      <c r="E7203">
        <v>0</v>
      </c>
      <c r="F7203">
        <f>LEN(B7203)</f>
        <v>59</v>
      </c>
    </row>
    <row r="7204" spans="1:6" x14ac:dyDescent="0.25">
      <c r="A7204" s="1">
        <v>7981</v>
      </c>
      <c r="B7204" t="s">
        <v>7985</v>
      </c>
      <c r="C7204" s="3">
        <v>129536</v>
      </c>
      <c r="D7204">
        <v>1</v>
      </c>
      <c r="E7204">
        <v>0</v>
      </c>
      <c r="F7204">
        <f>LEN(B7204)</f>
        <v>123</v>
      </c>
    </row>
    <row r="7205" spans="1:6" x14ac:dyDescent="0.25">
      <c r="A7205" s="1">
        <v>4093</v>
      </c>
      <c r="B7205" t="s">
        <v>4097</v>
      </c>
      <c r="C7205" s="3">
        <v>129038</v>
      </c>
      <c r="D7205">
        <v>1</v>
      </c>
      <c r="E7205">
        <v>0</v>
      </c>
      <c r="F7205">
        <f>LEN(B7205)</f>
        <v>149</v>
      </c>
    </row>
    <row r="7206" spans="1:6" x14ac:dyDescent="0.25">
      <c r="A7206" s="1">
        <v>4124</v>
      </c>
      <c r="B7206" t="s">
        <v>4128</v>
      </c>
      <c r="C7206" s="3">
        <v>129038</v>
      </c>
      <c r="D7206">
        <v>1</v>
      </c>
      <c r="E7206">
        <v>0</v>
      </c>
      <c r="F7206">
        <f>LEN(B7206)</f>
        <v>149</v>
      </c>
    </row>
    <row r="7207" spans="1:6" x14ac:dyDescent="0.25">
      <c r="A7207" s="1">
        <v>4488</v>
      </c>
      <c r="B7207" t="s">
        <v>4492</v>
      </c>
      <c r="C7207" s="3">
        <v>129024</v>
      </c>
      <c r="D7207">
        <v>1</v>
      </c>
      <c r="E7207">
        <v>0</v>
      </c>
      <c r="F7207">
        <f>LEN(B7207)</f>
        <v>161</v>
      </c>
    </row>
    <row r="7208" spans="1:6" x14ac:dyDescent="0.25">
      <c r="A7208" s="1">
        <v>8720</v>
      </c>
      <c r="B7208" t="s">
        <v>8724</v>
      </c>
      <c r="C7208" s="3">
        <v>129024</v>
      </c>
      <c r="D7208">
        <v>1</v>
      </c>
      <c r="E7208">
        <v>0</v>
      </c>
      <c r="F7208">
        <f>LEN(B7208)</f>
        <v>119</v>
      </c>
    </row>
    <row r="7209" spans="1:6" x14ac:dyDescent="0.25">
      <c r="A7209" s="1">
        <v>10345</v>
      </c>
      <c r="B7209" t="s">
        <v>10349</v>
      </c>
      <c r="C7209" s="3">
        <v>128613</v>
      </c>
      <c r="D7209">
        <v>46</v>
      </c>
      <c r="E7209">
        <v>2</v>
      </c>
      <c r="F7209">
        <f>LEN(B7209)</f>
        <v>128</v>
      </c>
    </row>
    <row r="7210" spans="1:6" x14ac:dyDescent="0.25">
      <c r="A7210" s="1">
        <v>9892</v>
      </c>
      <c r="B7210" t="s">
        <v>9896</v>
      </c>
      <c r="C7210" s="3">
        <v>128408</v>
      </c>
      <c r="D7210">
        <v>64</v>
      </c>
      <c r="E7210">
        <v>0</v>
      </c>
      <c r="F7210">
        <f>LEN(B7210)</f>
        <v>127</v>
      </c>
    </row>
    <row r="7211" spans="1:6" x14ac:dyDescent="0.25">
      <c r="A7211" s="1">
        <v>9811</v>
      </c>
      <c r="B7211" t="s">
        <v>9815</v>
      </c>
      <c r="C7211" s="3">
        <v>128209</v>
      </c>
      <c r="D7211">
        <v>2</v>
      </c>
      <c r="E7211">
        <v>1</v>
      </c>
      <c r="F7211">
        <f>LEN(B7211)</f>
        <v>81</v>
      </c>
    </row>
    <row r="7212" spans="1:6" x14ac:dyDescent="0.25">
      <c r="A7212" s="1">
        <v>6319</v>
      </c>
      <c r="B7212" t="s">
        <v>6323</v>
      </c>
      <c r="C7212" s="3">
        <v>128205</v>
      </c>
      <c r="D7212">
        <v>1</v>
      </c>
      <c r="E7212">
        <v>0</v>
      </c>
      <c r="F7212">
        <f>LEN(B7212)</f>
        <v>195</v>
      </c>
    </row>
    <row r="7213" spans="1:6" x14ac:dyDescent="0.25">
      <c r="A7213" s="1">
        <v>4937</v>
      </c>
      <c r="B7213" t="s">
        <v>4941</v>
      </c>
      <c r="C7213" s="3">
        <v>128041</v>
      </c>
      <c r="D7213">
        <v>1</v>
      </c>
      <c r="E7213">
        <v>0</v>
      </c>
      <c r="F7213">
        <f>LEN(B7213)</f>
        <v>83</v>
      </c>
    </row>
    <row r="7214" spans="1:6" x14ac:dyDescent="0.25">
      <c r="A7214" s="1">
        <v>10082</v>
      </c>
      <c r="B7214" t="s">
        <v>10086</v>
      </c>
      <c r="C7214" s="3">
        <v>127946</v>
      </c>
      <c r="D7214">
        <v>1</v>
      </c>
      <c r="E7214">
        <v>5</v>
      </c>
      <c r="F7214">
        <f>LEN(B7214)</f>
        <v>53</v>
      </c>
    </row>
    <row r="7215" spans="1:6" x14ac:dyDescent="0.25">
      <c r="A7215" s="1">
        <v>1927</v>
      </c>
      <c r="B7215" t="s">
        <v>1931</v>
      </c>
      <c r="C7215" s="3">
        <v>127269</v>
      </c>
      <c r="D7215">
        <v>6</v>
      </c>
      <c r="E7215">
        <v>9</v>
      </c>
      <c r="F7215">
        <f>LEN(B7215)</f>
        <v>89</v>
      </c>
    </row>
    <row r="7216" spans="1:6" x14ac:dyDescent="0.25">
      <c r="A7216" s="1">
        <v>913</v>
      </c>
      <c r="B7216" t="s">
        <v>917</v>
      </c>
      <c r="C7216" s="3">
        <v>126860</v>
      </c>
      <c r="D7216">
        <v>1</v>
      </c>
      <c r="E7216">
        <v>0</v>
      </c>
      <c r="F7216">
        <f>LEN(B7216)</f>
        <v>178</v>
      </c>
    </row>
    <row r="7217" spans="1:6" x14ac:dyDescent="0.25">
      <c r="A7217" s="1">
        <v>10572</v>
      </c>
      <c r="B7217" t="s">
        <v>10576</v>
      </c>
      <c r="C7217" s="3">
        <v>126623</v>
      </c>
      <c r="D7217">
        <v>31</v>
      </c>
      <c r="E7217">
        <v>1</v>
      </c>
      <c r="F7217">
        <f>LEN(B7217)</f>
        <v>133</v>
      </c>
    </row>
    <row r="7218" spans="1:6" x14ac:dyDescent="0.25">
      <c r="A7218" s="1">
        <v>1782</v>
      </c>
      <c r="B7218" t="s">
        <v>1786</v>
      </c>
      <c r="C7218" s="3">
        <v>126504</v>
      </c>
      <c r="D7218">
        <v>4</v>
      </c>
      <c r="E7218">
        <v>0</v>
      </c>
      <c r="F7218">
        <f>LEN(B7218)</f>
        <v>77</v>
      </c>
    </row>
    <row r="7219" spans="1:6" x14ac:dyDescent="0.25">
      <c r="A7219" s="1">
        <v>9205</v>
      </c>
      <c r="B7219" t="s">
        <v>9209</v>
      </c>
      <c r="C7219" s="3">
        <v>126493</v>
      </c>
      <c r="D7219">
        <v>15</v>
      </c>
      <c r="E7219">
        <v>0</v>
      </c>
      <c r="F7219">
        <f>LEN(B7219)</f>
        <v>115</v>
      </c>
    </row>
    <row r="7220" spans="1:6" x14ac:dyDescent="0.25">
      <c r="A7220" s="1">
        <v>10010</v>
      </c>
      <c r="B7220" t="s">
        <v>10014</v>
      </c>
      <c r="C7220" s="3">
        <v>126313</v>
      </c>
      <c r="D7220">
        <v>12</v>
      </c>
      <c r="E7220">
        <v>3</v>
      </c>
      <c r="F7220">
        <f>LEN(B7220)</f>
        <v>97</v>
      </c>
    </row>
    <row r="7221" spans="1:6" x14ac:dyDescent="0.25">
      <c r="A7221" s="1">
        <v>11175</v>
      </c>
      <c r="B7221" t="s">
        <v>11179</v>
      </c>
      <c r="C7221" s="3">
        <v>125816</v>
      </c>
      <c r="D7221">
        <v>2</v>
      </c>
      <c r="E7221">
        <v>0</v>
      </c>
      <c r="F7221">
        <f>LEN(B7221)</f>
        <v>90</v>
      </c>
    </row>
    <row r="7222" spans="1:6" x14ac:dyDescent="0.25">
      <c r="A7222" s="1">
        <v>9220</v>
      </c>
      <c r="B7222" t="s">
        <v>9224</v>
      </c>
      <c r="C7222" s="3">
        <v>125791</v>
      </c>
      <c r="D7222">
        <v>26</v>
      </c>
      <c r="E7222">
        <v>0</v>
      </c>
      <c r="F7222">
        <f>LEN(B7222)</f>
        <v>121</v>
      </c>
    </row>
    <row r="7223" spans="1:6" x14ac:dyDescent="0.25">
      <c r="A7223" s="1">
        <v>11080</v>
      </c>
      <c r="B7223" t="s">
        <v>11084</v>
      </c>
      <c r="C7223" s="3">
        <v>125616</v>
      </c>
      <c r="D7223">
        <v>2</v>
      </c>
      <c r="E7223">
        <v>0</v>
      </c>
      <c r="F7223">
        <f>LEN(B7223)</f>
        <v>88</v>
      </c>
    </row>
    <row r="7224" spans="1:6" x14ac:dyDescent="0.25">
      <c r="A7224" s="1">
        <v>9254</v>
      </c>
      <c r="B7224" t="s">
        <v>9258</v>
      </c>
      <c r="C7224" s="3">
        <v>125610</v>
      </c>
      <c r="D7224">
        <v>7</v>
      </c>
      <c r="E7224">
        <v>0</v>
      </c>
      <c r="F7224">
        <f>LEN(B7224)</f>
        <v>111</v>
      </c>
    </row>
    <row r="7225" spans="1:6" x14ac:dyDescent="0.25">
      <c r="A7225" s="1">
        <v>4597</v>
      </c>
      <c r="B7225" t="s">
        <v>4601</v>
      </c>
      <c r="C7225" s="3">
        <v>125440</v>
      </c>
      <c r="D7225">
        <v>1</v>
      </c>
      <c r="E7225">
        <v>0</v>
      </c>
      <c r="F7225">
        <f>LEN(B7225)</f>
        <v>160</v>
      </c>
    </row>
    <row r="7226" spans="1:6" x14ac:dyDescent="0.25">
      <c r="A7226" s="1">
        <v>11172</v>
      </c>
      <c r="B7226" t="s">
        <v>11176</v>
      </c>
      <c r="C7226" s="3">
        <v>125027</v>
      </c>
      <c r="D7226">
        <v>1</v>
      </c>
      <c r="E7226">
        <v>0</v>
      </c>
      <c r="F7226">
        <f>LEN(B7226)</f>
        <v>86</v>
      </c>
    </row>
    <row r="7227" spans="1:6" x14ac:dyDescent="0.25">
      <c r="A7227" s="1">
        <v>2875</v>
      </c>
      <c r="B7227" t="s">
        <v>2879</v>
      </c>
      <c r="C7227" s="3">
        <v>124974</v>
      </c>
      <c r="D7227">
        <v>1</v>
      </c>
      <c r="E7227">
        <v>0</v>
      </c>
      <c r="F7227">
        <f>LEN(B7227)</f>
        <v>157</v>
      </c>
    </row>
    <row r="7228" spans="1:6" x14ac:dyDescent="0.25">
      <c r="A7228" s="1">
        <v>10981</v>
      </c>
      <c r="B7228" t="s">
        <v>10985</v>
      </c>
      <c r="C7228" s="3">
        <v>124447</v>
      </c>
      <c r="D7228">
        <v>2</v>
      </c>
      <c r="E7228">
        <v>0</v>
      </c>
      <c r="F7228">
        <f>LEN(B7228)</f>
        <v>61</v>
      </c>
    </row>
    <row r="7229" spans="1:6" x14ac:dyDescent="0.25">
      <c r="A7229" s="1">
        <v>2826</v>
      </c>
      <c r="B7229" t="s">
        <v>2830</v>
      </c>
      <c r="C7229" s="3">
        <v>124327</v>
      </c>
      <c r="D7229">
        <v>2</v>
      </c>
      <c r="E7229">
        <v>0</v>
      </c>
      <c r="F7229">
        <f>LEN(B7229)</f>
        <v>90</v>
      </c>
    </row>
    <row r="7230" spans="1:6" x14ac:dyDescent="0.25">
      <c r="A7230" s="1">
        <v>5994</v>
      </c>
      <c r="B7230" t="s">
        <v>5998</v>
      </c>
      <c r="C7230" s="3">
        <v>123618</v>
      </c>
      <c r="D7230">
        <v>3</v>
      </c>
      <c r="E7230">
        <v>2</v>
      </c>
      <c r="F7230">
        <f>LEN(B7230)</f>
        <v>171</v>
      </c>
    </row>
    <row r="7231" spans="1:6" x14ac:dyDescent="0.25">
      <c r="A7231" s="1">
        <v>6251</v>
      </c>
      <c r="B7231" t="s">
        <v>6255</v>
      </c>
      <c r="C7231" s="3">
        <v>123618</v>
      </c>
      <c r="D7231">
        <v>3</v>
      </c>
      <c r="E7231">
        <v>2</v>
      </c>
      <c r="F7231">
        <f>LEN(B7231)</f>
        <v>192</v>
      </c>
    </row>
    <row r="7232" spans="1:6" x14ac:dyDescent="0.25">
      <c r="A7232" s="1">
        <v>11517</v>
      </c>
      <c r="B7232" t="s">
        <v>11521</v>
      </c>
      <c r="C7232" s="3">
        <v>123618</v>
      </c>
      <c r="D7232">
        <v>3</v>
      </c>
      <c r="E7232">
        <v>2</v>
      </c>
      <c r="F7232">
        <f>LEN(B7232)</f>
        <v>136</v>
      </c>
    </row>
    <row r="7233" spans="1:6" x14ac:dyDescent="0.25">
      <c r="A7233" s="1">
        <v>5546</v>
      </c>
      <c r="B7233" t="s">
        <v>5550</v>
      </c>
      <c r="C7233" s="3">
        <v>123418</v>
      </c>
      <c r="D7233">
        <v>1</v>
      </c>
      <c r="E7233">
        <v>0</v>
      </c>
      <c r="F7233">
        <f>LEN(B7233)</f>
        <v>185</v>
      </c>
    </row>
    <row r="7234" spans="1:6" x14ac:dyDescent="0.25">
      <c r="A7234" s="1">
        <v>1975</v>
      </c>
      <c r="B7234" t="s">
        <v>1979</v>
      </c>
      <c r="C7234" s="3">
        <v>123351</v>
      </c>
      <c r="D7234">
        <v>2</v>
      </c>
      <c r="E7234">
        <v>0</v>
      </c>
      <c r="F7234">
        <f>LEN(B7234)</f>
        <v>112</v>
      </c>
    </row>
    <row r="7235" spans="1:6" x14ac:dyDescent="0.25">
      <c r="A7235" s="1">
        <v>4710</v>
      </c>
      <c r="B7235" t="s">
        <v>4714</v>
      </c>
      <c r="C7235" s="3">
        <v>122669</v>
      </c>
      <c r="D7235">
        <v>29</v>
      </c>
      <c r="E7235">
        <v>0</v>
      </c>
      <c r="F7235">
        <f>LEN(B7235)</f>
        <v>170</v>
      </c>
    </row>
    <row r="7236" spans="1:6" x14ac:dyDescent="0.25">
      <c r="A7236" s="1">
        <v>9983</v>
      </c>
      <c r="B7236" t="s">
        <v>9987</v>
      </c>
      <c r="C7236" s="3">
        <v>122549</v>
      </c>
      <c r="D7236">
        <v>5</v>
      </c>
      <c r="E7236">
        <v>0</v>
      </c>
      <c r="F7236">
        <f>LEN(B7236)</f>
        <v>87</v>
      </c>
    </row>
    <row r="7237" spans="1:6" x14ac:dyDescent="0.25">
      <c r="A7237" s="1">
        <v>6656</v>
      </c>
      <c r="B7237" t="s">
        <v>6660</v>
      </c>
      <c r="C7237" s="3">
        <v>122462</v>
      </c>
      <c r="D7237">
        <v>2</v>
      </c>
      <c r="E7237">
        <v>0</v>
      </c>
      <c r="F7237">
        <f>LEN(B7237)</f>
        <v>115</v>
      </c>
    </row>
    <row r="7238" spans="1:6" x14ac:dyDescent="0.25">
      <c r="A7238" s="1">
        <v>5996</v>
      </c>
      <c r="B7238" t="s">
        <v>6000</v>
      </c>
      <c r="C7238" s="3">
        <v>122383</v>
      </c>
      <c r="D7238">
        <v>3</v>
      </c>
      <c r="E7238">
        <v>0</v>
      </c>
      <c r="F7238">
        <f>LEN(B7238)</f>
        <v>186</v>
      </c>
    </row>
    <row r="7239" spans="1:6" x14ac:dyDescent="0.25">
      <c r="A7239" s="1">
        <v>11519</v>
      </c>
      <c r="B7239" t="s">
        <v>11523</v>
      </c>
      <c r="C7239" s="3">
        <v>122383</v>
      </c>
      <c r="D7239">
        <v>3</v>
      </c>
      <c r="E7239">
        <v>0</v>
      </c>
      <c r="F7239">
        <f>LEN(B7239)</f>
        <v>151</v>
      </c>
    </row>
    <row r="7240" spans="1:6" x14ac:dyDescent="0.25">
      <c r="A7240" s="1">
        <v>9905</v>
      </c>
      <c r="B7240" t="s">
        <v>9909</v>
      </c>
      <c r="C7240" s="3">
        <v>122270</v>
      </c>
      <c r="D7240">
        <v>9</v>
      </c>
      <c r="E7240">
        <v>0</v>
      </c>
      <c r="F7240">
        <f>LEN(B7240)</f>
        <v>81</v>
      </c>
    </row>
    <row r="7241" spans="1:6" x14ac:dyDescent="0.25">
      <c r="A7241" s="1">
        <v>5123</v>
      </c>
      <c r="B7241" t="s">
        <v>5127</v>
      </c>
      <c r="C7241" s="3">
        <v>121078</v>
      </c>
      <c r="D7241">
        <v>1</v>
      </c>
      <c r="E7241">
        <v>0</v>
      </c>
      <c r="F7241">
        <f>LEN(B7241)</f>
        <v>129</v>
      </c>
    </row>
    <row r="7242" spans="1:6" x14ac:dyDescent="0.25">
      <c r="A7242" s="1">
        <v>10160</v>
      </c>
      <c r="B7242" t="s">
        <v>10164</v>
      </c>
      <c r="C7242" s="3">
        <v>120814</v>
      </c>
      <c r="D7242">
        <v>13</v>
      </c>
      <c r="E7242">
        <v>1</v>
      </c>
      <c r="F7242">
        <f>LEN(B7242)</f>
        <v>105</v>
      </c>
    </row>
    <row r="7243" spans="1:6" x14ac:dyDescent="0.25">
      <c r="A7243" s="1">
        <v>9378</v>
      </c>
      <c r="B7243" t="s">
        <v>9382</v>
      </c>
      <c r="C7243" s="3">
        <v>120519</v>
      </c>
      <c r="D7243">
        <v>3</v>
      </c>
      <c r="E7243">
        <v>0</v>
      </c>
      <c r="F7243">
        <f>LEN(B7243)</f>
        <v>151</v>
      </c>
    </row>
    <row r="7244" spans="1:6" x14ac:dyDescent="0.25">
      <c r="A7244" s="1">
        <v>625</v>
      </c>
      <c r="B7244" t="s">
        <v>629</v>
      </c>
      <c r="C7244" s="3">
        <v>120409</v>
      </c>
      <c r="D7244">
        <v>1</v>
      </c>
      <c r="E7244">
        <v>0</v>
      </c>
      <c r="F7244">
        <f>LEN(B7244)</f>
        <v>168</v>
      </c>
    </row>
    <row r="7245" spans="1:6" x14ac:dyDescent="0.25">
      <c r="A7245" s="1">
        <v>656</v>
      </c>
      <c r="B7245" t="s">
        <v>660</v>
      </c>
      <c r="C7245" s="3">
        <v>120409</v>
      </c>
      <c r="D7245">
        <v>1</v>
      </c>
      <c r="E7245">
        <v>0</v>
      </c>
      <c r="F7245">
        <f>LEN(B7245)</f>
        <v>168</v>
      </c>
    </row>
    <row r="7246" spans="1:6" x14ac:dyDescent="0.25">
      <c r="A7246" s="1">
        <v>1088</v>
      </c>
      <c r="B7246" t="s">
        <v>1092</v>
      </c>
      <c r="C7246" s="3">
        <v>120409</v>
      </c>
      <c r="D7246">
        <v>1</v>
      </c>
      <c r="E7246">
        <v>0</v>
      </c>
      <c r="F7246">
        <f>LEN(B7246)</f>
        <v>173</v>
      </c>
    </row>
    <row r="7247" spans="1:6" x14ac:dyDescent="0.25">
      <c r="A7247" s="1">
        <v>1119</v>
      </c>
      <c r="B7247" t="s">
        <v>1123</v>
      </c>
      <c r="C7247" s="3">
        <v>120409</v>
      </c>
      <c r="D7247">
        <v>1</v>
      </c>
      <c r="E7247">
        <v>0</v>
      </c>
      <c r="F7247">
        <f>LEN(B7247)</f>
        <v>173</v>
      </c>
    </row>
    <row r="7248" spans="1:6" x14ac:dyDescent="0.25">
      <c r="A7248" s="1">
        <v>2532</v>
      </c>
      <c r="B7248" t="s">
        <v>2536</v>
      </c>
      <c r="C7248" s="3">
        <v>120235</v>
      </c>
      <c r="D7248">
        <v>3</v>
      </c>
      <c r="E7248">
        <v>3</v>
      </c>
      <c r="F7248">
        <f>LEN(B7248)</f>
        <v>75</v>
      </c>
    </row>
    <row r="7249" spans="1:6" x14ac:dyDescent="0.25">
      <c r="A7249" s="1">
        <v>3116</v>
      </c>
      <c r="B7249" t="s">
        <v>3120</v>
      </c>
      <c r="C7249" s="3">
        <v>120093</v>
      </c>
      <c r="D7249">
        <v>3</v>
      </c>
      <c r="E7249">
        <v>3</v>
      </c>
      <c r="F7249">
        <f>LEN(B7249)</f>
        <v>132</v>
      </c>
    </row>
    <row r="7250" spans="1:6" x14ac:dyDescent="0.25">
      <c r="A7250" s="1">
        <v>3065</v>
      </c>
      <c r="B7250" t="s">
        <v>3069</v>
      </c>
      <c r="C7250" s="3">
        <v>119977</v>
      </c>
      <c r="D7250">
        <v>2</v>
      </c>
      <c r="E7250">
        <v>5</v>
      </c>
      <c r="F7250">
        <f>LEN(B7250)</f>
        <v>118</v>
      </c>
    </row>
    <row r="7251" spans="1:6" x14ac:dyDescent="0.25">
      <c r="A7251" s="1">
        <v>9993</v>
      </c>
      <c r="B7251" t="s">
        <v>9997</v>
      </c>
      <c r="C7251" s="3">
        <v>119713</v>
      </c>
      <c r="D7251">
        <v>2</v>
      </c>
      <c r="E7251">
        <v>1</v>
      </c>
      <c r="F7251">
        <f>LEN(B7251)</f>
        <v>93</v>
      </c>
    </row>
    <row r="7252" spans="1:6" x14ac:dyDescent="0.25">
      <c r="A7252" s="1">
        <v>1762</v>
      </c>
      <c r="B7252" t="s">
        <v>1766</v>
      </c>
      <c r="C7252" s="3">
        <v>119296</v>
      </c>
      <c r="D7252">
        <v>2</v>
      </c>
      <c r="E7252">
        <v>0</v>
      </c>
      <c r="F7252">
        <f>LEN(B7252)</f>
        <v>77</v>
      </c>
    </row>
    <row r="7253" spans="1:6" x14ac:dyDescent="0.25">
      <c r="A7253" s="1">
        <v>6256</v>
      </c>
      <c r="B7253" t="s">
        <v>6260</v>
      </c>
      <c r="C7253" s="3">
        <v>119072</v>
      </c>
      <c r="D7253">
        <v>3</v>
      </c>
      <c r="E7253">
        <v>0</v>
      </c>
      <c r="F7253">
        <f>LEN(B7253)</f>
        <v>201</v>
      </c>
    </row>
    <row r="7254" spans="1:6" x14ac:dyDescent="0.25">
      <c r="A7254" s="1">
        <v>9882</v>
      </c>
      <c r="B7254" t="s">
        <v>9886</v>
      </c>
      <c r="C7254" s="3">
        <v>118622</v>
      </c>
      <c r="D7254">
        <v>3</v>
      </c>
      <c r="E7254">
        <v>0</v>
      </c>
      <c r="F7254">
        <f>LEN(B7254)</f>
        <v>83</v>
      </c>
    </row>
    <row r="7255" spans="1:6" x14ac:dyDescent="0.25">
      <c r="A7255" s="1">
        <v>747</v>
      </c>
      <c r="B7255" t="s">
        <v>751</v>
      </c>
      <c r="C7255" s="3">
        <v>117760</v>
      </c>
      <c r="D7255">
        <v>1</v>
      </c>
      <c r="E7255">
        <v>14</v>
      </c>
      <c r="F7255">
        <f>LEN(B7255)</f>
        <v>181</v>
      </c>
    </row>
    <row r="7256" spans="1:6" x14ac:dyDescent="0.25">
      <c r="A7256" s="1">
        <v>8715</v>
      </c>
      <c r="B7256" t="s">
        <v>8719</v>
      </c>
      <c r="C7256" s="3">
        <v>117399</v>
      </c>
      <c r="D7256">
        <v>3</v>
      </c>
      <c r="E7256">
        <v>1</v>
      </c>
      <c r="F7256">
        <f>LEN(B7256)</f>
        <v>97</v>
      </c>
    </row>
    <row r="7257" spans="1:6" x14ac:dyDescent="0.25">
      <c r="A7257" s="1">
        <v>764</v>
      </c>
      <c r="B7257" t="s">
        <v>768</v>
      </c>
      <c r="C7257" s="3">
        <v>117248</v>
      </c>
      <c r="D7257">
        <v>1</v>
      </c>
      <c r="E7257">
        <v>3</v>
      </c>
      <c r="F7257">
        <f>LEN(B7257)</f>
        <v>182</v>
      </c>
    </row>
    <row r="7258" spans="1:6" x14ac:dyDescent="0.25">
      <c r="A7258" s="1">
        <v>779</v>
      </c>
      <c r="B7258" t="s">
        <v>783</v>
      </c>
      <c r="C7258" s="3">
        <v>117248</v>
      </c>
      <c r="D7258">
        <v>1</v>
      </c>
      <c r="E7258">
        <v>3</v>
      </c>
      <c r="F7258">
        <f>LEN(B7258)</f>
        <v>185</v>
      </c>
    </row>
    <row r="7259" spans="1:6" x14ac:dyDescent="0.25">
      <c r="A7259" s="1">
        <v>713</v>
      </c>
      <c r="B7259" t="s">
        <v>717</v>
      </c>
      <c r="C7259" s="3">
        <v>117248</v>
      </c>
      <c r="D7259">
        <v>1</v>
      </c>
      <c r="E7259">
        <v>2</v>
      </c>
      <c r="F7259">
        <f>LEN(B7259)</f>
        <v>180</v>
      </c>
    </row>
    <row r="7260" spans="1:6" x14ac:dyDescent="0.25">
      <c r="A7260" s="1">
        <v>774</v>
      </c>
      <c r="B7260" t="s">
        <v>778</v>
      </c>
      <c r="C7260" s="3">
        <v>117248</v>
      </c>
      <c r="D7260">
        <v>1</v>
      </c>
      <c r="E7260">
        <v>2</v>
      </c>
      <c r="F7260">
        <f>LEN(B7260)</f>
        <v>179</v>
      </c>
    </row>
    <row r="7261" spans="1:6" x14ac:dyDescent="0.25">
      <c r="A7261" s="1">
        <v>785</v>
      </c>
      <c r="B7261" t="s">
        <v>789</v>
      </c>
      <c r="C7261" s="3">
        <v>117248</v>
      </c>
      <c r="D7261">
        <v>1</v>
      </c>
      <c r="E7261">
        <v>2</v>
      </c>
      <c r="F7261">
        <f>LEN(B7261)</f>
        <v>188</v>
      </c>
    </row>
    <row r="7262" spans="1:6" x14ac:dyDescent="0.25">
      <c r="A7262" s="1">
        <v>716</v>
      </c>
      <c r="B7262" t="s">
        <v>720</v>
      </c>
      <c r="C7262" s="3">
        <v>117248</v>
      </c>
      <c r="D7262">
        <v>1</v>
      </c>
      <c r="E7262">
        <v>1</v>
      </c>
      <c r="F7262">
        <f>LEN(B7262)</f>
        <v>184</v>
      </c>
    </row>
    <row r="7263" spans="1:6" x14ac:dyDescent="0.25">
      <c r="A7263" s="1">
        <v>718</v>
      </c>
      <c r="B7263" t="s">
        <v>722</v>
      </c>
      <c r="C7263" s="3">
        <v>117248</v>
      </c>
      <c r="D7263">
        <v>1</v>
      </c>
      <c r="E7263">
        <v>1</v>
      </c>
      <c r="F7263">
        <f>LEN(B7263)</f>
        <v>179</v>
      </c>
    </row>
    <row r="7264" spans="1:6" x14ac:dyDescent="0.25">
      <c r="A7264" s="1">
        <v>768</v>
      </c>
      <c r="B7264" t="s">
        <v>772</v>
      </c>
      <c r="C7264" s="3">
        <v>117248</v>
      </c>
      <c r="D7264">
        <v>1</v>
      </c>
      <c r="E7264">
        <v>1</v>
      </c>
      <c r="F7264">
        <f>LEN(B7264)</f>
        <v>180</v>
      </c>
    </row>
    <row r="7265" spans="1:6" x14ac:dyDescent="0.25">
      <c r="A7265" s="1">
        <v>770</v>
      </c>
      <c r="B7265" t="s">
        <v>774</v>
      </c>
      <c r="C7265" s="3">
        <v>117248</v>
      </c>
      <c r="D7265">
        <v>1</v>
      </c>
      <c r="E7265">
        <v>1</v>
      </c>
      <c r="F7265">
        <f>LEN(B7265)</f>
        <v>178</v>
      </c>
    </row>
    <row r="7266" spans="1:6" x14ac:dyDescent="0.25">
      <c r="A7266" s="1">
        <v>772</v>
      </c>
      <c r="B7266" t="s">
        <v>776</v>
      </c>
      <c r="C7266" s="3">
        <v>117248</v>
      </c>
      <c r="D7266">
        <v>1</v>
      </c>
      <c r="E7266">
        <v>1</v>
      </c>
      <c r="F7266">
        <f>LEN(B7266)</f>
        <v>188</v>
      </c>
    </row>
    <row r="7267" spans="1:6" x14ac:dyDescent="0.25">
      <c r="A7267" s="1">
        <v>777</v>
      </c>
      <c r="B7267" t="s">
        <v>781</v>
      </c>
      <c r="C7267" s="3">
        <v>117248</v>
      </c>
      <c r="D7267">
        <v>1</v>
      </c>
      <c r="E7267">
        <v>1</v>
      </c>
      <c r="F7267">
        <f>LEN(B7267)</f>
        <v>186</v>
      </c>
    </row>
    <row r="7268" spans="1:6" x14ac:dyDescent="0.25">
      <c r="A7268" s="1">
        <v>788</v>
      </c>
      <c r="B7268" t="s">
        <v>792</v>
      </c>
      <c r="C7268" s="3">
        <v>117248</v>
      </c>
      <c r="D7268">
        <v>1</v>
      </c>
      <c r="E7268">
        <v>1</v>
      </c>
      <c r="F7268">
        <f>LEN(B7268)</f>
        <v>189</v>
      </c>
    </row>
    <row r="7269" spans="1:6" x14ac:dyDescent="0.25">
      <c r="A7269" s="1">
        <v>791</v>
      </c>
      <c r="B7269" t="s">
        <v>795</v>
      </c>
      <c r="C7269" s="3">
        <v>117248</v>
      </c>
      <c r="D7269">
        <v>1</v>
      </c>
      <c r="E7269">
        <v>1</v>
      </c>
      <c r="F7269">
        <f>LEN(B7269)</f>
        <v>184</v>
      </c>
    </row>
    <row r="7270" spans="1:6" x14ac:dyDescent="0.25">
      <c r="A7270" s="1">
        <v>794</v>
      </c>
      <c r="B7270" t="s">
        <v>798</v>
      </c>
      <c r="C7270" s="3">
        <v>117248</v>
      </c>
      <c r="D7270">
        <v>1</v>
      </c>
      <c r="E7270">
        <v>1</v>
      </c>
      <c r="F7270">
        <f>LEN(B7270)</f>
        <v>175</v>
      </c>
    </row>
    <row r="7271" spans="1:6" x14ac:dyDescent="0.25">
      <c r="A7271" s="1">
        <v>790</v>
      </c>
      <c r="B7271" t="s">
        <v>794</v>
      </c>
      <c r="C7271" s="3">
        <v>117248</v>
      </c>
      <c r="D7271">
        <v>1</v>
      </c>
      <c r="E7271">
        <v>0</v>
      </c>
      <c r="F7271">
        <f>LEN(B7271)</f>
        <v>186</v>
      </c>
    </row>
    <row r="7272" spans="1:6" x14ac:dyDescent="0.25">
      <c r="A7272" s="1">
        <v>2672</v>
      </c>
      <c r="B7272" t="s">
        <v>2676</v>
      </c>
      <c r="C7272" s="3">
        <v>116798</v>
      </c>
      <c r="D7272">
        <v>1</v>
      </c>
      <c r="E7272">
        <v>0</v>
      </c>
      <c r="F7272">
        <f>LEN(B7272)</f>
        <v>168</v>
      </c>
    </row>
    <row r="7273" spans="1:6" x14ac:dyDescent="0.25">
      <c r="A7273" s="1">
        <v>9871</v>
      </c>
      <c r="B7273" t="s">
        <v>9875</v>
      </c>
      <c r="C7273" s="3">
        <v>116443</v>
      </c>
      <c r="D7273">
        <v>1</v>
      </c>
      <c r="E7273">
        <v>3</v>
      </c>
      <c r="F7273">
        <f>LEN(B7273)</f>
        <v>56</v>
      </c>
    </row>
    <row r="7274" spans="1:6" x14ac:dyDescent="0.25">
      <c r="A7274" s="1">
        <v>3303</v>
      </c>
      <c r="B7274" t="s">
        <v>3307</v>
      </c>
      <c r="C7274" s="3">
        <v>116040</v>
      </c>
      <c r="D7274">
        <v>1</v>
      </c>
      <c r="E7274">
        <v>0</v>
      </c>
      <c r="F7274">
        <f>LEN(B7274)</f>
        <v>123</v>
      </c>
    </row>
    <row r="7275" spans="1:6" x14ac:dyDescent="0.25">
      <c r="A7275" s="1">
        <v>10657</v>
      </c>
      <c r="B7275" t="s">
        <v>10661</v>
      </c>
      <c r="C7275" s="3">
        <v>115728</v>
      </c>
      <c r="D7275">
        <v>30</v>
      </c>
      <c r="E7275">
        <v>3</v>
      </c>
      <c r="F7275">
        <f>LEN(B7275)</f>
        <v>114</v>
      </c>
    </row>
    <row r="7276" spans="1:6" x14ac:dyDescent="0.25">
      <c r="A7276" s="1">
        <v>2434</v>
      </c>
      <c r="B7276" t="s">
        <v>2438</v>
      </c>
      <c r="C7276" s="3">
        <v>115378</v>
      </c>
      <c r="D7276">
        <v>1</v>
      </c>
      <c r="E7276">
        <v>0</v>
      </c>
      <c r="F7276">
        <f>LEN(B7276)</f>
        <v>100</v>
      </c>
    </row>
    <row r="7277" spans="1:6" x14ac:dyDescent="0.25">
      <c r="A7277" s="1">
        <v>9342</v>
      </c>
      <c r="B7277" t="s">
        <v>9346</v>
      </c>
      <c r="C7277" s="3">
        <v>114946</v>
      </c>
      <c r="D7277">
        <v>8</v>
      </c>
      <c r="E7277">
        <v>0</v>
      </c>
      <c r="F7277">
        <f>LEN(B7277)</f>
        <v>172</v>
      </c>
    </row>
    <row r="7278" spans="1:6" x14ac:dyDescent="0.25">
      <c r="A7278" s="1">
        <v>1271</v>
      </c>
      <c r="B7278" t="s">
        <v>1275</v>
      </c>
      <c r="C7278" s="3">
        <v>114688</v>
      </c>
      <c r="D7278">
        <v>1</v>
      </c>
      <c r="E7278">
        <v>0</v>
      </c>
      <c r="F7278">
        <f>LEN(B7278)</f>
        <v>71</v>
      </c>
    </row>
    <row r="7279" spans="1:6" x14ac:dyDescent="0.25">
      <c r="A7279" s="1">
        <v>9930</v>
      </c>
      <c r="B7279" t="s">
        <v>9934</v>
      </c>
      <c r="C7279" s="3">
        <v>114547</v>
      </c>
      <c r="D7279">
        <v>4</v>
      </c>
      <c r="E7279">
        <v>0</v>
      </c>
      <c r="F7279">
        <f>LEN(B7279)</f>
        <v>93</v>
      </c>
    </row>
    <row r="7280" spans="1:6" x14ac:dyDescent="0.25">
      <c r="A7280" s="1">
        <v>10229</v>
      </c>
      <c r="B7280" t="s">
        <v>10233</v>
      </c>
      <c r="C7280" s="3">
        <v>114516</v>
      </c>
      <c r="D7280">
        <v>1</v>
      </c>
      <c r="E7280">
        <v>0</v>
      </c>
      <c r="F7280">
        <f>LEN(B7280)</f>
        <v>72</v>
      </c>
    </row>
    <row r="7281" spans="1:6" x14ac:dyDescent="0.25">
      <c r="A7281" s="1">
        <v>7323</v>
      </c>
      <c r="B7281" t="s">
        <v>7327</v>
      </c>
      <c r="C7281" s="3">
        <v>114311</v>
      </c>
      <c r="D7281">
        <v>1</v>
      </c>
      <c r="E7281">
        <v>2</v>
      </c>
      <c r="F7281">
        <f>LEN(B7281)</f>
        <v>147</v>
      </c>
    </row>
    <row r="7282" spans="1:6" x14ac:dyDescent="0.25">
      <c r="A7282" s="1">
        <v>1415</v>
      </c>
      <c r="B7282" t="s">
        <v>1419</v>
      </c>
      <c r="C7282" s="3">
        <v>114066</v>
      </c>
      <c r="D7282">
        <v>1</v>
      </c>
      <c r="E7282">
        <v>0</v>
      </c>
      <c r="F7282">
        <f>LEN(B7282)</f>
        <v>97</v>
      </c>
    </row>
    <row r="7283" spans="1:6" x14ac:dyDescent="0.25">
      <c r="A7283" s="1">
        <v>10348</v>
      </c>
      <c r="B7283" t="s">
        <v>10352</v>
      </c>
      <c r="C7283" s="3">
        <v>113915</v>
      </c>
      <c r="D7283">
        <v>47</v>
      </c>
      <c r="E7283">
        <v>0</v>
      </c>
      <c r="F7283">
        <f>LEN(B7283)</f>
        <v>139</v>
      </c>
    </row>
    <row r="7284" spans="1:6" x14ac:dyDescent="0.25">
      <c r="A7284" s="1">
        <v>904</v>
      </c>
      <c r="B7284" t="s">
        <v>908</v>
      </c>
      <c r="C7284" s="3">
        <v>113671</v>
      </c>
      <c r="D7284">
        <v>1</v>
      </c>
      <c r="E7284">
        <v>0</v>
      </c>
      <c r="F7284">
        <f>LEN(B7284)</f>
        <v>182</v>
      </c>
    </row>
    <row r="7285" spans="1:6" x14ac:dyDescent="0.25">
      <c r="A7285" s="1">
        <v>1779</v>
      </c>
      <c r="B7285" t="s">
        <v>1783</v>
      </c>
      <c r="C7285" s="3">
        <v>113152</v>
      </c>
      <c r="D7285">
        <v>2</v>
      </c>
      <c r="E7285">
        <v>0</v>
      </c>
      <c r="F7285">
        <f>LEN(B7285)</f>
        <v>77</v>
      </c>
    </row>
    <row r="7286" spans="1:6" x14ac:dyDescent="0.25">
      <c r="A7286" s="1">
        <v>2122</v>
      </c>
      <c r="B7286" t="s">
        <v>2126</v>
      </c>
      <c r="C7286" s="3">
        <v>112640</v>
      </c>
      <c r="D7286">
        <v>1</v>
      </c>
      <c r="E7286">
        <v>1</v>
      </c>
      <c r="F7286">
        <f>LEN(B7286)</f>
        <v>118</v>
      </c>
    </row>
    <row r="7287" spans="1:6" x14ac:dyDescent="0.25">
      <c r="A7287" s="1">
        <v>1383</v>
      </c>
      <c r="B7287" t="s">
        <v>1387</v>
      </c>
      <c r="C7287" s="3">
        <v>112520</v>
      </c>
      <c r="D7287">
        <v>4</v>
      </c>
      <c r="E7287">
        <v>0</v>
      </c>
      <c r="F7287">
        <f>LEN(B7287)</f>
        <v>190</v>
      </c>
    </row>
    <row r="7288" spans="1:6" x14ac:dyDescent="0.25">
      <c r="A7288" s="1">
        <v>3395</v>
      </c>
      <c r="B7288" t="s">
        <v>3399</v>
      </c>
      <c r="C7288" s="3">
        <v>112468</v>
      </c>
      <c r="D7288">
        <v>2</v>
      </c>
      <c r="E7288">
        <v>0</v>
      </c>
      <c r="F7288">
        <f>LEN(B7288)</f>
        <v>136</v>
      </c>
    </row>
    <row r="7289" spans="1:6" x14ac:dyDescent="0.25">
      <c r="A7289" s="1">
        <v>1345</v>
      </c>
      <c r="B7289" t="s">
        <v>1349</v>
      </c>
      <c r="C7289" s="3">
        <v>112276</v>
      </c>
      <c r="D7289">
        <v>4</v>
      </c>
      <c r="E7289">
        <v>0</v>
      </c>
      <c r="F7289">
        <f>LEN(B7289)</f>
        <v>102</v>
      </c>
    </row>
    <row r="7290" spans="1:6" x14ac:dyDescent="0.25">
      <c r="A7290" s="1">
        <v>2294</v>
      </c>
      <c r="B7290" t="s">
        <v>2298</v>
      </c>
      <c r="C7290" s="3">
        <v>112137</v>
      </c>
      <c r="D7290">
        <v>1</v>
      </c>
      <c r="E7290">
        <v>5</v>
      </c>
      <c r="F7290">
        <f>LEN(B7290)</f>
        <v>94</v>
      </c>
    </row>
    <row r="7291" spans="1:6" x14ac:dyDescent="0.25">
      <c r="A7291" s="1">
        <v>1776</v>
      </c>
      <c r="B7291" t="s">
        <v>1780</v>
      </c>
      <c r="C7291" s="3">
        <v>111265</v>
      </c>
      <c r="D7291">
        <v>6</v>
      </c>
      <c r="E7291">
        <v>0</v>
      </c>
      <c r="F7291">
        <f>LEN(B7291)</f>
        <v>85</v>
      </c>
    </row>
    <row r="7292" spans="1:6" x14ac:dyDescent="0.25">
      <c r="A7292" s="1">
        <v>9464</v>
      </c>
      <c r="B7292" t="s">
        <v>9468</v>
      </c>
      <c r="C7292" s="3">
        <v>111112</v>
      </c>
      <c r="D7292">
        <v>33</v>
      </c>
      <c r="E7292">
        <v>1</v>
      </c>
      <c r="F7292">
        <f>LEN(B7292)</f>
        <v>117</v>
      </c>
    </row>
    <row r="7293" spans="1:6" x14ac:dyDescent="0.25">
      <c r="A7293" s="1">
        <v>2527</v>
      </c>
      <c r="B7293" t="s">
        <v>2531</v>
      </c>
      <c r="C7293" s="3">
        <v>110816</v>
      </c>
      <c r="D7293">
        <v>2</v>
      </c>
      <c r="E7293">
        <v>0</v>
      </c>
      <c r="F7293">
        <f>LEN(B7293)</f>
        <v>133</v>
      </c>
    </row>
    <row r="7294" spans="1:6" x14ac:dyDescent="0.25">
      <c r="A7294" s="1">
        <v>9929</v>
      </c>
      <c r="B7294" t="s">
        <v>9933</v>
      </c>
      <c r="C7294" s="3">
        <v>110204</v>
      </c>
      <c r="D7294">
        <v>5</v>
      </c>
      <c r="E7294">
        <v>0</v>
      </c>
      <c r="F7294">
        <f>LEN(B7294)</f>
        <v>100</v>
      </c>
    </row>
    <row r="7295" spans="1:6" x14ac:dyDescent="0.25">
      <c r="A7295" s="1">
        <v>9413</v>
      </c>
      <c r="B7295" t="s">
        <v>9417</v>
      </c>
      <c r="C7295" s="3">
        <v>110188</v>
      </c>
      <c r="D7295">
        <v>15</v>
      </c>
      <c r="E7295">
        <v>0</v>
      </c>
      <c r="F7295">
        <f>LEN(B7295)</f>
        <v>125</v>
      </c>
    </row>
    <row r="7296" spans="1:6" x14ac:dyDescent="0.25">
      <c r="A7296" s="1">
        <v>1343</v>
      </c>
      <c r="B7296" t="s">
        <v>1347</v>
      </c>
      <c r="C7296" s="3">
        <v>110058</v>
      </c>
      <c r="D7296">
        <v>4</v>
      </c>
      <c r="E7296">
        <v>0</v>
      </c>
      <c r="F7296">
        <f>LEN(B7296)</f>
        <v>87</v>
      </c>
    </row>
    <row r="7297" spans="1:6" x14ac:dyDescent="0.25">
      <c r="A7297" s="1">
        <v>1381</v>
      </c>
      <c r="B7297" t="s">
        <v>1385</v>
      </c>
      <c r="C7297" s="3">
        <v>109735</v>
      </c>
      <c r="D7297">
        <v>4</v>
      </c>
      <c r="E7297">
        <v>0</v>
      </c>
      <c r="F7297">
        <f>LEN(B7297)</f>
        <v>175</v>
      </c>
    </row>
    <row r="7298" spans="1:6" x14ac:dyDescent="0.25">
      <c r="A7298" s="1">
        <v>8298</v>
      </c>
      <c r="B7298" t="s">
        <v>8302</v>
      </c>
      <c r="C7298" s="3">
        <v>109392</v>
      </c>
      <c r="D7298">
        <v>1</v>
      </c>
      <c r="E7298">
        <v>0</v>
      </c>
      <c r="F7298">
        <f>LEN(B7298)</f>
        <v>170</v>
      </c>
    </row>
    <row r="7299" spans="1:6" x14ac:dyDescent="0.25">
      <c r="A7299" s="1">
        <v>496</v>
      </c>
      <c r="B7299" t="s">
        <v>500</v>
      </c>
      <c r="C7299" s="3">
        <v>109192</v>
      </c>
      <c r="D7299">
        <v>1</v>
      </c>
      <c r="E7299">
        <v>0</v>
      </c>
      <c r="F7299">
        <f>LEN(B7299)</f>
        <v>169</v>
      </c>
    </row>
    <row r="7300" spans="1:6" x14ac:dyDescent="0.25">
      <c r="A7300" s="1">
        <v>8271</v>
      </c>
      <c r="B7300" t="s">
        <v>8275</v>
      </c>
      <c r="C7300" s="3">
        <v>109192</v>
      </c>
      <c r="D7300">
        <v>1</v>
      </c>
      <c r="E7300">
        <v>0</v>
      </c>
      <c r="F7300">
        <f>LEN(B7300)</f>
        <v>115</v>
      </c>
    </row>
    <row r="7301" spans="1:6" x14ac:dyDescent="0.25">
      <c r="A7301" s="1">
        <v>6006</v>
      </c>
      <c r="B7301" t="s">
        <v>6010</v>
      </c>
      <c r="C7301" s="3">
        <v>109158</v>
      </c>
      <c r="D7301">
        <v>4</v>
      </c>
      <c r="E7301">
        <v>0</v>
      </c>
      <c r="F7301">
        <f>LEN(B7301)</f>
        <v>177</v>
      </c>
    </row>
    <row r="7302" spans="1:6" x14ac:dyDescent="0.25">
      <c r="A7302" s="1">
        <v>6263</v>
      </c>
      <c r="B7302" t="s">
        <v>6267</v>
      </c>
      <c r="C7302" s="3">
        <v>109158</v>
      </c>
      <c r="D7302">
        <v>4</v>
      </c>
      <c r="E7302">
        <v>0</v>
      </c>
      <c r="F7302">
        <f>LEN(B7302)</f>
        <v>198</v>
      </c>
    </row>
    <row r="7303" spans="1:6" x14ac:dyDescent="0.25">
      <c r="A7303" s="1">
        <v>11529</v>
      </c>
      <c r="B7303" t="s">
        <v>11533</v>
      </c>
      <c r="C7303" s="3">
        <v>109158</v>
      </c>
      <c r="D7303">
        <v>4</v>
      </c>
      <c r="E7303">
        <v>0</v>
      </c>
      <c r="F7303">
        <f>LEN(B7303)</f>
        <v>142</v>
      </c>
    </row>
    <row r="7304" spans="1:6" x14ac:dyDescent="0.25">
      <c r="A7304" s="1">
        <v>294</v>
      </c>
      <c r="B7304" t="s">
        <v>298</v>
      </c>
      <c r="C7304" s="3">
        <v>108994</v>
      </c>
      <c r="D7304">
        <v>4</v>
      </c>
      <c r="E7304">
        <v>0</v>
      </c>
      <c r="F7304">
        <f>LEN(B7304)</f>
        <v>170</v>
      </c>
    </row>
    <row r="7305" spans="1:6" x14ac:dyDescent="0.25">
      <c r="A7305" s="1">
        <v>11160</v>
      </c>
      <c r="B7305" t="s">
        <v>11164</v>
      </c>
      <c r="C7305" s="3">
        <v>108072</v>
      </c>
      <c r="D7305">
        <v>2</v>
      </c>
      <c r="E7305">
        <v>0</v>
      </c>
      <c r="F7305">
        <f>LEN(B7305)</f>
        <v>89</v>
      </c>
    </row>
    <row r="7306" spans="1:6" x14ac:dyDescent="0.25">
      <c r="A7306" s="1">
        <v>11065</v>
      </c>
      <c r="B7306" t="s">
        <v>11069</v>
      </c>
      <c r="C7306" s="3">
        <v>107872</v>
      </c>
      <c r="D7306">
        <v>2</v>
      </c>
      <c r="E7306">
        <v>0</v>
      </c>
      <c r="F7306">
        <f>LEN(B7306)</f>
        <v>87</v>
      </c>
    </row>
    <row r="7307" spans="1:6" x14ac:dyDescent="0.25">
      <c r="A7307" s="1">
        <v>4181</v>
      </c>
      <c r="B7307" t="s">
        <v>4185</v>
      </c>
      <c r="C7307" s="3">
        <v>107427</v>
      </c>
      <c r="D7307">
        <v>1</v>
      </c>
      <c r="E7307">
        <v>0</v>
      </c>
      <c r="F7307">
        <f>LEN(B7307)</f>
        <v>222</v>
      </c>
    </row>
    <row r="7308" spans="1:6" x14ac:dyDescent="0.25">
      <c r="A7308" s="1">
        <v>7862</v>
      </c>
      <c r="B7308" t="s">
        <v>7866</v>
      </c>
      <c r="C7308" s="3">
        <v>107409</v>
      </c>
      <c r="D7308">
        <v>9</v>
      </c>
      <c r="E7308">
        <v>1</v>
      </c>
      <c r="F7308">
        <f>LEN(B7308)</f>
        <v>147</v>
      </c>
    </row>
    <row r="7309" spans="1:6" x14ac:dyDescent="0.25">
      <c r="A7309" s="1">
        <v>2192</v>
      </c>
      <c r="B7309" t="s">
        <v>2196</v>
      </c>
      <c r="C7309" s="3">
        <v>107118</v>
      </c>
      <c r="D7309">
        <v>1</v>
      </c>
      <c r="E7309">
        <v>0</v>
      </c>
      <c r="F7309">
        <f>LEN(B7309)</f>
        <v>110</v>
      </c>
    </row>
    <row r="7310" spans="1:6" x14ac:dyDescent="0.25">
      <c r="A7310" s="1">
        <v>7746</v>
      </c>
      <c r="B7310" t="s">
        <v>7750</v>
      </c>
      <c r="C7310" s="3">
        <v>107059</v>
      </c>
      <c r="D7310">
        <v>2</v>
      </c>
      <c r="E7310">
        <v>1</v>
      </c>
      <c r="F7310">
        <f>LEN(B7310)</f>
        <v>154</v>
      </c>
    </row>
    <row r="7311" spans="1:6" x14ac:dyDescent="0.25">
      <c r="A7311" s="1">
        <v>9989</v>
      </c>
      <c r="B7311" t="s">
        <v>9993</v>
      </c>
      <c r="C7311" s="3">
        <v>106598</v>
      </c>
      <c r="D7311">
        <v>3</v>
      </c>
      <c r="E7311">
        <v>0</v>
      </c>
      <c r="F7311">
        <f>LEN(B7311)</f>
        <v>87</v>
      </c>
    </row>
    <row r="7312" spans="1:6" x14ac:dyDescent="0.25">
      <c r="A7312" s="1">
        <v>6612</v>
      </c>
      <c r="B7312" t="s">
        <v>6616</v>
      </c>
      <c r="C7312" s="3">
        <v>106280</v>
      </c>
      <c r="D7312">
        <v>1</v>
      </c>
      <c r="E7312">
        <v>1</v>
      </c>
      <c r="F7312">
        <f>LEN(B7312)</f>
        <v>150</v>
      </c>
    </row>
    <row r="7313" spans="1:6" x14ac:dyDescent="0.25">
      <c r="A7313" s="1">
        <v>10022</v>
      </c>
      <c r="B7313" t="s">
        <v>10026</v>
      </c>
      <c r="C7313" s="3">
        <v>106106</v>
      </c>
      <c r="D7313">
        <v>4</v>
      </c>
      <c r="E7313">
        <v>0</v>
      </c>
      <c r="F7313">
        <f>LEN(B7313)</f>
        <v>109</v>
      </c>
    </row>
    <row r="7314" spans="1:6" x14ac:dyDescent="0.25">
      <c r="A7314" s="1">
        <v>10272</v>
      </c>
      <c r="B7314" t="s">
        <v>10276</v>
      </c>
      <c r="C7314" s="3">
        <v>106049</v>
      </c>
      <c r="D7314">
        <v>19</v>
      </c>
      <c r="E7314">
        <v>0</v>
      </c>
      <c r="F7314">
        <f>LEN(B7314)</f>
        <v>161</v>
      </c>
    </row>
    <row r="7315" spans="1:6" x14ac:dyDescent="0.25">
      <c r="A7315" s="1">
        <v>10078</v>
      </c>
      <c r="B7315" t="s">
        <v>10082</v>
      </c>
      <c r="C7315" s="3">
        <v>105720</v>
      </c>
      <c r="D7315">
        <v>3</v>
      </c>
      <c r="E7315">
        <v>0</v>
      </c>
      <c r="F7315">
        <f>LEN(B7315)</f>
        <v>68</v>
      </c>
    </row>
    <row r="7316" spans="1:6" x14ac:dyDescent="0.25">
      <c r="A7316" s="1">
        <v>2293</v>
      </c>
      <c r="B7316" t="s">
        <v>2297</v>
      </c>
      <c r="C7316" s="3">
        <v>105622</v>
      </c>
      <c r="D7316">
        <v>5</v>
      </c>
      <c r="E7316">
        <v>0</v>
      </c>
      <c r="F7316">
        <f>LEN(B7316)</f>
        <v>95</v>
      </c>
    </row>
    <row r="7317" spans="1:6" x14ac:dyDescent="0.25">
      <c r="A7317" s="1">
        <v>9776</v>
      </c>
      <c r="B7317" t="s">
        <v>9780</v>
      </c>
      <c r="C7317" s="3">
        <v>105396</v>
      </c>
      <c r="D7317">
        <v>3</v>
      </c>
      <c r="E7317">
        <v>0</v>
      </c>
      <c r="F7317">
        <f>LEN(B7317)</f>
        <v>70</v>
      </c>
    </row>
    <row r="7318" spans="1:6" x14ac:dyDescent="0.25">
      <c r="A7318" s="1">
        <v>9812</v>
      </c>
      <c r="B7318" t="s">
        <v>9816</v>
      </c>
      <c r="C7318" s="3">
        <v>105396</v>
      </c>
      <c r="D7318">
        <v>3</v>
      </c>
      <c r="E7318">
        <v>0</v>
      </c>
      <c r="F7318">
        <f>LEN(B7318)</f>
        <v>86</v>
      </c>
    </row>
    <row r="7319" spans="1:6" x14ac:dyDescent="0.25">
      <c r="A7319" s="1">
        <v>3667</v>
      </c>
      <c r="B7319" t="s">
        <v>3671</v>
      </c>
      <c r="C7319" s="3">
        <v>105350</v>
      </c>
      <c r="D7319">
        <v>1</v>
      </c>
      <c r="E7319">
        <v>1</v>
      </c>
      <c r="F7319">
        <f>LEN(B7319)</f>
        <v>94</v>
      </c>
    </row>
    <row r="7320" spans="1:6" x14ac:dyDescent="0.25">
      <c r="A7320" s="1">
        <v>10901</v>
      </c>
      <c r="B7320" t="s">
        <v>10905</v>
      </c>
      <c r="C7320" s="3">
        <v>105299</v>
      </c>
      <c r="D7320">
        <v>5</v>
      </c>
      <c r="E7320">
        <v>0</v>
      </c>
      <c r="F7320">
        <f>LEN(B7320)</f>
        <v>145</v>
      </c>
    </row>
    <row r="7321" spans="1:6" x14ac:dyDescent="0.25">
      <c r="A7321" s="1">
        <v>7647</v>
      </c>
      <c r="B7321" t="s">
        <v>7651</v>
      </c>
      <c r="C7321" s="3">
        <v>105201</v>
      </c>
      <c r="D7321">
        <v>2</v>
      </c>
      <c r="E7321">
        <v>0</v>
      </c>
      <c r="F7321">
        <f>LEN(B7321)</f>
        <v>119</v>
      </c>
    </row>
    <row r="7322" spans="1:6" x14ac:dyDescent="0.25">
      <c r="A7322" s="1">
        <v>10564</v>
      </c>
      <c r="B7322" t="s">
        <v>10568</v>
      </c>
      <c r="C7322" s="3">
        <v>105175</v>
      </c>
      <c r="D7322">
        <v>13</v>
      </c>
      <c r="E7322">
        <v>9</v>
      </c>
      <c r="F7322">
        <f>LEN(B7322)</f>
        <v>121</v>
      </c>
    </row>
    <row r="7323" spans="1:6" x14ac:dyDescent="0.25">
      <c r="A7323" s="1">
        <v>1767</v>
      </c>
      <c r="B7323" t="s">
        <v>1771</v>
      </c>
      <c r="C7323" s="3">
        <v>104960</v>
      </c>
      <c r="D7323">
        <v>1</v>
      </c>
      <c r="E7323">
        <v>0</v>
      </c>
      <c r="F7323">
        <f>LEN(B7323)</f>
        <v>87</v>
      </c>
    </row>
    <row r="7324" spans="1:6" x14ac:dyDescent="0.25">
      <c r="A7324" s="1">
        <v>10216</v>
      </c>
      <c r="B7324" t="s">
        <v>10220</v>
      </c>
      <c r="C7324" s="3">
        <v>104421</v>
      </c>
      <c r="D7324">
        <v>1</v>
      </c>
      <c r="E7324">
        <v>0</v>
      </c>
      <c r="F7324">
        <f>LEN(B7324)</f>
        <v>72</v>
      </c>
    </row>
    <row r="7325" spans="1:6" x14ac:dyDescent="0.25">
      <c r="A7325" s="1">
        <v>10066</v>
      </c>
      <c r="B7325" t="s">
        <v>10070</v>
      </c>
      <c r="C7325" s="3">
        <v>104418</v>
      </c>
      <c r="D7325">
        <v>1</v>
      </c>
      <c r="E7325">
        <v>0</v>
      </c>
      <c r="F7325">
        <f>LEN(B7325)</f>
        <v>81</v>
      </c>
    </row>
    <row r="7326" spans="1:6" x14ac:dyDescent="0.25">
      <c r="A7326" s="1">
        <v>10076</v>
      </c>
      <c r="B7326" t="s">
        <v>10080</v>
      </c>
      <c r="C7326" s="3">
        <v>104418</v>
      </c>
      <c r="D7326">
        <v>1</v>
      </c>
      <c r="E7326">
        <v>0</v>
      </c>
      <c r="F7326">
        <f>LEN(B7326)</f>
        <v>71</v>
      </c>
    </row>
    <row r="7327" spans="1:6" x14ac:dyDescent="0.25">
      <c r="A7327" s="1">
        <v>3304</v>
      </c>
      <c r="B7327" t="s">
        <v>3308</v>
      </c>
      <c r="C7327" s="3">
        <v>103935</v>
      </c>
      <c r="D7327">
        <v>1</v>
      </c>
      <c r="E7327">
        <v>3</v>
      </c>
      <c r="F7327">
        <f>LEN(B7327)</f>
        <v>76</v>
      </c>
    </row>
    <row r="7328" spans="1:6" x14ac:dyDescent="0.25">
      <c r="A7328" s="1">
        <v>3696</v>
      </c>
      <c r="B7328" t="s">
        <v>3700</v>
      </c>
      <c r="C7328" s="3">
        <v>103838</v>
      </c>
      <c r="D7328">
        <v>9</v>
      </c>
      <c r="E7328">
        <v>0</v>
      </c>
      <c r="F7328">
        <f>LEN(B7328)</f>
        <v>120</v>
      </c>
    </row>
    <row r="7329" spans="1:6" x14ac:dyDescent="0.25">
      <c r="A7329" s="1">
        <v>7329</v>
      </c>
      <c r="B7329" t="s">
        <v>7333</v>
      </c>
      <c r="C7329" s="3">
        <v>103556</v>
      </c>
      <c r="D7329">
        <v>1</v>
      </c>
      <c r="E7329">
        <v>0</v>
      </c>
      <c r="F7329">
        <f>LEN(B7329)</f>
        <v>160</v>
      </c>
    </row>
    <row r="7330" spans="1:6" x14ac:dyDescent="0.25">
      <c r="A7330" s="1">
        <v>8305</v>
      </c>
      <c r="B7330" t="s">
        <v>8309</v>
      </c>
      <c r="C7330" s="3">
        <v>103461</v>
      </c>
      <c r="D7330">
        <v>1</v>
      </c>
      <c r="E7330">
        <v>0</v>
      </c>
      <c r="F7330">
        <f>LEN(B7330)</f>
        <v>186</v>
      </c>
    </row>
    <row r="7331" spans="1:6" x14ac:dyDescent="0.25">
      <c r="A7331" s="1">
        <v>8383</v>
      </c>
      <c r="B7331" t="s">
        <v>8387</v>
      </c>
      <c r="C7331" s="3">
        <v>103461</v>
      </c>
      <c r="D7331">
        <v>1</v>
      </c>
      <c r="E7331">
        <v>0</v>
      </c>
      <c r="F7331">
        <f>LEN(B7331)</f>
        <v>184</v>
      </c>
    </row>
    <row r="7332" spans="1:6" x14ac:dyDescent="0.25">
      <c r="A7332" s="1">
        <v>10154</v>
      </c>
      <c r="B7332" t="s">
        <v>10158</v>
      </c>
      <c r="C7332" s="3">
        <v>103447</v>
      </c>
      <c r="D7332">
        <v>40</v>
      </c>
      <c r="E7332">
        <v>0</v>
      </c>
      <c r="F7332">
        <f>LEN(B7332)</f>
        <v>136</v>
      </c>
    </row>
    <row r="7333" spans="1:6" x14ac:dyDescent="0.25">
      <c r="A7333" s="1">
        <v>8318</v>
      </c>
      <c r="B7333" t="s">
        <v>8322</v>
      </c>
      <c r="C7333" s="3">
        <v>103136</v>
      </c>
      <c r="D7333">
        <v>3</v>
      </c>
      <c r="E7333">
        <v>0</v>
      </c>
      <c r="F7333">
        <f>LEN(B7333)</f>
        <v>183</v>
      </c>
    </row>
    <row r="7334" spans="1:6" x14ac:dyDescent="0.25">
      <c r="A7334" s="1">
        <v>10422</v>
      </c>
      <c r="B7334" t="s">
        <v>10426</v>
      </c>
      <c r="C7334" s="3">
        <v>103079</v>
      </c>
      <c r="D7334">
        <v>18</v>
      </c>
      <c r="E7334">
        <v>1</v>
      </c>
      <c r="F7334">
        <f>LEN(B7334)</f>
        <v>142</v>
      </c>
    </row>
    <row r="7335" spans="1:6" x14ac:dyDescent="0.25">
      <c r="A7335" s="1">
        <v>8397</v>
      </c>
      <c r="B7335" t="s">
        <v>8401</v>
      </c>
      <c r="C7335" s="3">
        <v>103006</v>
      </c>
      <c r="D7335">
        <v>3</v>
      </c>
      <c r="E7335">
        <v>0</v>
      </c>
      <c r="F7335">
        <f>LEN(B7335)</f>
        <v>181</v>
      </c>
    </row>
    <row r="7336" spans="1:6" x14ac:dyDescent="0.25">
      <c r="A7336" s="1">
        <v>10317</v>
      </c>
      <c r="B7336" t="s">
        <v>10321</v>
      </c>
      <c r="C7336" s="3">
        <v>102864</v>
      </c>
      <c r="D7336">
        <v>8</v>
      </c>
      <c r="E7336">
        <v>1</v>
      </c>
      <c r="F7336">
        <f>LEN(B7336)</f>
        <v>153</v>
      </c>
    </row>
    <row r="7337" spans="1:6" x14ac:dyDescent="0.25">
      <c r="A7337" s="1">
        <v>10095</v>
      </c>
      <c r="B7337" t="s">
        <v>10099</v>
      </c>
      <c r="C7337" s="3">
        <v>102708</v>
      </c>
      <c r="D7337">
        <v>1</v>
      </c>
      <c r="E7337">
        <v>23</v>
      </c>
      <c r="F7337">
        <f>LEN(B7337)</f>
        <v>104</v>
      </c>
    </row>
    <row r="7338" spans="1:6" x14ac:dyDescent="0.25">
      <c r="A7338" s="1">
        <v>9171</v>
      </c>
      <c r="B7338" t="s">
        <v>9175</v>
      </c>
      <c r="C7338" s="3">
        <v>102558</v>
      </c>
      <c r="D7338">
        <v>11</v>
      </c>
      <c r="E7338">
        <v>0</v>
      </c>
      <c r="F7338">
        <f>LEN(B7338)</f>
        <v>167</v>
      </c>
    </row>
    <row r="7339" spans="1:6" x14ac:dyDescent="0.25">
      <c r="A7339" s="1">
        <v>9933</v>
      </c>
      <c r="B7339" t="s">
        <v>9937</v>
      </c>
      <c r="C7339" s="3">
        <v>102190</v>
      </c>
      <c r="D7339">
        <v>4</v>
      </c>
      <c r="E7339">
        <v>0</v>
      </c>
      <c r="F7339">
        <f>LEN(B7339)</f>
        <v>82</v>
      </c>
    </row>
    <row r="7340" spans="1:6" x14ac:dyDescent="0.25">
      <c r="A7340" s="1">
        <v>610</v>
      </c>
      <c r="B7340" t="s">
        <v>614</v>
      </c>
      <c r="C7340" s="3">
        <v>101737</v>
      </c>
      <c r="D7340">
        <v>1</v>
      </c>
      <c r="E7340">
        <v>0</v>
      </c>
      <c r="F7340">
        <f>LEN(B7340)</f>
        <v>162</v>
      </c>
    </row>
    <row r="7341" spans="1:6" x14ac:dyDescent="0.25">
      <c r="A7341" s="1">
        <v>637</v>
      </c>
      <c r="B7341" t="s">
        <v>641</v>
      </c>
      <c r="C7341" s="3">
        <v>101737</v>
      </c>
      <c r="D7341">
        <v>1</v>
      </c>
      <c r="E7341">
        <v>0</v>
      </c>
      <c r="F7341">
        <f>LEN(B7341)</f>
        <v>162</v>
      </c>
    </row>
    <row r="7342" spans="1:6" x14ac:dyDescent="0.25">
      <c r="A7342" s="1">
        <v>639</v>
      </c>
      <c r="B7342" t="s">
        <v>643</v>
      </c>
      <c r="C7342" s="3">
        <v>101737</v>
      </c>
      <c r="D7342">
        <v>1</v>
      </c>
      <c r="E7342">
        <v>0</v>
      </c>
      <c r="F7342">
        <f>LEN(B7342)</f>
        <v>162</v>
      </c>
    </row>
    <row r="7343" spans="1:6" x14ac:dyDescent="0.25">
      <c r="A7343" s="1">
        <v>641</v>
      </c>
      <c r="B7343" t="s">
        <v>645</v>
      </c>
      <c r="C7343" s="3">
        <v>101737</v>
      </c>
      <c r="D7343">
        <v>1</v>
      </c>
      <c r="E7343">
        <v>0</v>
      </c>
      <c r="F7343">
        <f>LEN(B7343)</f>
        <v>162</v>
      </c>
    </row>
    <row r="7344" spans="1:6" x14ac:dyDescent="0.25">
      <c r="A7344" s="1">
        <v>755</v>
      </c>
      <c r="B7344" t="s">
        <v>759</v>
      </c>
      <c r="C7344" s="3">
        <v>101737</v>
      </c>
      <c r="D7344">
        <v>1</v>
      </c>
      <c r="E7344">
        <v>0</v>
      </c>
      <c r="F7344">
        <f>LEN(B7344)</f>
        <v>185</v>
      </c>
    </row>
    <row r="7345" spans="1:6" x14ac:dyDescent="0.25">
      <c r="A7345" s="1">
        <v>756</v>
      </c>
      <c r="B7345" t="s">
        <v>760</v>
      </c>
      <c r="C7345" s="3">
        <v>101737</v>
      </c>
      <c r="D7345">
        <v>1</v>
      </c>
      <c r="E7345">
        <v>0</v>
      </c>
      <c r="F7345">
        <f>LEN(B7345)</f>
        <v>185</v>
      </c>
    </row>
    <row r="7346" spans="1:6" x14ac:dyDescent="0.25">
      <c r="A7346" s="1">
        <v>758</v>
      </c>
      <c r="B7346" t="s">
        <v>762</v>
      </c>
      <c r="C7346" s="3">
        <v>101737</v>
      </c>
      <c r="D7346">
        <v>1</v>
      </c>
      <c r="E7346">
        <v>0</v>
      </c>
      <c r="F7346">
        <f>LEN(B7346)</f>
        <v>185</v>
      </c>
    </row>
    <row r="7347" spans="1:6" x14ac:dyDescent="0.25">
      <c r="A7347" s="1">
        <v>1073</v>
      </c>
      <c r="B7347" t="s">
        <v>1077</v>
      </c>
      <c r="C7347" s="3">
        <v>101737</v>
      </c>
      <c r="D7347">
        <v>1</v>
      </c>
      <c r="E7347">
        <v>0</v>
      </c>
      <c r="F7347">
        <f>LEN(B7347)</f>
        <v>167</v>
      </c>
    </row>
    <row r="7348" spans="1:6" x14ac:dyDescent="0.25">
      <c r="A7348" s="1">
        <v>1100</v>
      </c>
      <c r="B7348" t="s">
        <v>1104</v>
      </c>
      <c r="C7348" s="3">
        <v>101737</v>
      </c>
      <c r="D7348">
        <v>1</v>
      </c>
      <c r="E7348">
        <v>0</v>
      </c>
      <c r="F7348">
        <f>LEN(B7348)</f>
        <v>167</v>
      </c>
    </row>
    <row r="7349" spans="1:6" x14ac:dyDescent="0.25">
      <c r="A7349" s="1">
        <v>1102</v>
      </c>
      <c r="B7349" t="s">
        <v>1106</v>
      </c>
      <c r="C7349" s="3">
        <v>101737</v>
      </c>
      <c r="D7349">
        <v>1</v>
      </c>
      <c r="E7349">
        <v>0</v>
      </c>
      <c r="F7349">
        <f>LEN(B7349)</f>
        <v>167</v>
      </c>
    </row>
    <row r="7350" spans="1:6" x14ac:dyDescent="0.25">
      <c r="A7350" s="1">
        <v>1104</v>
      </c>
      <c r="B7350" t="s">
        <v>1108</v>
      </c>
      <c r="C7350" s="3">
        <v>101737</v>
      </c>
      <c r="D7350">
        <v>1</v>
      </c>
      <c r="E7350">
        <v>0</v>
      </c>
      <c r="F7350">
        <f>LEN(B7350)</f>
        <v>167</v>
      </c>
    </row>
    <row r="7351" spans="1:6" x14ac:dyDescent="0.25">
      <c r="A7351" s="1">
        <v>1286</v>
      </c>
      <c r="B7351" t="s">
        <v>1290</v>
      </c>
      <c r="C7351" s="3">
        <v>101720</v>
      </c>
      <c r="D7351">
        <v>1</v>
      </c>
      <c r="E7351">
        <v>0</v>
      </c>
      <c r="F7351">
        <f>LEN(B7351)</f>
        <v>87</v>
      </c>
    </row>
    <row r="7352" spans="1:6" x14ac:dyDescent="0.25">
      <c r="A7352" s="1">
        <v>4803</v>
      </c>
      <c r="B7352" t="s">
        <v>4807</v>
      </c>
      <c r="C7352" s="3">
        <v>101608</v>
      </c>
      <c r="D7352">
        <v>5</v>
      </c>
      <c r="E7352">
        <v>6</v>
      </c>
      <c r="F7352">
        <f>LEN(B7352)</f>
        <v>133</v>
      </c>
    </row>
    <row r="7353" spans="1:6" x14ac:dyDescent="0.25">
      <c r="A7353" s="1">
        <v>7486</v>
      </c>
      <c r="B7353" t="s">
        <v>7490</v>
      </c>
      <c r="C7353" s="3">
        <v>101530</v>
      </c>
      <c r="D7353">
        <v>1</v>
      </c>
      <c r="E7353">
        <v>0</v>
      </c>
      <c r="F7353">
        <f>LEN(B7353)</f>
        <v>157</v>
      </c>
    </row>
    <row r="7354" spans="1:6" x14ac:dyDescent="0.25">
      <c r="A7354" s="1">
        <v>10096</v>
      </c>
      <c r="B7354" t="s">
        <v>10100</v>
      </c>
      <c r="C7354" s="3">
        <v>101182</v>
      </c>
      <c r="D7354">
        <v>3</v>
      </c>
      <c r="E7354">
        <v>0</v>
      </c>
      <c r="F7354">
        <f>LEN(B7354)</f>
        <v>107</v>
      </c>
    </row>
    <row r="7355" spans="1:6" x14ac:dyDescent="0.25">
      <c r="A7355" s="1">
        <v>10104</v>
      </c>
      <c r="B7355" t="s">
        <v>10108</v>
      </c>
      <c r="C7355" s="3">
        <v>101182</v>
      </c>
      <c r="D7355">
        <v>3</v>
      </c>
      <c r="E7355">
        <v>0</v>
      </c>
      <c r="F7355">
        <f>LEN(B7355)</f>
        <v>107</v>
      </c>
    </row>
    <row r="7356" spans="1:6" x14ac:dyDescent="0.25">
      <c r="A7356" s="1">
        <v>10105</v>
      </c>
      <c r="B7356" t="s">
        <v>10109</v>
      </c>
      <c r="C7356" s="3">
        <v>101182</v>
      </c>
      <c r="D7356">
        <v>3</v>
      </c>
      <c r="E7356">
        <v>0</v>
      </c>
      <c r="F7356">
        <f>LEN(B7356)</f>
        <v>107</v>
      </c>
    </row>
    <row r="7357" spans="1:6" x14ac:dyDescent="0.25">
      <c r="A7357" s="1">
        <v>10106</v>
      </c>
      <c r="B7357" t="s">
        <v>10110</v>
      </c>
      <c r="C7357" s="3">
        <v>101182</v>
      </c>
      <c r="D7357">
        <v>3</v>
      </c>
      <c r="E7357">
        <v>0</v>
      </c>
      <c r="F7357">
        <f>LEN(B7357)</f>
        <v>107</v>
      </c>
    </row>
    <row r="7358" spans="1:6" x14ac:dyDescent="0.25">
      <c r="A7358" s="1">
        <v>10107</v>
      </c>
      <c r="B7358" t="s">
        <v>10111</v>
      </c>
      <c r="C7358" s="3">
        <v>101182</v>
      </c>
      <c r="D7358">
        <v>3</v>
      </c>
      <c r="E7358">
        <v>0</v>
      </c>
      <c r="F7358">
        <f>LEN(B7358)</f>
        <v>107</v>
      </c>
    </row>
    <row r="7359" spans="1:6" x14ac:dyDescent="0.25">
      <c r="A7359" s="1">
        <v>10126</v>
      </c>
      <c r="B7359" t="s">
        <v>10130</v>
      </c>
      <c r="C7359" s="3">
        <v>101182</v>
      </c>
      <c r="D7359">
        <v>3</v>
      </c>
      <c r="E7359">
        <v>0</v>
      </c>
      <c r="F7359">
        <f>LEN(B7359)</f>
        <v>107</v>
      </c>
    </row>
    <row r="7360" spans="1:6" x14ac:dyDescent="0.25">
      <c r="A7360" s="1">
        <v>9206</v>
      </c>
      <c r="B7360" t="s">
        <v>9210</v>
      </c>
      <c r="C7360" s="3">
        <v>100862</v>
      </c>
      <c r="D7360">
        <v>19</v>
      </c>
      <c r="E7360">
        <v>1</v>
      </c>
      <c r="F7360">
        <f>LEN(B7360)</f>
        <v>117</v>
      </c>
    </row>
    <row r="7361" spans="1:6" x14ac:dyDescent="0.25">
      <c r="A7361" s="1">
        <v>122</v>
      </c>
      <c r="B7361" t="s">
        <v>126</v>
      </c>
      <c r="C7361" s="3">
        <v>100729</v>
      </c>
      <c r="D7361">
        <v>2</v>
      </c>
      <c r="E7361">
        <v>0</v>
      </c>
      <c r="F7361">
        <f>LEN(B7361)</f>
        <v>195</v>
      </c>
    </row>
    <row r="7362" spans="1:6" x14ac:dyDescent="0.25">
      <c r="A7362" s="1">
        <v>9633</v>
      </c>
      <c r="B7362" t="s">
        <v>9637</v>
      </c>
      <c r="C7362" s="3">
        <v>100617</v>
      </c>
      <c r="D7362">
        <v>7</v>
      </c>
      <c r="E7362">
        <v>0</v>
      </c>
      <c r="F7362">
        <f>LEN(B7362)</f>
        <v>105</v>
      </c>
    </row>
    <row r="7363" spans="1:6" x14ac:dyDescent="0.25">
      <c r="A7363" s="1">
        <v>9420</v>
      </c>
      <c r="B7363" t="s">
        <v>9424</v>
      </c>
      <c r="C7363" s="3">
        <v>100594</v>
      </c>
      <c r="D7363">
        <v>16</v>
      </c>
      <c r="E7363">
        <v>8</v>
      </c>
      <c r="F7363">
        <f>LEN(B7363)</f>
        <v>126</v>
      </c>
    </row>
    <row r="7364" spans="1:6" x14ac:dyDescent="0.25">
      <c r="A7364" s="1">
        <v>9927</v>
      </c>
      <c r="B7364" t="s">
        <v>9931</v>
      </c>
      <c r="C7364" s="3">
        <v>100554</v>
      </c>
      <c r="D7364">
        <v>3</v>
      </c>
      <c r="E7364">
        <v>0</v>
      </c>
      <c r="F7364">
        <f>LEN(B7364)</f>
        <v>102</v>
      </c>
    </row>
    <row r="7365" spans="1:6" x14ac:dyDescent="0.25">
      <c r="A7365" s="1">
        <v>9193</v>
      </c>
      <c r="B7365" t="s">
        <v>9197</v>
      </c>
      <c r="C7365" s="3">
        <v>100507</v>
      </c>
      <c r="D7365">
        <v>14</v>
      </c>
      <c r="E7365">
        <v>1</v>
      </c>
      <c r="F7365">
        <f>LEN(B7365)</f>
        <v>116</v>
      </c>
    </row>
    <row r="7366" spans="1:6" x14ac:dyDescent="0.25">
      <c r="A7366" s="1">
        <v>7719</v>
      </c>
      <c r="B7366" t="s">
        <v>7723</v>
      </c>
      <c r="C7366" s="3">
        <v>99928</v>
      </c>
      <c r="D7366">
        <v>9</v>
      </c>
      <c r="E7366">
        <v>1</v>
      </c>
      <c r="F7366">
        <f>LEN(B7366)</f>
        <v>148</v>
      </c>
    </row>
    <row r="7367" spans="1:6" x14ac:dyDescent="0.25">
      <c r="A7367" s="1">
        <v>3212</v>
      </c>
      <c r="B7367" t="s">
        <v>3216</v>
      </c>
      <c r="C7367" s="3">
        <v>99720</v>
      </c>
      <c r="D7367">
        <v>1</v>
      </c>
      <c r="E7367">
        <v>0</v>
      </c>
      <c r="F7367">
        <f>LEN(B7367)</f>
        <v>191</v>
      </c>
    </row>
    <row r="7368" spans="1:6" x14ac:dyDescent="0.25">
      <c r="A7368" s="1">
        <v>9904</v>
      </c>
      <c r="B7368" t="s">
        <v>9908</v>
      </c>
      <c r="C7368" s="3">
        <v>99399</v>
      </c>
      <c r="D7368">
        <v>24</v>
      </c>
      <c r="E7368">
        <v>0</v>
      </c>
      <c r="F7368">
        <f>LEN(B7368)</f>
        <v>84</v>
      </c>
    </row>
    <row r="7369" spans="1:6" x14ac:dyDescent="0.25">
      <c r="A7369" s="1">
        <v>6916</v>
      </c>
      <c r="B7369" t="s">
        <v>6920</v>
      </c>
      <c r="C7369" s="3">
        <v>99357</v>
      </c>
      <c r="D7369">
        <v>2</v>
      </c>
      <c r="E7369">
        <v>0</v>
      </c>
      <c r="F7369">
        <f>LEN(B7369)</f>
        <v>196</v>
      </c>
    </row>
    <row r="7370" spans="1:6" x14ac:dyDescent="0.25">
      <c r="A7370" s="1">
        <v>7949</v>
      </c>
      <c r="B7370" t="s">
        <v>7953</v>
      </c>
      <c r="C7370" s="3">
        <v>99268</v>
      </c>
      <c r="D7370">
        <v>4</v>
      </c>
      <c r="E7370">
        <v>0</v>
      </c>
      <c r="F7370">
        <f>LEN(B7370)</f>
        <v>134</v>
      </c>
    </row>
    <row r="7371" spans="1:6" x14ac:dyDescent="0.25">
      <c r="A7371" s="1">
        <v>2889</v>
      </c>
      <c r="B7371" t="s">
        <v>2893</v>
      </c>
      <c r="C7371" s="3">
        <v>99090</v>
      </c>
      <c r="D7371">
        <v>1</v>
      </c>
      <c r="E7371">
        <v>0</v>
      </c>
      <c r="F7371">
        <f>LEN(B7371)</f>
        <v>112</v>
      </c>
    </row>
    <row r="7372" spans="1:6" x14ac:dyDescent="0.25">
      <c r="A7372" s="1">
        <v>1775</v>
      </c>
      <c r="B7372" t="s">
        <v>1779</v>
      </c>
      <c r="C7372" s="3">
        <v>98816</v>
      </c>
      <c r="D7372">
        <v>1</v>
      </c>
      <c r="E7372">
        <v>0</v>
      </c>
      <c r="F7372">
        <f>LEN(B7372)</f>
        <v>87</v>
      </c>
    </row>
    <row r="7373" spans="1:6" x14ac:dyDescent="0.25">
      <c r="A7373" s="1">
        <v>6327</v>
      </c>
      <c r="B7373" t="s">
        <v>6331</v>
      </c>
      <c r="C7373" s="3">
        <v>98490</v>
      </c>
      <c r="D7373">
        <v>1</v>
      </c>
      <c r="E7373">
        <v>0</v>
      </c>
      <c r="F7373">
        <f>LEN(B7373)</f>
        <v>223</v>
      </c>
    </row>
    <row r="7374" spans="1:6" x14ac:dyDescent="0.25">
      <c r="A7374" s="1">
        <v>6038</v>
      </c>
      <c r="B7374" t="s">
        <v>6042</v>
      </c>
      <c r="C7374" s="3">
        <v>98284</v>
      </c>
      <c r="D7374">
        <v>2</v>
      </c>
      <c r="E7374">
        <v>0</v>
      </c>
      <c r="F7374">
        <f>LEN(B7374)</f>
        <v>173</v>
      </c>
    </row>
    <row r="7375" spans="1:6" x14ac:dyDescent="0.25">
      <c r="A7375" s="1">
        <v>11291</v>
      </c>
      <c r="B7375" t="s">
        <v>11295</v>
      </c>
      <c r="C7375" s="3">
        <v>98284</v>
      </c>
      <c r="D7375">
        <v>2</v>
      </c>
      <c r="E7375">
        <v>0</v>
      </c>
      <c r="F7375">
        <f>LEN(B7375)</f>
        <v>117</v>
      </c>
    </row>
    <row r="7376" spans="1:6" x14ac:dyDescent="0.25">
      <c r="A7376" s="1">
        <v>6932</v>
      </c>
      <c r="B7376" t="s">
        <v>6936</v>
      </c>
      <c r="C7376" s="3">
        <v>98275</v>
      </c>
      <c r="D7376">
        <v>2</v>
      </c>
      <c r="E7376">
        <v>0</v>
      </c>
      <c r="F7376">
        <f>LEN(B7376)</f>
        <v>105</v>
      </c>
    </row>
    <row r="7377" spans="1:6" x14ac:dyDescent="0.25">
      <c r="A7377" s="1">
        <v>7272</v>
      </c>
      <c r="B7377" t="s">
        <v>7276</v>
      </c>
      <c r="C7377" s="3">
        <v>98262</v>
      </c>
      <c r="D7377">
        <v>14</v>
      </c>
      <c r="E7377">
        <v>0</v>
      </c>
      <c r="F7377">
        <f>LEN(B7377)</f>
        <v>116</v>
      </c>
    </row>
    <row r="7378" spans="1:6" x14ac:dyDescent="0.25">
      <c r="A7378" s="1">
        <v>1680</v>
      </c>
      <c r="B7378" t="s">
        <v>1684</v>
      </c>
      <c r="C7378" s="3">
        <v>97965</v>
      </c>
      <c r="D7378">
        <v>2</v>
      </c>
      <c r="E7378">
        <v>0</v>
      </c>
      <c r="F7378">
        <f>LEN(B7378)</f>
        <v>144</v>
      </c>
    </row>
    <row r="7379" spans="1:6" x14ac:dyDescent="0.25">
      <c r="A7379" s="1">
        <v>10155</v>
      </c>
      <c r="B7379" t="s">
        <v>10159</v>
      </c>
      <c r="C7379" s="3">
        <v>97603</v>
      </c>
      <c r="D7379">
        <v>18</v>
      </c>
      <c r="E7379">
        <v>0</v>
      </c>
      <c r="F7379">
        <f>LEN(B7379)</f>
        <v>130</v>
      </c>
    </row>
    <row r="7380" spans="1:6" x14ac:dyDescent="0.25">
      <c r="A7380" s="1">
        <v>7584</v>
      </c>
      <c r="B7380" t="s">
        <v>7588</v>
      </c>
      <c r="C7380" s="3">
        <v>97328</v>
      </c>
      <c r="D7380">
        <v>4</v>
      </c>
      <c r="E7380">
        <v>1</v>
      </c>
      <c r="F7380">
        <f>LEN(B7380)</f>
        <v>131</v>
      </c>
    </row>
    <row r="7381" spans="1:6" x14ac:dyDescent="0.25">
      <c r="A7381" s="1">
        <v>10636</v>
      </c>
      <c r="B7381" t="s">
        <v>10640</v>
      </c>
      <c r="C7381" s="3">
        <v>97092</v>
      </c>
      <c r="D7381">
        <v>13</v>
      </c>
      <c r="E7381">
        <v>1</v>
      </c>
      <c r="F7381">
        <f>LEN(B7381)</f>
        <v>126</v>
      </c>
    </row>
    <row r="7382" spans="1:6" x14ac:dyDescent="0.25">
      <c r="A7382" s="1">
        <v>2969</v>
      </c>
      <c r="B7382" t="s">
        <v>2973</v>
      </c>
      <c r="C7382" s="3">
        <v>97091</v>
      </c>
      <c r="D7382">
        <v>1</v>
      </c>
      <c r="E7382">
        <v>1</v>
      </c>
      <c r="F7382">
        <f>LEN(B7382)</f>
        <v>119</v>
      </c>
    </row>
    <row r="7383" spans="1:6" x14ac:dyDescent="0.25">
      <c r="A7383" s="1">
        <v>4084</v>
      </c>
      <c r="B7383" t="s">
        <v>4088</v>
      </c>
      <c r="C7383" s="3">
        <v>97018</v>
      </c>
      <c r="D7383">
        <v>3</v>
      </c>
      <c r="E7383">
        <v>0</v>
      </c>
      <c r="F7383">
        <f>LEN(B7383)</f>
        <v>105</v>
      </c>
    </row>
    <row r="7384" spans="1:6" x14ac:dyDescent="0.25">
      <c r="A7384" s="1">
        <v>1753</v>
      </c>
      <c r="B7384" t="s">
        <v>1757</v>
      </c>
      <c r="C7384" s="3">
        <v>96768</v>
      </c>
      <c r="D7384">
        <v>2</v>
      </c>
      <c r="E7384">
        <v>0</v>
      </c>
      <c r="F7384">
        <f>LEN(B7384)</f>
        <v>77</v>
      </c>
    </row>
    <row r="7385" spans="1:6" x14ac:dyDescent="0.25">
      <c r="A7385" s="1">
        <v>8328</v>
      </c>
      <c r="B7385" t="s">
        <v>8332</v>
      </c>
      <c r="C7385" s="3">
        <v>96632</v>
      </c>
      <c r="D7385">
        <v>1</v>
      </c>
      <c r="E7385">
        <v>0</v>
      </c>
      <c r="F7385">
        <f>LEN(B7385)</f>
        <v>186</v>
      </c>
    </row>
    <row r="7386" spans="1:6" x14ac:dyDescent="0.25">
      <c r="A7386" s="1">
        <v>8384</v>
      </c>
      <c r="B7386" t="s">
        <v>8388</v>
      </c>
      <c r="C7386" s="3">
        <v>96632</v>
      </c>
      <c r="D7386">
        <v>1</v>
      </c>
      <c r="E7386">
        <v>0</v>
      </c>
      <c r="F7386">
        <f>LEN(B7386)</f>
        <v>184</v>
      </c>
    </row>
    <row r="7387" spans="1:6" x14ac:dyDescent="0.25">
      <c r="A7387" s="1">
        <v>2402</v>
      </c>
      <c r="B7387" t="s">
        <v>2406</v>
      </c>
      <c r="C7387" s="3">
        <v>96590</v>
      </c>
      <c r="D7387">
        <v>9</v>
      </c>
      <c r="E7387">
        <v>3</v>
      </c>
      <c r="F7387">
        <f>LEN(B7387)</f>
        <v>89</v>
      </c>
    </row>
    <row r="7388" spans="1:6" x14ac:dyDescent="0.25">
      <c r="A7388" s="1">
        <v>5200</v>
      </c>
      <c r="B7388" t="s">
        <v>5204</v>
      </c>
      <c r="C7388" s="3">
        <v>96503</v>
      </c>
      <c r="D7388">
        <v>1</v>
      </c>
      <c r="E7388">
        <v>0</v>
      </c>
      <c r="F7388">
        <f>LEN(B7388)</f>
        <v>131</v>
      </c>
    </row>
    <row r="7389" spans="1:6" x14ac:dyDescent="0.25">
      <c r="A7389" s="1">
        <v>3319</v>
      </c>
      <c r="B7389" t="s">
        <v>3323</v>
      </c>
      <c r="C7389" s="3">
        <v>96184</v>
      </c>
      <c r="D7389">
        <v>1</v>
      </c>
      <c r="E7389">
        <v>0</v>
      </c>
      <c r="F7389">
        <f>LEN(B7389)</f>
        <v>133</v>
      </c>
    </row>
    <row r="7390" spans="1:6" x14ac:dyDescent="0.25">
      <c r="A7390" s="1">
        <v>997</v>
      </c>
      <c r="B7390" t="s">
        <v>1001</v>
      </c>
      <c r="C7390" s="3">
        <v>96105</v>
      </c>
      <c r="D7390">
        <v>1</v>
      </c>
      <c r="E7390">
        <v>0</v>
      </c>
      <c r="F7390">
        <f>LEN(B7390)</f>
        <v>167</v>
      </c>
    </row>
    <row r="7391" spans="1:6" x14ac:dyDescent="0.25">
      <c r="A7391" s="1">
        <v>9402</v>
      </c>
      <c r="B7391" t="s">
        <v>9406</v>
      </c>
      <c r="C7391" s="3">
        <v>96039</v>
      </c>
      <c r="D7391">
        <v>3</v>
      </c>
      <c r="E7391">
        <v>0</v>
      </c>
      <c r="F7391">
        <f>LEN(B7391)</f>
        <v>151</v>
      </c>
    </row>
    <row r="7392" spans="1:6" x14ac:dyDescent="0.25">
      <c r="A7392" s="1">
        <v>8434</v>
      </c>
      <c r="B7392" t="s">
        <v>8438</v>
      </c>
      <c r="C7392" s="3">
        <v>95819</v>
      </c>
      <c r="D7392">
        <v>1</v>
      </c>
      <c r="E7392">
        <v>0</v>
      </c>
      <c r="F7392">
        <f>LEN(B7392)</f>
        <v>175</v>
      </c>
    </row>
    <row r="7393" spans="1:6" x14ac:dyDescent="0.25">
      <c r="A7393" s="1">
        <v>7463</v>
      </c>
      <c r="B7393" t="s">
        <v>7467</v>
      </c>
      <c r="C7393" s="3">
        <v>95739</v>
      </c>
      <c r="D7393">
        <v>1</v>
      </c>
      <c r="E7393">
        <v>3</v>
      </c>
      <c r="F7393">
        <f>LEN(B7393)</f>
        <v>110</v>
      </c>
    </row>
    <row r="7394" spans="1:6" x14ac:dyDescent="0.25">
      <c r="A7394" s="1">
        <v>10117</v>
      </c>
      <c r="B7394" t="s">
        <v>10121</v>
      </c>
      <c r="C7394" s="3">
        <v>95550</v>
      </c>
      <c r="D7394">
        <v>2</v>
      </c>
      <c r="E7394">
        <v>0</v>
      </c>
      <c r="F7394">
        <f>LEN(B7394)</f>
        <v>107</v>
      </c>
    </row>
    <row r="7395" spans="1:6" x14ac:dyDescent="0.25">
      <c r="A7395" s="1">
        <v>10118</v>
      </c>
      <c r="B7395" t="s">
        <v>10122</v>
      </c>
      <c r="C7395" s="3">
        <v>95550</v>
      </c>
      <c r="D7395">
        <v>2</v>
      </c>
      <c r="E7395">
        <v>0</v>
      </c>
      <c r="F7395">
        <f>LEN(B7395)</f>
        <v>107</v>
      </c>
    </row>
    <row r="7396" spans="1:6" x14ac:dyDescent="0.25">
      <c r="A7396" s="1">
        <v>10120</v>
      </c>
      <c r="B7396" t="s">
        <v>10124</v>
      </c>
      <c r="C7396" s="3">
        <v>95550</v>
      </c>
      <c r="D7396">
        <v>2</v>
      </c>
      <c r="E7396">
        <v>0</v>
      </c>
      <c r="F7396">
        <f>LEN(B7396)</f>
        <v>107</v>
      </c>
    </row>
    <row r="7397" spans="1:6" x14ac:dyDescent="0.25">
      <c r="A7397" s="1">
        <v>2481</v>
      </c>
      <c r="B7397" t="s">
        <v>2485</v>
      </c>
      <c r="C7397" s="3">
        <v>95243</v>
      </c>
      <c r="D7397">
        <v>1</v>
      </c>
      <c r="E7397">
        <v>0</v>
      </c>
      <c r="F7397">
        <f>LEN(B7397)</f>
        <v>119</v>
      </c>
    </row>
    <row r="7398" spans="1:6" x14ac:dyDescent="0.25">
      <c r="A7398" s="1">
        <v>9185</v>
      </c>
      <c r="B7398" t="s">
        <v>9189</v>
      </c>
      <c r="C7398" s="3">
        <v>94901</v>
      </c>
      <c r="D7398">
        <v>23</v>
      </c>
      <c r="E7398">
        <v>1</v>
      </c>
      <c r="F7398">
        <f>LEN(B7398)</f>
        <v>129</v>
      </c>
    </row>
    <row r="7399" spans="1:6" x14ac:dyDescent="0.25">
      <c r="A7399" s="1">
        <v>1773</v>
      </c>
      <c r="B7399" t="s">
        <v>1777</v>
      </c>
      <c r="C7399" s="3">
        <v>94720</v>
      </c>
      <c r="D7399">
        <v>1</v>
      </c>
      <c r="E7399">
        <v>0</v>
      </c>
      <c r="F7399">
        <f>LEN(B7399)</f>
        <v>87</v>
      </c>
    </row>
    <row r="7400" spans="1:6" x14ac:dyDescent="0.25">
      <c r="A7400" s="1">
        <v>2396</v>
      </c>
      <c r="B7400" t="s">
        <v>2400</v>
      </c>
      <c r="C7400" s="3">
        <v>94570</v>
      </c>
      <c r="D7400">
        <v>8</v>
      </c>
      <c r="E7400">
        <v>2</v>
      </c>
      <c r="F7400">
        <f>LEN(B7400)</f>
        <v>87</v>
      </c>
    </row>
    <row r="7401" spans="1:6" x14ac:dyDescent="0.25">
      <c r="A7401" s="1">
        <v>5543</v>
      </c>
      <c r="B7401" t="s">
        <v>5547</v>
      </c>
      <c r="C7401" s="3">
        <v>94264</v>
      </c>
      <c r="D7401">
        <v>1</v>
      </c>
      <c r="E7401">
        <v>0</v>
      </c>
      <c r="F7401">
        <f>LEN(B7401)</f>
        <v>185</v>
      </c>
    </row>
    <row r="7402" spans="1:6" x14ac:dyDescent="0.25">
      <c r="A7402" s="1">
        <v>1</v>
      </c>
      <c r="B7402" t="s">
        <v>5</v>
      </c>
      <c r="C7402" s="3">
        <v>94145</v>
      </c>
      <c r="D7402">
        <v>2</v>
      </c>
      <c r="E7402">
        <v>1</v>
      </c>
      <c r="F7402">
        <f>LEN(B7402)</f>
        <v>55</v>
      </c>
    </row>
    <row r="7403" spans="1:6" x14ac:dyDescent="0.25">
      <c r="A7403" s="1">
        <v>702</v>
      </c>
      <c r="B7403" t="s">
        <v>706</v>
      </c>
      <c r="C7403" s="3">
        <v>93244</v>
      </c>
      <c r="D7403">
        <v>2</v>
      </c>
      <c r="E7403">
        <v>0</v>
      </c>
      <c r="F7403">
        <f>LEN(B7403)</f>
        <v>179</v>
      </c>
    </row>
    <row r="7404" spans="1:6" x14ac:dyDescent="0.25">
      <c r="A7404" s="1">
        <v>1160</v>
      </c>
      <c r="B7404" t="s">
        <v>1164</v>
      </c>
      <c r="C7404" s="3">
        <v>93244</v>
      </c>
      <c r="D7404">
        <v>2</v>
      </c>
      <c r="E7404">
        <v>0</v>
      </c>
      <c r="F7404">
        <f>LEN(B7404)</f>
        <v>204</v>
      </c>
    </row>
    <row r="7405" spans="1:6" x14ac:dyDescent="0.25">
      <c r="A7405" s="1">
        <v>11013</v>
      </c>
      <c r="B7405" t="s">
        <v>11017</v>
      </c>
      <c r="C7405" s="3">
        <v>92760</v>
      </c>
      <c r="D7405">
        <v>2</v>
      </c>
      <c r="E7405">
        <v>35</v>
      </c>
      <c r="F7405">
        <f>LEN(B7405)</f>
        <v>75</v>
      </c>
    </row>
    <row r="7406" spans="1:6" x14ac:dyDescent="0.25">
      <c r="A7406" s="1">
        <v>125</v>
      </c>
      <c r="B7406" t="s">
        <v>129</v>
      </c>
      <c r="C7406" s="3">
        <v>92538</v>
      </c>
      <c r="D7406">
        <v>2</v>
      </c>
      <c r="E7406">
        <v>0</v>
      </c>
      <c r="F7406">
        <f>LEN(B7406)</f>
        <v>225</v>
      </c>
    </row>
    <row r="7407" spans="1:6" x14ac:dyDescent="0.25">
      <c r="A7407" s="1">
        <v>8981</v>
      </c>
      <c r="B7407" t="s">
        <v>8985</v>
      </c>
      <c r="C7407" s="3">
        <v>92308</v>
      </c>
      <c r="D7407">
        <v>14</v>
      </c>
      <c r="E7407">
        <v>0</v>
      </c>
      <c r="F7407">
        <f>LEN(B7407)</f>
        <v>138</v>
      </c>
    </row>
    <row r="7408" spans="1:6" x14ac:dyDescent="0.25">
      <c r="A7408" s="1">
        <v>7478</v>
      </c>
      <c r="B7408" t="s">
        <v>7482</v>
      </c>
      <c r="C7408" s="3">
        <v>92111</v>
      </c>
      <c r="D7408">
        <v>1</v>
      </c>
      <c r="E7408">
        <v>0</v>
      </c>
      <c r="F7408">
        <f>LEN(B7408)</f>
        <v>186</v>
      </c>
    </row>
    <row r="7409" spans="1:6" x14ac:dyDescent="0.25">
      <c r="A7409" s="1">
        <v>7480</v>
      </c>
      <c r="B7409" t="s">
        <v>7484</v>
      </c>
      <c r="C7409" s="3">
        <v>92111</v>
      </c>
      <c r="D7409">
        <v>1</v>
      </c>
      <c r="E7409">
        <v>0</v>
      </c>
      <c r="F7409">
        <f>LEN(B7409)</f>
        <v>187</v>
      </c>
    </row>
    <row r="7410" spans="1:6" x14ac:dyDescent="0.25">
      <c r="A7410" s="1">
        <v>7494</v>
      </c>
      <c r="B7410" t="s">
        <v>7498</v>
      </c>
      <c r="C7410" s="3">
        <v>92111</v>
      </c>
      <c r="D7410">
        <v>1</v>
      </c>
      <c r="E7410">
        <v>0</v>
      </c>
      <c r="F7410">
        <f>LEN(B7410)</f>
        <v>193</v>
      </c>
    </row>
    <row r="7411" spans="1:6" x14ac:dyDescent="0.25">
      <c r="A7411" s="1">
        <v>7496</v>
      </c>
      <c r="B7411" t="s">
        <v>7500</v>
      </c>
      <c r="C7411" s="3">
        <v>92111</v>
      </c>
      <c r="D7411">
        <v>1</v>
      </c>
      <c r="E7411">
        <v>0</v>
      </c>
      <c r="F7411">
        <f>LEN(B7411)</f>
        <v>194</v>
      </c>
    </row>
    <row r="7412" spans="1:6" x14ac:dyDescent="0.25">
      <c r="A7412" s="1">
        <v>1949</v>
      </c>
      <c r="B7412" t="s">
        <v>1953</v>
      </c>
      <c r="C7412" s="3">
        <v>92052</v>
      </c>
      <c r="D7412">
        <v>1</v>
      </c>
      <c r="E7412">
        <v>0</v>
      </c>
      <c r="F7412">
        <f>LEN(B7412)</f>
        <v>91</v>
      </c>
    </row>
    <row r="7413" spans="1:6" x14ac:dyDescent="0.25">
      <c r="A7413" s="1">
        <v>987</v>
      </c>
      <c r="B7413" t="s">
        <v>991</v>
      </c>
      <c r="C7413" s="3">
        <v>91659</v>
      </c>
      <c r="D7413">
        <v>1</v>
      </c>
      <c r="E7413">
        <v>0</v>
      </c>
      <c r="F7413">
        <f>LEN(B7413)</f>
        <v>173</v>
      </c>
    </row>
    <row r="7414" spans="1:6" x14ac:dyDescent="0.25">
      <c r="A7414" s="1">
        <v>7023</v>
      </c>
      <c r="B7414" t="s">
        <v>7027</v>
      </c>
      <c r="C7414" s="3">
        <v>91208</v>
      </c>
      <c r="D7414">
        <v>1</v>
      </c>
      <c r="E7414">
        <v>14</v>
      </c>
      <c r="F7414">
        <f>LEN(B7414)</f>
        <v>79</v>
      </c>
    </row>
    <row r="7415" spans="1:6" x14ac:dyDescent="0.25">
      <c r="A7415" s="1">
        <v>6648</v>
      </c>
      <c r="B7415" t="s">
        <v>6652</v>
      </c>
      <c r="C7415" s="3">
        <v>91208</v>
      </c>
      <c r="D7415">
        <v>1</v>
      </c>
      <c r="E7415">
        <v>10</v>
      </c>
      <c r="F7415">
        <f>LEN(B7415)</f>
        <v>94</v>
      </c>
    </row>
    <row r="7416" spans="1:6" x14ac:dyDescent="0.25">
      <c r="A7416" s="1">
        <v>9309</v>
      </c>
      <c r="B7416" t="s">
        <v>9313</v>
      </c>
      <c r="C7416" s="3">
        <v>90937</v>
      </c>
      <c r="D7416">
        <v>7</v>
      </c>
      <c r="E7416">
        <v>0</v>
      </c>
      <c r="F7416">
        <f>LEN(B7416)</f>
        <v>159</v>
      </c>
    </row>
    <row r="7417" spans="1:6" x14ac:dyDescent="0.25">
      <c r="A7417" s="1">
        <v>6004</v>
      </c>
      <c r="B7417" t="s">
        <v>6008</v>
      </c>
      <c r="C7417" s="3">
        <v>90785</v>
      </c>
      <c r="D7417">
        <v>3</v>
      </c>
      <c r="E7417">
        <v>1</v>
      </c>
      <c r="F7417">
        <f>LEN(B7417)</f>
        <v>174</v>
      </c>
    </row>
    <row r="7418" spans="1:6" x14ac:dyDescent="0.25">
      <c r="A7418" s="1">
        <v>6261</v>
      </c>
      <c r="B7418" t="s">
        <v>6265</v>
      </c>
      <c r="C7418" s="3">
        <v>90785</v>
      </c>
      <c r="D7418">
        <v>3</v>
      </c>
      <c r="E7418">
        <v>1</v>
      </c>
      <c r="F7418">
        <f>LEN(B7418)</f>
        <v>195</v>
      </c>
    </row>
    <row r="7419" spans="1:6" x14ac:dyDescent="0.25">
      <c r="A7419" s="1">
        <v>11527</v>
      </c>
      <c r="B7419" t="s">
        <v>11531</v>
      </c>
      <c r="C7419" s="3">
        <v>90785</v>
      </c>
      <c r="D7419">
        <v>3</v>
      </c>
      <c r="E7419">
        <v>1</v>
      </c>
      <c r="F7419">
        <f>LEN(B7419)</f>
        <v>139</v>
      </c>
    </row>
    <row r="7420" spans="1:6" x14ac:dyDescent="0.25">
      <c r="A7420" s="1">
        <v>10133</v>
      </c>
      <c r="B7420" t="s">
        <v>10137</v>
      </c>
      <c r="C7420" s="3">
        <v>90702</v>
      </c>
      <c r="D7420">
        <v>18</v>
      </c>
      <c r="E7420">
        <v>0</v>
      </c>
      <c r="F7420">
        <f>LEN(B7420)</f>
        <v>109</v>
      </c>
    </row>
    <row r="7421" spans="1:6" x14ac:dyDescent="0.25">
      <c r="A7421" s="1">
        <v>1770</v>
      </c>
      <c r="B7421" t="s">
        <v>1774</v>
      </c>
      <c r="C7421" s="3">
        <v>90136</v>
      </c>
      <c r="D7421">
        <v>12</v>
      </c>
      <c r="E7421">
        <v>0</v>
      </c>
      <c r="F7421">
        <f>LEN(B7421)</f>
        <v>86</v>
      </c>
    </row>
    <row r="7422" spans="1:6" x14ac:dyDescent="0.25">
      <c r="A7422" s="1">
        <v>5104</v>
      </c>
      <c r="B7422" t="s">
        <v>5108</v>
      </c>
      <c r="C7422" s="3">
        <v>89939</v>
      </c>
      <c r="D7422">
        <v>1</v>
      </c>
      <c r="E7422">
        <v>0</v>
      </c>
      <c r="F7422">
        <f>LEN(B7422)</f>
        <v>140</v>
      </c>
    </row>
    <row r="7423" spans="1:6" x14ac:dyDescent="0.25">
      <c r="A7423" s="1">
        <v>1635</v>
      </c>
      <c r="B7423" t="s">
        <v>1639</v>
      </c>
      <c r="C7423" s="3">
        <v>89513</v>
      </c>
      <c r="D7423">
        <v>3</v>
      </c>
      <c r="E7423">
        <v>0</v>
      </c>
      <c r="F7423">
        <f>LEN(B7423)</f>
        <v>70</v>
      </c>
    </row>
    <row r="7424" spans="1:6" x14ac:dyDescent="0.25">
      <c r="A7424" s="1">
        <v>9750</v>
      </c>
      <c r="B7424" t="s">
        <v>9754</v>
      </c>
      <c r="C7424" s="3">
        <v>89513</v>
      </c>
      <c r="D7424">
        <v>3</v>
      </c>
      <c r="E7424">
        <v>0</v>
      </c>
      <c r="F7424">
        <f>LEN(B7424)</f>
        <v>78</v>
      </c>
    </row>
    <row r="7425" spans="1:6" x14ac:dyDescent="0.25">
      <c r="A7425" s="1">
        <v>7941</v>
      </c>
      <c r="B7425" t="s">
        <v>7945</v>
      </c>
      <c r="C7425" s="3">
        <v>89310</v>
      </c>
      <c r="D7425">
        <v>2</v>
      </c>
      <c r="E7425">
        <v>0</v>
      </c>
      <c r="F7425">
        <f>LEN(B7425)</f>
        <v>114</v>
      </c>
    </row>
    <row r="7426" spans="1:6" x14ac:dyDescent="0.25">
      <c r="A7426" s="1">
        <v>10194</v>
      </c>
      <c r="B7426" t="s">
        <v>10198</v>
      </c>
      <c r="C7426" s="3">
        <v>89167</v>
      </c>
      <c r="D7426">
        <v>3</v>
      </c>
      <c r="E7426">
        <v>40</v>
      </c>
      <c r="F7426">
        <f>LEN(B7426)</f>
        <v>68</v>
      </c>
    </row>
    <row r="7427" spans="1:6" x14ac:dyDescent="0.25">
      <c r="A7427" s="1">
        <v>10168</v>
      </c>
      <c r="B7427" t="s">
        <v>10172</v>
      </c>
      <c r="C7427" s="3">
        <v>88963</v>
      </c>
      <c r="D7427">
        <v>10</v>
      </c>
      <c r="E7427">
        <v>0</v>
      </c>
      <c r="F7427">
        <f>LEN(B7427)</f>
        <v>103</v>
      </c>
    </row>
    <row r="7428" spans="1:6" x14ac:dyDescent="0.25">
      <c r="A7428" s="1">
        <v>9436</v>
      </c>
      <c r="B7428" t="s">
        <v>9440</v>
      </c>
      <c r="C7428" s="3">
        <v>88674</v>
      </c>
      <c r="D7428">
        <v>14</v>
      </c>
      <c r="E7428">
        <v>3</v>
      </c>
      <c r="F7428">
        <f>LEN(B7428)</f>
        <v>138</v>
      </c>
    </row>
    <row r="7429" spans="1:6" x14ac:dyDescent="0.25">
      <c r="A7429" s="1">
        <v>10878</v>
      </c>
      <c r="B7429" t="s">
        <v>10882</v>
      </c>
      <c r="C7429" s="3">
        <v>88664</v>
      </c>
      <c r="D7429">
        <v>6</v>
      </c>
      <c r="E7429">
        <v>5</v>
      </c>
      <c r="F7429">
        <f>LEN(B7429)</f>
        <v>122</v>
      </c>
    </row>
    <row r="7430" spans="1:6" x14ac:dyDescent="0.25">
      <c r="A7430" s="1">
        <v>7781</v>
      </c>
      <c r="B7430" t="s">
        <v>7785</v>
      </c>
      <c r="C7430" s="3">
        <v>88216</v>
      </c>
      <c r="D7430">
        <v>3</v>
      </c>
      <c r="E7430">
        <v>0</v>
      </c>
      <c r="F7430">
        <f>LEN(B7430)</f>
        <v>172</v>
      </c>
    </row>
    <row r="7431" spans="1:6" x14ac:dyDescent="0.25">
      <c r="A7431" s="1">
        <v>4185</v>
      </c>
      <c r="B7431" t="s">
        <v>4189</v>
      </c>
      <c r="C7431" s="3">
        <v>88062</v>
      </c>
      <c r="D7431">
        <v>1</v>
      </c>
      <c r="E7431">
        <v>0</v>
      </c>
      <c r="F7431">
        <f>LEN(B7431)</f>
        <v>187</v>
      </c>
    </row>
    <row r="7432" spans="1:6" x14ac:dyDescent="0.25">
      <c r="A7432" s="1">
        <v>10358</v>
      </c>
      <c r="B7432" t="s">
        <v>10362</v>
      </c>
      <c r="C7432" s="3">
        <v>87999</v>
      </c>
      <c r="D7432">
        <v>26</v>
      </c>
      <c r="E7432">
        <v>2</v>
      </c>
      <c r="F7432">
        <f>LEN(B7432)</f>
        <v>125</v>
      </c>
    </row>
    <row r="7433" spans="1:6" x14ac:dyDescent="0.25">
      <c r="A7433" s="1">
        <v>3512</v>
      </c>
      <c r="B7433" t="s">
        <v>3516</v>
      </c>
      <c r="C7433" s="3">
        <v>87745</v>
      </c>
      <c r="D7433">
        <v>1</v>
      </c>
      <c r="E7433">
        <v>1</v>
      </c>
      <c r="F7433">
        <f>LEN(B7433)</f>
        <v>149</v>
      </c>
    </row>
    <row r="7434" spans="1:6" x14ac:dyDescent="0.25">
      <c r="A7434" s="1">
        <v>9137</v>
      </c>
      <c r="B7434" t="s">
        <v>9141</v>
      </c>
      <c r="C7434" s="3">
        <v>87721</v>
      </c>
      <c r="D7434">
        <v>11</v>
      </c>
      <c r="E7434">
        <v>1</v>
      </c>
      <c r="F7434">
        <f>LEN(B7434)</f>
        <v>157</v>
      </c>
    </row>
    <row r="7435" spans="1:6" x14ac:dyDescent="0.25">
      <c r="A7435" s="1">
        <v>1777</v>
      </c>
      <c r="B7435" t="s">
        <v>1781</v>
      </c>
      <c r="C7435" s="3">
        <v>87552</v>
      </c>
      <c r="D7435">
        <v>1</v>
      </c>
      <c r="E7435">
        <v>0</v>
      </c>
      <c r="F7435">
        <f>LEN(B7435)</f>
        <v>87</v>
      </c>
    </row>
    <row r="7436" spans="1:6" x14ac:dyDescent="0.25">
      <c r="A7436" s="1">
        <v>9443</v>
      </c>
      <c r="B7436" t="s">
        <v>9447</v>
      </c>
      <c r="C7436" s="3">
        <v>87250</v>
      </c>
      <c r="D7436">
        <v>11</v>
      </c>
      <c r="E7436">
        <v>0</v>
      </c>
      <c r="F7436">
        <f>LEN(B7436)</f>
        <v>138</v>
      </c>
    </row>
    <row r="7437" spans="1:6" x14ac:dyDescent="0.25">
      <c r="A7437" s="1">
        <v>9396</v>
      </c>
      <c r="B7437" t="s">
        <v>9400</v>
      </c>
      <c r="C7437" s="3">
        <v>86834</v>
      </c>
      <c r="D7437">
        <v>5</v>
      </c>
      <c r="E7437">
        <v>0</v>
      </c>
      <c r="F7437">
        <f>LEN(B7437)</f>
        <v>173</v>
      </c>
    </row>
    <row r="7438" spans="1:6" x14ac:dyDescent="0.25">
      <c r="A7438" s="1">
        <v>914</v>
      </c>
      <c r="B7438" t="s">
        <v>918</v>
      </c>
      <c r="C7438" s="3">
        <v>86485</v>
      </c>
      <c r="D7438">
        <v>1</v>
      </c>
      <c r="E7438">
        <v>0</v>
      </c>
      <c r="F7438">
        <f>LEN(B7438)</f>
        <v>169</v>
      </c>
    </row>
    <row r="7439" spans="1:6" x14ac:dyDescent="0.25">
      <c r="A7439" s="1">
        <v>4716</v>
      </c>
      <c r="B7439" t="s">
        <v>4720</v>
      </c>
      <c r="C7439" s="3">
        <v>86358</v>
      </c>
      <c r="D7439">
        <v>3</v>
      </c>
      <c r="E7439">
        <v>0</v>
      </c>
      <c r="F7439">
        <f>LEN(B7439)</f>
        <v>182</v>
      </c>
    </row>
    <row r="7440" spans="1:6" x14ac:dyDescent="0.25">
      <c r="A7440" s="1">
        <v>7691</v>
      </c>
      <c r="B7440" t="s">
        <v>7695</v>
      </c>
      <c r="C7440" s="3">
        <v>85732</v>
      </c>
      <c r="D7440">
        <v>3</v>
      </c>
      <c r="E7440">
        <v>0</v>
      </c>
      <c r="F7440">
        <f>LEN(B7440)</f>
        <v>132</v>
      </c>
    </row>
    <row r="7441" spans="1:6" x14ac:dyDescent="0.25">
      <c r="A7441" s="1">
        <v>2816</v>
      </c>
      <c r="B7441" t="s">
        <v>2820</v>
      </c>
      <c r="C7441" s="3">
        <v>85041</v>
      </c>
      <c r="D7441">
        <v>2</v>
      </c>
      <c r="E7441">
        <v>0</v>
      </c>
      <c r="F7441">
        <f>LEN(B7441)</f>
        <v>72</v>
      </c>
    </row>
    <row r="7442" spans="1:6" x14ac:dyDescent="0.25">
      <c r="A7442" s="1">
        <v>10548</v>
      </c>
      <c r="B7442" t="s">
        <v>10552</v>
      </c>
      <c r="C7442" s="3">
        <v>84834</v>
      </c>
      <c r="D7442">
        <v>8</v>
      </c>
      <c r="E7442">
        <v>1</v>
      </c>
      <c r="F7442">
        <f>LEN(B7442)</f>
        <v>148</v>
      </c>
    </row>
    <row r="7443" spans="1:6" x14ac:dyDescent="0.25">
      <c r="A7443" s="1">
        <v>2017</v>
      </c>
      <c r="B7443" t="s">
        <v>2021</v>
      </c>
      <c r="C7443" s="3">
        <v>84755</v>
      </c>
      <c r="D7443">
        <v>4</v>
      </c>
      <c r="E7443">
        <v>0</v>
      </c>
      <c r="F7443">
        <f>LEN(B7443)</f>
        <v>146</v>
      </c>
    </row>
    <row r="7444" spans="1:6" x14ac:dyDescent="0.25">
      <c r="A7444" s="1">
        <v>3209</v>
      </c>
      <c r="B7444" t="s">
        <v>3213</v>
      </c>
      <c r="C7444" s="3">
        <v>84489</v>
      </c>
      <c r="D7444">
        <v>1</v>
      </c>
      <c r="E7444">
        <v>7</v>
      </c>
      <c r="F7444">
        <f>LEN(B7444)</f>
        <v>144</v>
      </c>
    </row>
    <row r="7445" spans="1:6" x14ac:dyDescent="0.25">
      <c r="A7445" s="1">
        <v>4171</v>
      </c>
      <c r="B7445" t="s">
        <v>4175</v>
      </c>
      <c r="C7445" s="3">
        <v>84452</v>
      </c>
      <c r="D7445">
        <v>1</v>
      </c>
      <c r="E7445">
        <v>0</v>
      </c>
      <c r="F7445">
        <f>LEN(B7445)</f>
        <v>188</v>
      </c>
    </row>
    <row r="7446" spans="1:6" x14ac:dyDescent="0.25">
      <c r="A7446" s="1">
        <v>7030</v>
      </c>
      <c r="B7446" t="s">
        <v>7034</v>
      </c>
      <c r="C7446" s="3">
        <v>84153</v>
      </c>
      <c r="D7446">
        <v>3</v>
      </c>
      <c r="E7446">
        <v>0</v>
      </c>
      <c r="F7446">
        <f>LEN(B7446)</f>
        <v>100</v>
      </c>
    </row>
    <row r="7447" spans="1:6" x14ac:dyDescent="0.25">
      <c r="A7447" s="1">
        <v>7777</v>
      </c>
      <c r="B7447" t="s">
        <v>7781</v>
      </c>
      <c r="C7447" s="3">
        <v>84112</v>
      </c>
      <c r="D7447">
        <v>3</v>
      </c>
      <c r="E7447">
        <v>0</v>
      </c>
      <c r="F7447">
        <f>LEN(B7447)</f>
        <v>172</v>
      </c>
    </row>
    <row r="7448" spans="1:6" x14ac:dyDescent="0.25">
      <c r="A7448" s="1">
        <v>493</v>
      </c>
      <c r="B7448" t="s">
        <v>497</v>
      </c>
      <c r="C7448" s="3">
        <v>83935</v>
      </c>
      <c r="D7448">
        <v>2</v>
      </c>
      <c r="E7448">
        <v>12</v>
      </c>
      <c r="F7448">
        <f>LEN(B7448)</f>
        <v>164</v>
      </c>
    </row>
    <row r="7449" spans="1:6" x14ac:dyDescent="0.25">
      <c r="A7449" s="1">
        <v>8339</v>
      </c>
      <c r="B7449" t="s">
        <v>8343</v>
      </c>
      <c r="C7449" s="3">
        <v>83748</v>
      </c>
      <c r="D7449">
        <v>1</v>
      </c>
      <c r="E7449">
        <v>0</v>
      </c>
      <c r="F7449">
        <f>LEN(B7449)</f>
        <v>170</v>
      </c>
    </row>
    <row r="7450" spans="1:6" x14ac:dyDescent="0.25">
      <c r="A7450" s="1">
        <v>9567</v>
      </c>
      <c r="B7450" t="s">
        <v>9571</v>
      </c>
      <c r="C7450" s="3">
        <v>83618</v>
      </c>
      <c r="D7450">
        <v>24</v>
      </c>
      <c r="E7450">
        <v>0</v>
      </c>
      <c r="F7450">
        <f>LEN(B7450)</f>
        <v>102</v>
      </c>
    </row>
    <row r="7451" spans="1:6" x14ac:dyDescent="0.25">
      <c r="A7451" s="1">
        <v>4202</v>
      </c>
      <c r="B7451" t="s">
        <v>4206</v>
      </c>
      <c r="C7451" s="3">
        <v>83504</v>
      </c>
      <c r="D7451">
        <v>1</v>
      </c>
      <c r="E7451">
        <v>0</v>
      </c>
      <c r="F7451">
        <f>LEN(B7451)</f>
        <v>216</v>
      </c>
    </row>
    <row r="7452" spans="1:6" x14ac:dyDescent="0.25">
      <c r="A7452" s="1">
        <v>1774</v>
      </c>
      <c r="B7452" t="s">
        <v>1778</v>
      </c>
      <c r="C7452" s="3">
        <v>83456</v>
      </c>
      <c r="D7452">
        <v>1</v>
      </c>
      <c r="E7452">
        <v>0</v>
      </c>
      <c r="F7452">
        <f>LEN(B7452)</f>
        <v>87</v>
      </c>
    </row>
    <row r="7453" spans="1:6" x14ac:dyDescent="0.25">
      <c r="A7453" s="1">
        <v>6324</v>
      </c>
      <c r="B7453" t="s">
        <v>6328</v>
      </c>
      <c r="C7453" s="3">
        <v>83456</v>
      </c>
      <c r="D7453">
        <v>1</v>
      </c>
      <c r="E7453">
        <v>0</v>
      </c>
      <c r="F7453">
        <f>LEN(B7453)</f>
        <v>195</v>
      </c>
    </row>
    <row r="7454" spans="1:6" x14ac:dyDescent="0.25">
      <c r="A7454" s="1">
        <v>844</v>
      </c>
      <c r="B7454" t="s">
        <v>848</v>
      </c>
      <c r="C7454" s="3">
        <v>83434</v>
      </c>
      <c r="D7454">
        <v>1</v>
      </c>
      <c r="E7454">
        <v>0</v>
      </c>
      <c r="F7454">
        <f>LEN(B7454)</f>
        <v>161</v>
      </c>
    </row>
    <row r="7455" spans="1:6" x14ac:dyDescent="0.25">
      <c r="A7455" s="1">
        <v>1012</v>
      </c>
      <c r="B7455" t="s">
        <v>1016</v>
      </c>
      <c r="C7455" s="3">
        <v>83434</v>
      </c>
      <c r="D7455">
        <v>1</v>
      </c>
      <c r="E7455">
        <v>0</v>
      </c>
      <c r="F7455">
        <f>LEN(B7455)</f>
        <v>167</v>
      </c>
    </row>
    <row r="7456" spans="1:6" x14ac:dyDescent="0.25">
      <c r="A7456" s="1">
        <v>8705</v>
      </c>
      <c r="B7456" t="s">
        <v>8709</v>
      </c>
      <c r="C7456" s="3">
        <v>83044</v>
      </c>
      <c r="D7456">
        <v>2</v>
      </c>
      <c r="E7456">
        <v>0</v>
      </c>
      <c r="F7456">
        <f>LEN(B7456)</f>
        <v>143</v>
      </c>
    </row>
    <row r="7457" spans="1:6" x14ac:dyDescent="0.25">
      <c r="A7457" s="1">
        <v>5173</v>
      </c>
      <c r="B7457" t="s">
        <v>5177</v>
      </c>
      <c r="C7457" s="3">
        <v>82944</v>
      </c>
      <c r="D7457">
        <v>2</v>
      </c>
      <c r="E7457">
        <v>0</v>
      </c>
      <c r="F7457">
        <f>LEN(B7457)</f>
        <v>114</v>
      </c>
    </row>
    <row r="7458" spans="1:6" x14ac:dyDescent="0.25">
      <c r="A7458" s="1">
        <v>8980</v>
      </c>
      <c r="B7458" t="s">
        <v>8984</v>
      </c>
      <c r="C7458" s="3">
        <v>82679</v>
      </c>
      <c r="D7458">
        <v>14</v>
      </c>
      <c r="E7458">
        <v>0</v>
      </c>
      <c r="F7458">
        <f>LEN(B7458)</f>
        <v>136</v>
      </c>
    </row>
    <row r="7459" spans="1:6" x14ac:dyDescent="0.25">
      <c r="A7459" s="1">
        <v>9383</v>
      </c>
      <c r="B7459" t="s">
        <v>9387</v>
      </c>
      <c r="C7459" s="3">
        <v>82441</v>
      </c>
      <c r="D7459">
        <v>12</v>
      </c>
      <c r="E7459">
        <v>0</v>
      </c>
      <c r="F7459">
        <f>LEN(B7459)</f>
        <v>154</v>
      </c>
    </row>
    <row r="7460" spans="1:6" x14ac:dyDescent="0.25">
      <c r="A7460" s="1">
        <v>7843</v>
      </c>
      <c r="B7460" t="s">
        <v>7847</v>
      </c>
      <c r="C7460" s="3">
        <v>82288</v>
      </c>
      <c r="D7460">
        <v>1</v>
      </c>
      <c r="E7460">
        <v>1</v>
      </c>
      <c r="F7460">
        <f>LEN(B7460)</f>
        <v>144</v>
      </c>
    </row>
    <row r="7461" spans="1:6" x14ac:dyDescent="0.25">
      <c r="A7461" s="1">
        <v>8412</v>
      </c>
      <c r="B7461" t="s">
        <v>8416</v>
      </c>
      <c r="C7461" s="3">
        <v>82074</v>
      </c>
      <c r="D7461">
        <v>1</v>
      </c>
      <c r="E7461">
        <v>0</v>
      </c>
      <c r="F7461">
        <f>LEN(B7461)</f>
        <v>168</v>
      </c>
    </row>
    <row r="7462" spans="1:6" x14ac:dyDescent="0.25">
      <c r="A7462" s="1">
        <v>7778</v>
      </c>
      <c r="B7462" t="s">
        <v>7782</v>
      </c>
      <c r="C7462" s="3">
        <v>82072</v>
      </c>
      <c r="D7462">
        <v>3</v>
      </c>
      <c r="E7462">
        <v>0</v>
      </c>
      <c r="F7462">
        <f>LEN(B7462)</f>
        <v>172</v>
      </c>
    </row>
    <row r="7463" spans="1:6" x14ac:dyDescent="0.25">
      <c r="A7463" s="1">
        <v>1385</v>
      </c>
      <c r="B7463" t="s">
        <v>1389</v>
      </c>
      <c r="C7463" s="3">
        <v>82070</v>
      </c>
      <c r="D7463">
        <v>3</v>
      </c>
      <c r="E7463">
        <v>0</v>
      </c>
      <c r="F7463">
        <f>LEN(B7463)</f>
        <v>186</v>
      </c>
    </row>
    <row r="7464" spans="1:6" x14ac:dyDescent="0.25">
      <c r="A7464" s="1">
        <v>1347</v>
      </c>
      <c r="B7464" t="s">
        <v>1351</v>
      </c>
      <c r="C7464" s="3">
        <v>81980</v>
      </c>
      <c r="D7464">
        <v>3</v>
      </c>
      <c r="E7464">
        <v>0</v>
      </c>
      <c r="F7464">
        <f>LEN(B7464)</f>
        <v>98</v>
      </c>
    </row>
    <row r="7465" spans="1:6" x14ac:dyDescent="0.25">
      <c r="A7465" s="1">
        <v>8689</v>
      </c>
      <c r="B7465" t="s">
        <v>8693</v>
      </c>
      <c r="C7465" s="3">
        <v>81920</v>
      </c>
      <c r="D7465">
        <v>2</v>
      </c>
      <c r="E7465">
        <v>0</v>
      </c>
      <c r="F7465">
        <f>LEN(B7465)</f>
        <v>101</v>
      </c>
    </row>
    <row r="7466" spans="1:6" x14ac:dyDescent="0.25">
      <c r="A7466" s="1">
        <v>7773</v>
      </c>
      <c r="B7466" t="s">
        <v>7777</v>
      </c>
      <c r="C7466" s="3">
        <v>81560</v>
      </c>
      <c r="D7466">
        <v>3</v>
      </c>
      <c r="E7466">
        <v>0</v>
      </c>
      <c r="F7466">
        <f>LEN(B7466)</f>
        <v>172</v>
      </c>
    </row>
    <row r="7467" spans="1:6" x14ac:dyDescent="0.25">
      <c r="A7467" s="1">
        <v>7779</v>
      </c>
      <c r="B7467" t="s">
        <v>7783</v>
      </c>
      <c r="C7467" s="3">
        <v>81560</v>
      </c>
      <c r="D7467">
        <v>3</v>
      </c>
      <c r="E7467">
        <v>0</v>
      </c>
      <c r="F7467">
        <f>LEN(B7467)</f>
        <v>172</v>
      </c>
    </row>
    <row r="7468" spans="1:6" x14ac:dyDescent="0.25">
      <c r="A7468" s="1">
        <v>10332</v>
      </c>
      <c r="B7468" t="s">
        <v>10336</v>
      </c>
      <c r="C7468" s="3">
        <v>81442</v>
      </c>
      <c r="D7468">
        <v>4</v>
      </c>
      <c r="E7468">
        <v>2</v>
      </c>
      <c r="F7468">
        <f>LEN(B7468)</f>
        <v>149</v>
      </c>
    </row>
    <row r="7469" spans="1:6" x14ac:dyDescent="0.25">
      <c r="A7469" s="1">
        <v>9213</v>
      </c>
      <c r="B7469" t="s">
        <v>9217</v>
      </c>
      <c r="C7469" s="3">
        <v>81289</v>
      </c>
      <c r="D7469">
        <v>11</v>
      </c>
      <c r="E7469">
        <v>3</v>
      </c>
      <c r="F7469">
        <f>LEN(B7469)</f>
        <v>121</v>
      </c>
    </row>
    <row r="7470" spans="1:6" x14ac:dyDescent="0.25">
      <c r="A7470" s="1">
        <v>7263</v>
      </c>
      <c r="B7470" t="s">
        <v>7267</v>
      </c>
      <c r="C7470" s="3">
        <v>81207</v>
      </c>
      <c r="D7470">
        <v>11</v>
      </c>
      <c r="E7470">
        <v>0</v>
      </c>
      <c r="F7470">
        <f>LEN(B7470)</f>
        <v>129</v>
      </c>
    </row>
    <row r="7471" spans="1:6" x14ac:dyDescent="0.25">
      <c r="A7471" s="1">
        <v>6436</v>
      </c>
      <c r="B7471" t="s">
        <v>6440</v>
      </c>
      <c r="C7471" s="3">
        <v>81083</v>
      </c>
      <c r="D7471">
        <v>2</v>
      </c>
      <c r="E7471">
        <v>0</v>
      </c>
      <c r="F7471">
        <f>LEN(B7471)</f>
        <v>132</v>
      </c>
    </row>
    <row r="7472" spans="1:6" x14ac:dyDescent="0.25">
      <c r="A7472" s="1">
        <v>7776</v>
      </c>
      <c r="B7472" t="s">
        <v>7780</v>
      </c>
      <c r="C7472" s="3">
        <v>81048</v>
      </c>
      <c r="D7472">
        <v>3</v>
      </c>
      <c r="E7472">
        <v>0</v>
      </c>
      <c r="F7472">
        <f>LEN(B7472)</f>
        <v>172</v>
      </c>
    </row>
    <row r="7473" spans="1:6" x14ac:dyDescent="0.25">
      <c r="A7473" s="1">
        <v>7775</v>
      </c>
      <c r="B7473" t="s">
        <v>7779</v>
      </c>
      <c r="C7473" s="3">
        <v>81040</v>
      </c>
      <c r="D7473">
        <v>3</v>
      </c>
      <c r="E7473">
        <v>0</v>
      </c>
      <c r="F7473">
        <f>LEN(B7473)</f>
        <v>172</v>
      </c>
    </row>
    <row r="7474" spans="1:6" x14ac:dyDescent="0.25">
      <c r="A7474" s="1">
        <v>5034</v>
      </c>
      <c r="B7474" t="s">
        <v>5038</v>
      </c>
      <c r="C7474" s="3">
        <v>80942</v>
      </c>
      <c r="D7474">
        <v>2</v>
      </c>
      <c r="E7474">
        <v>0</v>
      </c>
      <c r="F7474">
        <f>LEN(B7474)</f>
        <v>93</v>
      </c>
    </row>
    <row r="7475" spans="1:6" x14ac:dyDescent="0.25">
      <c r="A7475" s="1">
        <v>1750</v>
      </c>
      <c r="B7475" t="s">
        <v>1754</v>
      </c>
      <c r="C7475" s="3">
        <v>80896</v>
      </c>
      <c r="D7475">
        <v>2</v>
      </c>
      <c r="E7475">
        <v>0</v>
      </c>
      <c r="F7475">
        <f>LEN(B7475)</f>
        <v>77</v>
      </c>
    </row>
    <row r="7476" spans="1:6" x14ac:dyDescent="0.25">
      <c r="A7476" s="1">
        <v>8688</v>
      </c>
      <c r="B7476" t="s">
        <v>8692</v>
      </c>
      <c r="C7476" s="3">
        <v>80896</v>
      </c>
      <c r="D7476">
        <v>2</v>
      </c>
      <c r="E7476">
        <v>0</v>
      </c>
      <c r="F7476">
        <f>LEN(B7476)</f>
        <v>105</v>
      </c>
    </row>
    <row r="7477" spans="1:6" x14ac:dyDescent="0.25">
      <c r="A7477" s="1">
        <v>5307</v>
      </c>
      <c r="B7477" t="s">
        <v>5311</v>
      </c>
      <c r="C7477" s="3">
        <v>80794</v>
      </c>
      <c r="D7477">
        <v>1</v>
      </c>
      <c r="E7477">
        <v>0</v>
      </c>
      <c r="F7477">
        <f>LEN(B7477)</f>
        <v>131</v>
      </c>
    </row>
    <row r="7478" spans="1:6" x14ac:dyDescent="0.25">
      <c r="A7478" s="1">
        <v>9229</v>
      </c>
      <c r="B7478" t="s">
        <v>9233</v>
      </c>
      <c r="C7478" s="3">
        <v>80725</v>
      </c>
      <c r="D7478">
        <v>20</v>
      </c>
      <c r="E7478">
        <v>0</v>
      </c>
      <c r="F7478">
        <f>LEN(B7478)</f>
        <v>124</v>
      </c>
    </row>
    <row r="7479" spans="1:6" x14ac:dyDescent="0.25">
      <c r="A7479" s="1">
        <v>7041</v>
      </c>
      <c r="B7479" t="s">
        <v>7045</v>
      </c>
      <c r="C7479" s="3">
        <v>80580</v>
      </c>
      <c r="D7479">
        <v>4</v>
      </c>
      <c r="E7479">
        <v>1</v>
      </c>
      <c r="F7479">
        <f>LEN(B7479)</f>
        <v>100</v>
      </c>
    </row>
    <row r="7480" spans="1:6" x14ac:dyDescent="0.25">
      <c r="A7480" s="1">
        <v>7774</v>
      </c>
      <c r="B7480" t="s">
        <v>7778</v>
      </c>
      <c r="C7480" s="3">
        <v>80536</v>
      </c>
      <c r="D7480">
        <v>3</v>
      </c>
      <c r="E7480">
        <v>0</v>
      </c>
      <c r="F7480">
        <f>LEN(B7480)</f>
        <v>172</v>
      </c>
    </row>
    <row r="7481" spans="1:6" x14ac:dyDescent="0.25">
      <c r="A7481" s="1">
        <v>7780</v>
      </c>
      <c r="B7481" t="s">
        <v>7784</v>
      </c>
      <c r="C7481" s="3">
        <v>80528</v>
      </c>
      <c r="D7481">
        <v>3</v>
      </c>
      <c r="E7481">
        <v>0</v>
      </c>
      <c r="F7481">
        <f>LEN(B7481)</f>
        <v>172</v>
      </c>
    </row>
    <row r="7482" spans="1:6" x14ac:dyDescent="0.25">
      <c r="A7482" s="1">
        <v>8694</v>
      </c>
      <c r="B7482" t="s">
        <v>8698</v>
      </c>
      <c r="C7482" s="3">
        <v>80384</v>
      </c>
      <c r="D7482">
        <v>2</v>
      </c>
      <c r="E7482">
        <v>0</v>
      </c>
      <c r="F7482">
        <f>LEN(B7482)</f>
        <v>108</v>
      </c>
    </row>
    <row r="7483" spans="1:6" x14ac:dyDescent="0.25">
      <c r="A7483" s="1">
        <v>9399</v>
      </c>
      <c r="B7483" t="s">
        <v>9403</v>
      </c>
      <c r="C7483" s="3">
        <v>80165</v>
      </c>
      <c r="D7483">
        <v>29</v>
      </c>
      <c r="E7483">
        <v>3</v>
      </c>
      <c r="F7483">
        <f>LEN(B7483)</f>
        <v>131</v>
      </c>
    </row>
    <row r="7484" spans="1:6" x14ac:dyDescent="0.25">
      <c r="A7484" s="1">
        <v>7772</v>
      </c>
      <c r="B7484" t="s">
        <v>7776</v>
      </c>
      <c r="C7484" s="3">
        <v>80024</v>
      </c>
      <c r="D7484">
        <v>3</v>
      </c>
      <c r="E7484">
        <v>0</v>
      </c>
      <c r="F7484">
        <f>LEN(B7484)</f>
        <v>172</v>
      </c>
    </row>
    <row r="7485" spans="1:6" x14ac:dyDescent="0.25">
      <c r="A7485" s="1">
        <v>7782</v>
      </c>
      <c r="B7485" t="s">
        <v>7786</v>
      </c>
      <c r="C7485" s="3">
        <v>80024</v>
      </c>
      <c r="D7485">
        <v>3</v>
      </c>
      <c r="E7485">
        <v>0</v>
      </c>
      <c r="F7485">
        <f>LEN(B7485)</f>
        <v>172</v>
      </c>
    </row>
    <row r="7486" spans="1:6" x14ac:dyDescent="0.25">
      <c r="A7486" s="1">
        <v>10559</v>
      </c>
      <c r="B7486" t="s">
        <v>10563</v>
      </c>
      <c r="C7486" s="3">
        <v>79953</v>
      </c>
      <c r="D7486">
        <v>16</v>
      </c>
      <c r="E7486">
        <v>0</v>
      </c>
      <c r="F7486">
        <f>LEN(B7486)</f>
        <v>141</v>
      </c>
    </row>
    <row r="7487" spans="1:6" x14ac:dyDescent="0.25">
      <c r="A7487" s="1">
        <v>10603</v>
      </c>
      <c r="B7487" t="s">
        <v>10607</v>
      </c>
      <c r="C7487" s="3">
        <v>79470</v>
      </c>
      <c r="D7487">
        <v>18</v>
      </c>
      <c r="E7487">
        <v>1</v>
      </c>
      <c r="F7487">
        <f>LEN(B7487)</f>
        <v>130</v>
      </c>
    </row>
    <row r="7488" spans="1:6" x14ac:dyDescent="0.25">
      <c r="A7488" s="1">
        <v>8938</v>
      </c>
      <c r="B7488" t="s">
        <v>8942</v>
      </c>
      <c r="C7488" s="3">
        <v>79166</v>
      </c>
      <c r="D7488">
        <v>26</v>
      </c>
      <c r="E7488">
        <v>0</v>
      </c>
      <c r="F7488">
        <f>LEN(B7488)</f>
        <v>113</v>
      </c>
    </row>
    <row r="7489" spans="1:6" x14ac:dyDescent="0.25">
      <c r="A7489" s="1">
        <v>724</v>
      </c>
      <c r="B7489" t="s">
        <v>728</v>
      </c>
      <c r="C7489" s="3">
        <v>79149</v>
      </c>
      <c r="D7489">
        <v>1</v>
      </c>
      <c r="E7489">
        <v>0</v>
      </c>
      <c r="F7489">
        <f>LEN(B7489)</f>
        <v>184</v>
      </c>
    </row>
    <row r="7490" spans="1:6" x14ac:dyDescent="0.25">
      <c r="A7490" s="1">
        <v>988</v>
      </c>
      <c r="B7490" t="s">
        <v>992</v>
      </c>
      <c r="C7490" s="3">
        <v>79149</v>
      </c>
      <c r="D7490">
        <v>1</v>
      </c>
      <c r="E7490">
        <v>0</v>
      </c>
      <c r="F7490">
        <f>LEN(B7490)</f>
        <v>173</v>
      </c>
    </row>
    <row r="7491" spans="1:6" x14ac:dyDescent="0.25">
      <c r="A7491" s="1">
        <v>5545</v>
      </c>
      <c r="B7491" t="s">
        <v>5549</v>
      </c>
      <c r="C7491" s="3">
        <v>78953</v>
      </c>
      <c r="D7491">
        <v>1</v>
      </c>
      <c r="E7491">
        <v>0</v>
      </c>
      <c r="F7491">
        <f>LEN(B7491)</f>
        <v>185</v>
      </c>
    </row>
    <row r="7492" spans="1:6" x14ac:dyDescent="0.25">
      <c r="A7492" s="1">
        <v>10023</v>
      </c>
      <c r="B7492" t="s">
        <v>10027</v>
      </c>
      <c r="C7492" s="3">
        <v>78905</v>
      </c>
      <c r="D7492">
        <v>3</v>
      </c>
      <c r="E7492">
        <v>2</v>
      </c>
      <c r="F7492">
        <f>LEN(B7492)</f>
        <v>88</v>
      </c>
    </row>
    <row r="7493" spans="1:6" x14ac:dyDescent="0.25">
      <c r="A7493" s="1">
        <v>9858</v>
      </c>
      <c r="B7493" t="s">
        <v>9862</v>
      </c>
      <c r="C7493" s="3">
        <v>78731</v>
      </c>
      <c r="D7493">
        <v>3</v>
      </c>
      <c r="E7493">
        <v>1</v>
      </c>
      <c r="F7493">
        <f>LEN(B7493)</f>
        <v>67</v>
      </c>
    </row>
    <row r="7494" spans="1:6" x14ac:dyDescent="0.25">
      <c r="A7494" s="1">
        <v>9172</v>
      </c>
      <c r="B7494" t="s">
        <v>9176</v>
      </c>
      <c r="C7494" s="3">
        <v>78636</v>
      </c>
      <c r="D7494">
        <v>8</v>
      </c>
      <c r="E7494">
        <v>0</v>
      </c>
      <c r="F7494">
        <f>LEN(B7494)</f>
        <v>169</v>
      </c>
    </row>
    <row r="7495" spans="1:6" x14ac:dyDescent="0.25">
      <c r="A7495" s="1">
        <v>10645</v>
      </c>
      <c r="B7495" t="s">
        <v>10649</v>
      </c>
      <c r="C7495" s="3">
        <v>78485</v>
      </c>
      <c r="D7495">
        <v>26</v>
      </c>
      <c r="E7495">
        <v>1</v>
      </c>
      <c r="F7495">
        <f>LEN(B7495)</f>
        <v>131</v>
      </c>
    </row>
    <row r="7496" spans="1:6" x14ac:dyDescent="0.25">
      <c r="A7496" s="1">
        <v>1822</v>
      </c>
      <c r="B7496" t="s">
        <v>1826</v>
      </c>
      <c r="C7496" s="3">
        <v>78458</v>
      </c>
      <c r="D7496">
        <v>57</v>
      </c>
      <c r="E7496">
        <v>0</v>
      </c>
      <c r="F7496">
        <f>LEN(B7496)</f>
        <v>197</v>
      </c>
    </row>
    <row r="7497" spans="1:6" x14ac:dyDescent="0.25">
      <c r="A7497" s="1">
        <v>7586</v>
      </c>
      <c r="B7497" t="s">
        <v>7590</v>
      </c>
      <c r="C7497" s="3">
        <v>78271</v>
      </c>
      <c r="D7497">
        <v>3</v>
      </c>
      <c r="E7497">
        <v>1</v>
      </c>
      <c r="F7497">
        <f>LEN(B7497)</f>
        <v>128</v>
      </c>
    </row>
    <row r="7498" spans="1:6" x14ac:dyDescent="0.25">
      <c r="A7498" s="1">
        <v>7784</v>
      </c>
      <c r="B7498" t="s">
        <v>7788</v>
      </c>
      <c r="C7498" s="3">
        <v>77968</v>
      </c>
      <c r="D7498">
        <v>3</v>
      </c>
      <c r="E7498">
        <v>0</v>
      </c>
      <c r="F7498">
        <f>LEN(B7498)</f>
        <v>177</v>
      </c>
    </row>
    <row r="7499" spans="1:6" x14ac:dyDescent="0.25">
      <c r="A7499" s="1">
        <v>322</v>
      </c>
      <c r="B7499" t="s">
        <v>326</v>
      </c>
      <c r="C7499" s="3">
        <v>77716</v>
      </c>
      <c r="D7499">
        <v>1</v>
      </c>
      <c r="E7499">
        <v>0</v>
      </c>
      <c r="F7499">
        <f>LEN(B7499)</f>
        <v>158</v>
      </c>
    </row>
    <row r="7500" spans="1:6" x14ac:dyDescent="0.25">
      <c r="A7500" s="1">
        <v>7783</v>
      </c>
      <c r="B7500" t="s">
        <v>7787</v>
      </c>
      <c r="C7500" s="3">
        <v>77512</v>
      </c>
      <c r="D7500">
        <v>3</v>
      </c>
      <c r="E7500">
        <v>0</v>
      </c>
      <c r="F7500">
        <f>LEN(B7500)</f>
        <v>177</v>
      </c>
    </row>
    <row r="7501" spans="1:6" x14ac:dyDescent="0.25">
      <c r="A7501" s="1">
        <v>7605</v>
      </c>
      <c r="B7501" t="s">
        <v>7609</v>
      </c>
      <c r="C7501" s="3">
        <v>77367</v>
      </c>
      <c r="D7501">
        <v>5</v>
      </c>
      <c r="E7501">
        <v>0</v>
      </c>
      <c r="F7501">
        <f>LEN(B7501)</f>
        <v>133</v>
      </c>
    </row>
    <row r="7502" spans="1:6" x14ac:dyDescent="0.25">
      <c r="A7502" s="1">
        <v>7607</v>
      </c>
      <c r="B7502" t="s">
        <v>7611</v>
      </c>
      <c r="C7502" s="3">
        <v>77367</v>
      </c>
      <c r="D7502">
        <v>5</v>
      </c>
      <c r="E7502">
        <v>0</v>
      </c>
      <c r="F7502">
        <f>LEN(B7502)</f>
        <v>171</v>
      </c>
    </row>
    <row r="7503" spans="1:6" x14ac:dyDescent="0.25">
      <c r="A7503" s="1">
        <v>7938</v>
      </c>
      <c r="B7503" t="s">
        <v>7942</v>
      </c>
      <c r="C7503" s="3">
        <v>77367</v>
      </c>
      <c r="D7503">
        <v>5</v>
      </c>
      <c r="E7503">
        <v>0</v>
      </c>
      <c r="F7503">
        <f>LEN(B7503)</f>
        <v>124</v>
      </c>
    </row>
    <row r="7504" spans="1:6" x14ac:dyDescent="0.25">
      <c r="A7504" s="1">
        <v>7940</v>
      </c>
      <c r="B7504" t="s">
        <v>7944</v>
      </c>
      <c r="C7504" s="3">
        <v>77367</v>
      </c>
      <c r="D7504">
        <v>5</v>
      </c>
      <c r="E7504">
        <v>0</v>
      </c>
      <c r="F7504">
        <f>LEN(B7504)</f>
        <v>162</v>
      </c>
    </row>
    <row r="7505" spans="1:6" x14ac:dyDescent="0.25">
      <c r="A7505" s="1">
        <v>466</v>
      </c>
      <c r="B7505" t="s">
        <v>470</v>
      </c>
      <c r="C7505" s="3">
        <v>77330</v>
      </c>
      <c r="D7505">
        <v>2</v>
      </c>
      <c r="E7505">
        <v>0</v>
      </c>
      <c r="F7505">
        <f>LEN(B7505)</f>
        <v>203</v>
      </c>
    </row>
    <row r="7506" spans="1:6" x14ac:dyDescent="0.25">
      <c r="A7506" s="1">
        <v>3952</v>
      </c>
      <c r="B7506" t="s">
        <v>3956</v>
      </c>
      <c r="C7506" s="3">
        <v>77330</v>
      </c>
      <c r="D7506">
        <v>2</v>
      </c>
      <c r="E7506">
        <v>0</v>
      </c>
      <c r="F7506">
        <f>LEN(B7506)</f>
        <v>145</v>
      </c>
    </row>
    <row r="7507" spans="1:6" x14ac:dyDescent="0.25">
      <c r="A7507" s="1">
        <v>7730</v>
      </c>
      <c r="B7507" t="s">
        <v>7734</v>
      </c>
      <c r="C7507" s="3">
        <v>76946</v>
      </c>
      <c r="D7507">
        <v>18</v>
      </c>
      <c r="E7507">
        <v>5</v>
      </c>
      <c r="F7507">
        <f>LEN(B7507)</f>
        <v>127</v>
      </c>
    </row>
    <row r="7508" spans="1:6" x14ac:dyDescent="0.25">
      <c r="A7508" s="1">
        <v>1642</v>
      </c>
      <c r="B7508" t="s">
        <v>1646</v>
      </c>
      <c r="C7508" s="3">
        <v>76823</v>
      </c>
      <c r="D7508">
        <v>6</v>
      </c>
      <c r="E7508">
        <v>0</v>
      </c>
      <c r="F7508">
        <f>LEN(B7508)</f>
        <v>69</v>
      </c>
    </row>
    <row r="7509" spans="1:6" x14ac:dyDescent="0.25">
      <c r="A7509" s="1">
        <v>9757</v>
      </c>
      <c r="B7509" t="s">
        <v>9761</v>
      </c>
      <c r="C7509" s="3">
        <v>76823</v>
      </c>
      <c r="D7509">
        <v>6</v>
      </c>
      <c r="E7509">
        <v>0</v>
      </c>
      <c r="F7509">
        <f>LEN(B7509)</f>
        <v>77</v>
      </c>
    </row>
    <row r="7510" spans="1:6" x14ac:dyDescent="0.25">
      <c r="A7510" s="1">
        <v>708</v>
      </c>
      <c r="B7510" t="s">
        <v>712</v>
      </c>
      <c r="C7510" s="3">
        <v>76709</v>
      </c>
      <c r="D7510">
        <v>1</v>
      </c>
      <c r="E7510">
        <v>0</v>
      </c>
      <c r="F7510">
        <f>LEN(B7510)</f>
        <v>185</v>
      </c>
    </row>
    <row r="7511" spans="1:6" x14ac:dyDescent="0.25">
      <c r="A7511" s="1">
        <v>3307</v>
      </c>
      <c r="B7511" t="s">
        <v>3311</v>
      </c>
      <c r="C7511" s="3">
        <v>76591</v>
      </c>
      <c r="D7511">
        <v>2</v>
      </c>
      <c r="E7511">
        <v>0</v>
      </c>
      <c r="F7511">
        <f>LEN(B7511)</f>
        <v>120</v>
      </c>
    </row>
    <row r="7512" spans="1:6" x14ac:dyDescent="0.25">
      <c r="A7512" s="1">
        <v>10053</v>
      </c>
      <c r="B7512" t="s">
        <v>10057</v>
      </c>
      <c r="C7512" s="3">
        <v>76363</v>
      </c>
      <c r="D7512">
        <v>1</v>
      </c>
      <c r="E7512">
        <v>0</v>
      </c>
      <c r="F7512">
        <f>LEN(B7512)</f>
        <v>55</v>
      </c>
    </row>
    <row r="7513" spans="1:6" x14ac:dyDescent="0.25">
      <c r="A7513" s="1">
        <v>1768</v>
      </c>
      <c r="B7513" t="s">
        <v>1772</v>
      </c>
      <c r="C7513" s="3">
        <v>76288</v>
      </c>
      <c r="D7513">
        <v>1</v>
      </c>
      <c r="E7513">
        <v>0</v>
      </c>
      <c r="F7513">
        <f>LEN(B7513)</f>
        <v>86</v>
      </c>
    </row>
    <row r="7514" spans="1:6" x14ac:dyDescent="0.25">
      <c r="A7514" s="1">
        <v>295</v>
      </c>
      <c r="B7514" t="s">
        <v>299</v>
      </c>
      <c r="C7514" s="3">
        <v>76273</v>
      </c>
      <c r="D7514">
        <v>3</v>
      </c>
      <c r="E7514">
        <v>0</v>
      </c>
      <c r="F7514">
        <f>LEN(B7514)</f>
        <v>168</v>
      </c>
    </row>
    <row r="7515" spans="1:6" x14ac:dyDescent="0.25">
      <c r="A7515" s="1">
        <v>6662</v>
      </c>
      <c r="B7515" t="s">
        <v>6666</v>
      </c>
      <c r="C7515" s="3">
        <v>76244</v>
      </c>
      <c r="D7515">
        <v>1</v>
      </c>
      <c r="E7515">
        <v>0</v>
      </c>
      <c r="F7515">
        <f>LEN(B7515)</f>
        <v>129</v>
      </c>
    </row>
    <row r="7516" spans="1:6" x14ac:dyDescent="0.25">
      <c r="A7516" s="1">
        <v>9068</v>
      </c>
      <c r="B7516" t="s">
        <v>9072</v>
      </c>
      <c r="C7516" s="3">
        <v>75976</v>
      </c>
      <c r="D7516">
        <v>24</v>
      </c>
      <c r="E7516">
        <v>0</v>
      </c>
      <c r="F7516">
        <f>LEN(B7516)</f>
        <v>128</v>
      </c>
    </row>
    <row r="7517" spans="1:6" x14ac:dyDescent="0.25">
      <c r="A7517" s="1">
        <v>8297</v>
      </c>
      <c r="B7517" t="s">
        <v>8301</v>
      </c>
      <c r="C7517" s="3">
        <v>75688</v>
      </c>
      <c r="D7517">
        <v>1</v>
      </c>
      <c r="E7517">
        <v>0</v>
      </c>
      <c r="F7517">
        <f>LEN(B7517)</f>
        <v>170</v>
      </c>
    </row>
    <row r="7518" spans="1:6" x14ac:dyDescent="0.25">
      <c r="A7518" s="1">
        <v>9805</v>
      </c>
      <c r="B7518" t="s">
        <v>9809</v>
      </c>
      <c r="C7518" s="3">
        <v>75528</v>
      </c>
      <c r="D7518">
        <v>3</v>
      </c>
      <c r="E7518">
        <v>0</v>
      </c>
      <c r="F7518">
        <f>LEN(B7518)</f>
        <v>117</v>
      </c>
    </row>
    <row r="7519" spans="1:6" x14ac:dyDescent="0.25">
      <c r="A7519" s="1">
        <v>6417</v>
      </c>
      <c r="B7519" t="s">
        <v>6421</v>
      </c>
      <c r="C7519" s="3">
        <v>74800</v>
      </c>
      <c r="D7519">
        <v>2</v>
      </c>
      <c r="E7519">
        <v>0</v>
      </c>
      <c r="F7519">
        <f>LEN(B7519)</f>
        <v>198</v>
      </c>
    </row>
    <row r="7520" spans="1:6" x14ac:dyDescent="0.25">
      <c r="A7520" s="1">
        <v>2426</v>
      </c>
      <c r="B7520" t="s">
        <v>2430</v>
      </c>
      <c r="C7520" s="3">
        <v>74797</v>
      </c>
      <c r="D7520">
        <v>4</v>
      </c>
      <c r="E7520">
        <v>0</v>
      </c>
      <c r="F7520">
        <f>LEN(B7520)</f>
        <v>98</v>
      </c>
    </row>
    <row r="7521" spans="1:6" x14ac:dyDescent="0.25">
      <c r="A7521" s="1">
        <v>4965</v>
      </c>
      <c r="B7521" t="s">
        <v>4969</v>
      </c>
      <c r="C7521" s="3">
        <v>74752</v>
      </c>
      <c r="D7521">
        <v>1</v>
      </c>
      <c r="E7521">
        <v>0</v>
      </c>
      <c r="F7521">
        <f>LEN(B7521)</f>
        <v>120</v>
      </c>
    </row>
    <row r="7522" spans="1:6" x14ac:dyDescent="0.25">
      <c r="A7522" s="1">
        <v>6418</v>
      </c>
      <c r="B7522" t="s">
        <v>6422</v>
      </c>
      <c r="C7522" s="3">
        <v>74481</v>
      </c>
      <c r="D7522">
        <v>2</v>
      </c>
      <c r="E7522">
        <v>0</v>
      </c>
      <c r="F7522">
        <f>LEN(B7522)</f>
        <v>175</v>
      </c>
    </row>
    <row r="7523" spans="1:6" x14ac:dyDescent="0.25">
      <c r="A7523" s="1">
        <v>8226</v>
      </c>
      <c r="B7523" t="s">
        <v>8230</v>
      </c>
      <c r="C7523" s="3">
        <v>73700</v>
      </c>
      <c r="D7523">
        <v>4</v>
      </c>
      <c r="E7523">
        <v>5</v>
      </c>
      <c r="F7523">
        <f>LEN(B7523)</f>
        <v>95</v>
      </c>
    </row>
    <row r="7524" spans="1:6" x14ac:dyDescent="0.25">
      <c r="A7524" s="1">
        <v>9622</v>
      </c>
      <c r="B7524" t="s">
        <v>9626</v>
      </c>
      <c r="C7524" s="3">
        <v>73645</v>
      </c>
      <c r="D7524">
        <v>9</v>
      </c>
      <c r="E7524">
        <v>0</v>
      </c>
      <c r="F7524">
        <f>LEN(B7524)</f>
        <v>102</v>
      </c>
    </row>
    <row r="7525" spans="1:6" x14ac:dyDescent="0.25">
      <c r="A7525" s="1">
        <v>7270</v>
      </c>
      <c r="B7525" t="s">
        <v>7274</v>
      </c>
      <c r="C7525" s="3">
        <v>73578</v>
      </c>
      <c r="D7525">
        <v>4</v>
      </c>
      <c r="E7525">
        <v>0</v>
      </c>
      <c r="F7525">
        <f>LEN(B7525)</f>
        <v>123</v>
      </c>
    </row>
    <row r="7526" spans="1:6" x14ac:dyDescent="0.25">
      <c r="A7526" s="1">
        <v>10631</v>
      </c>
      <c r="B7526" t="s">
        <v>10635</v>
      </c>
      <c r="C7526" s="3">
        <v>73172</v>
      </c>
      <c r="D7526">
        <v>17</v>
      </c>
      <c r="E7526">
        <v>0</v>
      </c>
      <c r="F7526">
        <f>LEN(B7526)</f>
        <v>127</v>
      </c>
    </row>
    <row r="7527" spans="1:6" x14ac:dyDescent="0.25">
      <c r="A7527" s="1">
        <v>5422</v>
      </c>
      <c r="B7527" t="s">
        <v>5426</v>
      </c>
      <c r="C7527" s="3">
        <v>73133</v>
      </c>
      <c r="D7527">
        <v>1</v>
      </c>
      <c r="E7527">
        <v>4</v>
      </c>
      <c r="F7527">
        <f>LEN(B7527)</f>
        <v>89</v>
      </c>
    </row>
    <row r="7528" spans="1:6" x14ac:dyDescent="0.25">
      <c r="A7528" s="1">
        <v>10263</v>
      </c>
      <c r="B7528" t="s">
        <v>10267</v>
      </c>
      <c r="C7528" s="3">
        <v>73060</v>
      </c>
      <c r="D7528">
        <v>14</v>
      </c>
      <c r="E7528">
        <v>0</v>
      </c>
      <c r="F7528">
        <f>LEN(B7528)</f>
        <v>127</v>
      </c>
    </row>
    <row r="7529" spans="1:6" x14ac:dyDescent="0.25">
      <c r="A7529" s="1">
        <v>8438</v>
      </c>
      <c r="B7529" t="s">
        <v>8442</v>
      </c>
      <c r="C7529" s="3">
        <v>72993</v>
      </c>
      <c r="D7529">
        <v>1</v>
      </c>
      <c r="E7529">
        <v>0</v>
      </c>
      <c r="F7529">
        <f>LEN(B7529)</f>
        <v>225</v>
      </c>
    </row>
    <row r="7530" spans="1:6" x14ac:dyDescent="0.25">
      <c r="A7530" s="1">
        <v>4077</v>
      </c>
      <c r="B7530" t="s">
        <v>4081</v>
      </c>
      <c r="C7530" s="3">
        <v>72977</v>
      </c>
      <c r="D7530">
        <v>1</v>
      </c>
      <c r="E7530">
        <v>1</v>
      </c>
      <c r="F7530">
        <f>LEN(B7530)</f>
        <v>96</v>
      </c>
    </row>
    <row r="7531" spans="1:6" x14ac:dyDescent="0.25">
      <c r="A7531" s="1">
        <v>1783</v>
      </c>
      <c r="B7531" t="s">
        <v>1787</v>
      </c>
      <c r="C7531" s="3">
        <v>72640</v>
      </c>
      <c r="D7531">
        <v>1</v>
      </c>
      <c r="E7531">
        <v>0</v>
      </c>
      <c r="F7531">
        <f>LEN(B7531)</f>
        <v>55</v>
      </c>
    </row>
    <row r="7532" spans="1:6" x14ac:dyDescent="0.25">
      <c r="A7532" s="1">
        <v>3592</v>
      </c>
      <c r="B7532" t="s">
        <v>3596</v>
      </c>
      <c r="C7532" s="3">
        <v>72550</v>
      </c>
      <c r="D7532">
        <v>3</v>
      </c>
      <c r="E7532">
        <v>0</v>
      </c>
      <c r="F7532">
        <f>LEN(B7532)</f>
        <v>103</v>
      </c>
    </row>
    <row r="7533" spans="1:6" x14ac:dyDescent="0.25">
      <c r="A7533" s="1">
        <v>9452</v>
      </c>
      <c r="B7533" t="s">
        <v>9456</v>
      </c>
      <c r="C7533" s="3">
        <v>72095</v>
      </c>
      <c r="D7533">
        <v>37</v>
      </c>
      <c r="E7533">
        <v>0</v>
      </c>
      <c r="F7533">
        <f>LEN(B7533)</f>
        <v>135</v>
      </c>
    </row>
    <row r="7534" spans="1:6" x14ac:dyDescent="0.25">
      <c r="A7534" s="1">
        <v>11002</v>
      </c>
      <c r="B7534" t="s">
        <v>11006</v>
      </c>
      <c r="C7534" s="3">
        <v>71885</v>
      </c>
      <c r="D7534">
        <v>2</v>
      </c>
      <c r="E7534">
        <v>0</v>
      </c>
      <c r="F7534">
        <f>LEN(B7534)</f>
        <v>117</v>
      </c>
    </row>
    <row r="7535" spans="1:6" x14ac:dyDescent="0.25">
      <c r="A7535" s="1">
        <v>646</v>
      </c>
      <c r="B7535" t="s">
        <v>650</v>
      </c>
      <c r="C7535" s="3">
        <v>71767</v>
      </c>
      <c r="D7535">
        <v>1</v>
      </c>
      <c r="E7535">
        <v>0</v>
      </c>
      <c r="F7535">
        <f>LEN(B7535)</f>
        <v>162</v>
      </c>
    </row>
    <row r="7536" spans="1:6" x14ac:dyDescent="0.25">
      <c r="A7536" s="1">
        <v>765</v>
      </c>
      <c r="B7536" t="s">
        <v>769</v>
      </c>
      <c r="C7536" s="3">
        <v>71767</v>
      </c>
      <c r="D7536">
        <v>1</v>
      </c>
      <c r="E7536">
        <v>0</v>
      </c>
      <c r="F7536">
        <f>LEN(B7536)</f>
        <v>186</v>
      </c>
    </row>
    <row r="7537" spans="1:6" x14ac:dyDescent="0.25">
      <c r="A7537" s="1">
        <v>1109</v>
      </c>
      <c r="B7537" t="s">
        <v>1113</v>
      </c>
      <c r="C7537" s="3">
        <v>71767</v>
      </c>
      <c r="D7537">
        <v>1</v>
      </c>
      <c r="E7537">
        <v>0</v>
      </c>
      <c r="F7537">
        <f>LEN(B7537)</f>
        <v>167</v>
      </c>
    </row>
    <row r="7538" spans="1:6" x14ac:dyDescent="0.25">
      <c r="A7538" s="1">
        <v>37</v>
      </c>
      <c r="B7538" t="s">
        <v>41</v>
      </c>
      <c r="C7538" s="3">
        <v>71643</v>
      </c>
      <c r="D7538">
        <v>3</v>
      </c>
      <c r="E7538">
        <v>1</v>
      </c>
      <c r="F7538">
        <f>LEN(B7538)</f>
        <v>55</v>
      </c>
    </row>
    <row r="7539" spans="1:6" x14ac:dyDescent="0.25">
      <c r="A7539" s="1">
        <v>8944</v>
      </c>
      <c r="B7539" t="s">
        <v>8948</v>
      </c>
      <c r="C7539" s="3">
        <v>71551</v>
      </c>
      <c r="D7539">
        <v>27</v>
      </c>
      <c r="E7539">
        <v>0</v>
      </c>
      <c r="F7539">
        <f>LEN(B7539)</f>
        <v>113</v>
      </c>
    </row>
    <row r="7540" spans="1:6" x14ac:dyDescent="0.25">
      <c r="A7540" s="1">
        <v>10648</v>
      </c>
      <c r="B7540" t="s">
        <v>10652</v>
      </c>
      <c r="C7540" s="3">
        <v>71523</v>
      </c>
      <c r="D7540">
        <v>7</v>
      </c>
      <c r="E7540">
        <v>2</v>
      </c>
      <c r="F7540">
        <f>LEN(B7540)</f>
        <v>125</v>
      </c>
    </row>
    <row r="7541" spans="1:6" x14ac:dyDescent="0.25">
      <c r="A7541" s="1">
        <v>1424</v>
      </c>
      <c r="B7541" t="s">
        <v>1428</v>
      </c>
      <c r="C7541" s="3">
        <v>71357</v>
      </c>
      <c r="D7541">
        <v>9</v>
      </c>
      <c r="E7541">
        <v>0</v>
      </c>
      <c r="F7541">
        <f>LEN(B7541)</f>
        <v>176</v>
      </c>
    </row>
    <row r="7542" spans="1:6" x14ac:dyDescent="0.25">
      <c r="A7542" s="1">
        <v>7036</v>
      </c>
      <c r="B7542" t="s">
        <v>7040</v>
      </c>
      <c r="C7542" s="3">
        <v>71126</v>
      </c>
      <c r="D7542">
        <v>3</v>
      </c>
      <c r="E7542">
        <v>0</v>
      </c>
      <c r="F7542">
        <f>LEN(B7542)</f>
        <v>99</v>
      </c>
    </row>
    <row r="7543" spans="1:6" x14ac:dyDescent="0.25">
      <c r="A7543" s="1">
        <v>8920</v>
      </c>
      <c r="B7543" t="s">
        <v>8924</v>
      </c>
      <c r="C7543" s="3">
        <v>71112</v>
      </c>
      <c r="D7543">
        <v>15</v>
      </c>
      <c r="E7543">
        <v>1</v>
      </c>
      <c r="F7543">
        <f>LEN(B7543)</f>
        <v>117</v>
      </c>
    </row>
    <row r="7544" spans="1:6" x14ac:dyDescent="0.25">
      <c r="A7544" s="1">
        <v>6001</v>
      </c>
      <c r="B7544" t="s">
        <v>6005</v>
      </c>
      <c r="C7544" s="3">
        <v>70899</v>
      </c>
      <c r="D7544">
        <v>2</v>
      </c>
      <c r="E7544">
        <v>1</v>
      </c>
      <c r="F7544">
        <f>LEN(B7544)</f>
        <v>176</v>
      </c>
    </row>
    <row r="7545" spans="1:6" x14ac:dyDescent="0.25">
      <c r="A7545" s="1">
        <v>11524</v>
      </c>
      <c r="B7545" t="s">
        <v>11528</v>
      </c>
      <c r="C7545" s="3">
        <v>70899</v>
      </c>
      <c r="D7545">
        <v>2</v>
      </c>
      <c r="E7545">
        <v>1</v>
      </c>
      <c r="F7545">
        <f>LEN(B7545)</f>
        <v>141</v>
      </c>
    </row>
    <row r="7546" spans="1:6" x14ac:dyDescent="0.25">
      <c r="A7546" s="1">
        <v>10708</v>
      </c>
      <c r="B7546" t="s">
        <v>10712</v>
      </c>
      <c r="C7546" s="3">
        <v>70615</v>
      </c>
      <c r="D7546">
        <v>14</v>
      </c>
      <c r="E7546">
        <v>0</v>
      </c>
      <c r="F7546">
        <f>LEN(B7546)</f>
        <v>142</v>
      </c>
    </row>
    <row r="7547" spans="1:6" x14ac:dyDescent="0.25">
      <c r="A7547" s="1">
        <v>9346</v>
      </c>
      <c r="B7547" t="s">
        <v>9350</v>
      </c>
      <c r="C7547" s="3">
        <v>70587</v>
      </c>
      <c r="D7547">
        <v>9</v>
      </c>
      <c r="E7547">
        <v>0</v>
      </c>
      <c r="F7547">
        <f>LEN(B7547)</f>
        <v>180</v>
      </c>
    </row>
    <row r="7548" spans="1:6" x14ac:dyDescent="0.25">
      <c r="A7548" s="1">
        <v>8824</v>
      </c>
      <c r="B7548" t="s">
        <v>8828</v>
      </c>
      <c r="C7548" s="3">
        <v>70537</v>
      </c>
      <c r="D7548">
        <v>3</v>
      </c>
      <c r="E7548">
        <v>1</v>
      </c>
      <c r="F7548">
        <f>LEN(B7548)</f>
        <v>76</v>
      </c>
    </row>
    <row r="7549" spans="1:6" x14ac:dyDescent="0.25">
      <c r="A7549" s="1">
        <v>10423</v>
      </c>
      <c r="B7549" t="s">
        <v>10427</v>
      </c>
      <c r="C7549" s="3">
        <v>70377</v>
      </c>
      <c r="D7549">
        <v>18</v>
      </c>
      <c r="E7549">
        <v>0</v>
      </c>
      <c r="F7549">
        <f>LEN(B7549)</f>
        <v>151</v>
      </c>
    </row>
    <row r="7550" spans="1:6" x14ac:dyDescent="0.25">
      <c r="A7550" s="1">
        <v>9135</v>
      </c>
      <c r="B7550" t="s">
        <v>9139</v>
      </c>
      <c r="C7550" s="3">
        <v>70238</v>
      </c>
      <c r="D7550">
        <v>11</v>
      </c>
      <c r="E7550">
        <v>1</v>
      </c>
      <c r="F7550">
        <f>LEN(B7550)</f>
        <v>155</v>
      </c>
    </row>
    <row r="7551" spans="1:6" x14ac:dyDescent="0.25">
      <c r="A7551" s="1">
        <v>8375</v>
      </c>
      <c r="B7551" t="s">
        <v>8379</v>
      </c>
      <c r="C7551" s="3">
        <v>70183</v>
      </c>
      <c r="D7551">
        <v>1</v>
      </c>
      <c r="E7551">
        <v>0</v>
      </c>
      <c r="F7551">
        <f>LEN(B7551)</f>
        <v>168</v>
      </c>
    </row>
    <row r="7552" spans="1:6" x14ac:dyDescent="0.25">
      <c r="A7552" s="1">
        <v>10593</v>
      </c>
      <c r="B7552" t="s">
        <v>10597</v>
      </c>
      <c r="C7552" s="3">
        <v>70001</v>
      </c>
      <c r="D7552">
        <v>19</v>
      </c>
      <c r="E7552">
        <v>1</v>
      </c>
      <c r="F7552">
        <f>LEN(B7552)</f>
        <v>150</v>
      </c>
    </row>
    <row r="7553" spans="1:6" x14ac:dyDescent="0.25">
      <c r="A7553" s="1">
        <v>10293</v>
      </c>
      <c r="B7553" t="s">
        <v>10297</v>
      </c>
      <c r="C7553" s="3">
        <v>69686</v>
      </c>
      <c r="D7553">
        <v>4</v>
      </c>
      <c r="E7553">
        <v>3</v>
      </c>
      <c r="F7553">
        <f>LEN(B7553)</f>
        <v>131</v>
      </c>
    </row>
    <row r="7554" spans="1:6" x14ac:dyDescent="0.25">
      <c r="A7554" s="1">
        <v>10201</v>
      </c>
      <c r="B7554" t="s">
        <v>10205</v>
      </c>
      <c r="C7554" s="3">
        <v>69474</v>
      </c>
      <c r="D7554">
        <v>1</v>
      </c>
      <c r="E7554">
        <v>0</v>
      </c>
      <c r="F7554">
        <f>LEN(B7554)</f>
        <v>71</v>
      </c>
    </row>
    <row r="7555" spans="1:6" x14ac:dyDescent="0.25">
      <c r="A7555" s="1">
        <v>266</v>
      </c>
      <c r="B7555" t="s">
        <v>270</v>
      </c>
      <c r="C7555" s="3">
        <v>69188</v>
      </c>
      <c r="D7555">
        <v>2</v>
      </c>
      <c r="E7555">
        <v>0</v>
      </c>
      <c r="F7555">
        <f>LEN(B7555)</f>
        <v>142</v>
      </c>
    </row>
    <row r="7556" spans="1:6" x14ac:dyDescent="0.25">
      <c r="A7556" s="1">
        <v>3589</v>
      </c>
      <c r="B7556" t="s">
        <v>3593</v>
      </c>
      <c r="C7556" s="3">
        <v>69165</v>
      </c>
      <c r="D7556">
        <v>1</v>
      </c>
      <c r="E7556">
        <v>2</v>
      </c>
      <c r="F7556">
        <f>LEN(B7556)</f>
        <v>116</v>
      </c>
    </row>
    <row r="7557" spans="1:6" x14ac:dyDescent="0.25">
      <c r="A7557" s="1">
        <v>1809</v>
      </c>
      <c r="B7557" t="s">
        <v>1813</v>
      </c>
      <c r="C7557" s="3">
        <v>69120</v>
      </c>
      <c r="D7557">
        <v>2</v>
      </c>
      <c r="E7557">
        <v>3</v>
      </c>
      <c r="F7557">
        <f>LEN(B7557)</f>
        <v>169</v>
      </c>
    </row>
    <row r="7558" spans="1:6" x14ac:dyDescent="0.25">
      <c r="A7558" s="1">
        <v>510</v>
      </c>
      <c r="B7558" t="s">
        <v>514</v>
      </c>
      <c r="C7558" s="3">
        <v>69114</v>
      </c>
      <c r="D7558">
        <v>1</v>
      </c>
      <c r="E7558">
        <v>0</v>
      </c>
      <c r="F7558">
        <f>LEN(B7558)</f>
        <v>179</v>
      </c>
    </row>
    <row r="7559" spans="1:6" x14ac:dyDescent="0.25">
      <c r="A7559" s="1">
        <v>8289</v>
      </c>
      <c r="B7559" t="s">
        <v>8293</v>
      </c>
      <c r="C7559" s="3">
        <v>69114</v>
      </c>
      <c r="D7559">
        <v>1</v>
      </c>
      <c r="E7559">
        <v>0</v>
      </c>
      <c r="F7559">
        <f>LEN(B7559)</f>
        <v>125</v>
      </c>
    </row>
    <row r="7560" spans="1:6" x14ac:dyDescent="0.25">
      <c r="A7560" s="1">
        <v>10200</v>
      </c>
      <c r="B7560" t="s">
        <v>10204</v>
      </c>
      <c r="C7560" s="3">
        <v>68887</v>
      </c>
      <c r="D7560">
        <v>1</v>
      </c>
      <c r="E7560">
        <v>0</v>
      </c>
      <c r="F7560">
        <f>LEN(B7560)</f>
        <v>71</v>
      </c>
    </row>
    <row r="7561" spans="1:6" x14ac:dyDescent="0.25">
      <c r="A7561" s="1">
        <v>10123</v>
      </c>
      <c r="B7561" t="s">
        <v>10127</v>
      </c>
      <c r="C7561" s="3">
        <v>68714</v>
      </c>
      <c r="D7561">
        <v>34</v>
      </c>
      <c r="E7561">
        <v>0</v>
      </c>
      <c r="F7561">
        <f>LEN(B7561)</f>
        <v>125</v>
      </c>
    </row>
    <row r="7562" spans="1:6" x14ac:dyDescent="0.25">
      <c r="A7562" s="1">
        <v>10162</v>
      </c>
      <c r="B7562" t="s">
        <v>10166</v>
      </c>
      <c r="C7562" s="3">
        <v>68658</v>
      </c>
      <c r="D7562">
        <v>3</v>
      </c>
      <c r="E7562">
        <v>0</v>
      </c>
      <c r="F7562">
        <f>LEN(B7562)</f>
        <v>101</v>
      </c>
    </row>
    <row r="7563" spans="1:6" x14ac:dyDescent="0.25">
      <c r="A7563" s="1">
        <v>4</v>
      </c>
      <c r="B7563" t="s">
        <v>8</v>
      </c>
      <c r="C7563" s="3">
        <v>68386</v>
      </c>
      <c r="D7563">
        <v>1</v>
      </c>
      <c r="E7563">
        <v>0</v>
      </c>
      <c r="F7563">
        <f>LEN(B7563)</f>
        <v>53</v>
      </c>
    </row>
    <row r="7564" spans="1:6" x14ac:dyDescent="0.25">
      <c r="A7564" s="1">
        <v>9875</v>
      </c>
      <c r="B7564" t="s">
        <v>9879</v>
      </c>
      <c r="C7564" s="3">
        <v>68364</v>
      </c>
      <c r="D7564">
        <v>2</v>
      </c>
      <c r="E7564">
        <v>0</v>
      </c>
      <c r="F7564">
        <f>LEN(B7564)</f>
        <v>92</v>
      </c>
    </row>
    <row r="7565" spans="1:6" x14ac:dyDescent="0.25">
      <c r="A7565" s="1">
        <v>5181</v>
      </c>
      <c r="B7565" t="s">
        <v>5185</v>
      </c>
      <c r="C7565" s="3">
        <v>67626</v>
      </c>
      <c r="D7565">
        <v>4</v>
      </c>
      <c r="E7565">
        <v>0</v>
      </c>
      <c r="F7565">
        <f>LEN(B7565)</f>
        <v>123</v>
      </c>
    </row>
    <row r="7566" spans="1:6" x14ac:dyDescent="0.25">
      <c r="A7566" s="1">
        <v>10655</v>
      </c>
      <c r="B7566" t="s">
        <v>10659</v>
      </c>
      <c r="C7566" s="3">
        <v>67464</v>
      </c>
      <c r="D7566">
        <v>16</v>
      </c>
      <c r="E7566">
        <v>1</v>
      </c>
      <c r="F7566">
        <f>LEN(B7566)</f>
        <v>124</v>
      </c>
    </row>
    <row r="7567" spans="1:6" x14ac:dyDescent="0.25">
      <c r="A7567" s="1">
        <v>10336</v>
      </c>
      <c r="B7567" t="s">
        <v>10340</v>
      </c>
      <c r="C7567" s="3">
        <v>67454</v>
      </c>
      <c r="D7567">
        <v>3</v>
      </c>
      <c r="E7567">
        <v>1</v>
      </c>
      <c r="F7567">
        <f>LEN(B7567)</f>
        <v>152</v>
      </c>
    </row>
    <row r="7568" spans="1:6" x14ac:dyDescent="0.25">
      <c r="A7568" s="1">
        <v>11264</v>
      </c>
      <c r="B7568" t="s">
        <v>11268</v>
      </c>
      <c r="C7568" s="3">
        <v>67287</v>
      </c>
      <c r="D7568">
        <v>2</v>
      </c>
      <c r="E7568">
        <v>14</v>
      </c>
      <c r="F7568">
        <f>LEN(B7568)</f>
        <v>53</v>
      </c>
    </row>
    <row r="7569" spans="1:6" x14ac:dyDescent="0.25">
      <c r="A7569" s="1">
        <v>6313</v>
      </c>
      <c r="B7569" t="s">
        <v>6317</v>
      </c>
      <c r="C7569" s="3">
        <v>66857</v>
      </c>
      <c r="D7569">
        <v>3</v>
      </c>
      <c r="E7569">
        <v>0</v>
      </c>
      <c r="F7569">
        <f>LEN(B7569)</f>
        <v>188</v>
      </c>
    </row>
    <row r="7570" spans="1:6" x14ac:dyDescent="0.25">
      <c r="A7570" s="1">
        <v>10706</v>
      </c>
      <c r="B7570" t="s">
        <v>10710</v>
      </c>
      <c r="C7570" s="3">
        <v>66720</v>
      </c>
      <c r="D7570">
        <v>9</v>
      </c>
      <c r="E7570">
        <v>3</v>
      </c>
      <c r="F7570">
        <f>LEN(B7570)</f>
        <v>121</v>
      </c>
    </row>
    <row r="7571" spans="1:6" x14ac:dyDescent="0.25">
      <c r="A7571" s="1">
        <v>9230</v>
      </c>
      <c r="B7571" t="s">
        <v>9234</v>
      </c>
      <c r="C7571" s="3">
        <v>66707</v>
      </c>
      <c r="D7571">
        <v>17</v>
      </c>
      <c r="E7571">
        <v>1</v>
      </c>
      <c r="F7571">
        <f>LEN(B7571)</f>
        <v>122</v>
      </c>
    </row>
    <row r="7572" spans="1:6" x14ac:dyDescent="0.25">
      <c r="A7572" s="1">
        <v>11043</v>
      </c>
      <c r="B7572" t="s">
        <v>11047</v>
      </c>
      <c r="C7572" s="3">
        <v>66674</v>
      </c>
      <c r="D7572">
        <v>8</v>
      </c>
      <c r="E7572">
        <v>0</v>
      </c>
      <c r="F7572">
        <f>LEN(B7572)</f>
        <v>92</v>
      </c>
    </row>
    <row r="7573" spans="1:6" x14ac:dyDescent="0.25">
      <c r="A7573" s="1">
        <v>9376</v>
      </c>
      <c r="B7573" t="s">
        <v>9380</v>
      </c>
      <c r="C7573" s="3">
        <v>66583</v>
      </c>
      <c r="D7573">
        <v>1</v>
      </c>
      <c r="E7573">
        <v>0</v>
      </c>
      <c r="F7573">
        <f>LEN(B7573)</f>
        <v>180</v>
      </c>
    </row>
    <row r="7574" spans="1:6" x14ac:dyDescent="0.25">
      <c r="A7574" s="1">
        <v>9366</v>
      </c>
      <c r="B7574" t="s">
        <v>9370</v>
      </c>
      <c r="C7574" s="3">
        <v>66438</v>
      </c>
      <c r="D7574">
        <v>3</v>
      </c>
      <c r="E7574">
        <v>0</v>
      </c>
      <c r="F7574">
        <f>LEN(B7574)</f>
        <v>131</v>
      </c>
    </row>
    <row r="7575" spans="1:6" x14ac:dyDescent="0.25">
      <c r="A7575" s="1">
        <v>2238</v>
      </c>
      <c r="B7575" t="s">
        <v>2242</v>
      </c>
      <c r="C7575" s="3">
        <v>66017</v>
      </c>
      <c r="D7575">
        <v>12</v>
      </c>
      <c r="E7575">
        <v>0</v>
      </c>
      <c r="F7575">
        <f>LEN(B7575)</f>
        <v>148</v>
      </c>
    </row>
    <row r="7576" spans="1:6" x14ac:dyDescent="0.25">
      <c r="A7576" s="1">
        <v>10198</v>
      </c>
      <c r="B7576" t="s">
        <v>10202</v>
      </c>
      <c r="C7576" s="3">
        <v>65919</v>
      </c>
      <c r="D7576">
        <v>1</v>
      </c>
      <c r="E7576">
        <v>0</v>
      </c>
      <c r="F7576">
        <f>LEN(B7576)</f>
        <v>71</v>
      </c>
    </row>
    <row r="7577" spans="1:6" x14ac:dyDescent="0.25">
      <c r="A7577" s="1">
        <v>400</v>
      </c>
      <c r="B7577" t="s">
        <v>404</v>
      </c>
      <c r="C7577" s="3">
        <v>65675</v>
      </c>
      <c r="D7577">
        <v>1</v>
      </c>
      <c r="E7577">
        <v>0</v>
      </c>
      <c r="F7577">
        <f>LEN(B7577)</f>
        <v>232</v>
      </c>
    </row>
    <row r="7578" spans="1:6" x14ac:dyDescent="0.25">
      <c r="A7578" s="1">
        <v>3849</v>
      </c>
      <c r="B7578" t="s">
        <v>3853</v>
      </c>
      <c r="C7578" s="3">
        <v>65675</v>
      </c>
      <c r="D7578">
        <v>1</v>
      </c>
      <c r="E7578">
        <v>0</v>
      </c>
      <c r="F7578">
        <f>LEN(B7578)</f>
        <v>174</v>
      </c>
    </row>
    <row r="7579" spans="1:6" x14ac:dyDescent="0.25">
      <c r="A7579" s="1">
        <v>9001</v>
      </c>
      <c r="B7579" t="s">
        <v>9005</v>
      </c>
      <c r="C7579" s="3">
        <v>65403</v>
      </c>
      <c r="D7579">
        <v>17</v>
      </c>
      <c r="E7579">
        <v>1</v>
      </c>
      <c r="F7579">
        <f>LEN(B7579)</f>
        <v>119</v>
      </c>
    </row>
    <row r="7580" spans="1:6" x14ac:dyDescent="0.25">
      <c r="A7580" s="1">
        <v>10271</v>
      </c>
      <c r="B7580" t="s">
        <v>10275</v>
      </c>
      <c r="C7580" s="3">
        <v>64197</v>
      </c>
      <c r="D7580">
        <v>13</v>
      </c>
      <c r="E7580">
        <v>2</v>
      </c>
      <c r="F7580">
        <f>LEN(B7580)</f>
        <v>149</v>
      </c>
    </row>
    <row r="7581" spans="1:6" x14ac:dyDescent="0.25">
      <c r="A7581" s="1">
        <v>1643</v>
      </c>
      <c r="B7581" t="s">
        <v>1647</v>
      </c>
      <c r="C7581" s="3">
        <v>64155</v>
      </c>
      <c r="D7581">
        <v>14</v>
      </c>
      <c r="E7581">
        <v>0</v>
      </c>
      <c r="F7581">
        <f>LEN(B7581)</f>
        <v>72</v>
      </c>
    </row>
    <row r="7582" spans="1:6" x14ac:dyDescent="0.25">
      <c r="A7582" s="1">
        <v>9758</v>
      </c>
      <c r="B7582" t="s">
        <v>9762</v>
      </c>
      <c r="C7582" s="3">
        <v>64155</v>
      </c>
      <c r="D7582">
        <v>14</v>
      </c>
      <c r="E7582">
        <v>0</v>
      </c>
      <c r="F7582">
        <f>LEN(B7582)</f>
        <v>80</v>
      </c>
    </row>
    <row r="7583" spans="1:6" x14ac:dyDescent="0.25">
      <c r="A7583" s="1">
        <v>2820</v>
      </c>
      <c r="B7583" t="s">
        <v>2824</v>
      </c>
      <c r="C7583" s="3">
        <v>63988</v>
      </c>
      <c r="D7583">
        <v>11</v>
      </c>
      <c r="E7583">
        <v>0</v>
      </c>
      <c r="F7583">
        <f>LEN(B7583)</f>
        <v>86</v>
      </c>
    </row>
    <row r="7584" spans="1:6" x14ac:dyDescent="0.25">
      <c r="A7584" s="1">
        <v>8949</v>
      </c>
      <c r="B7584" t="s">
        <v>8953</v>
      </c>
      <c r="C7584" s="3">
        <v>63835</v>
      </c>
      <c r="D7584">
        <v>31</v>
      </c>
      <c r="E7584">
        <v>0</v>
      </c>
      <c r="F7584">
        <f>LEN(B7584)</f>
        <v>115</v>
      </c>
    </row>
    <row r="7585" spans="1:6" x14ac:dyDescent="0.25">
      <c r="A7585" s="1">
        <v>2124</v>
      </c>
      <c r="B7585" t="s">
        <v>2128</v>
      </c>
      <c r="C7585" s="3">
        <v>63732</v>
      </c>
      <c r="D7585">
        <v>6</v>
      </c>
      <c r="E7585">
        <v>0</v>
      </c>
      <c r="F7585">
        <f>LEN(B7585)</f>
        <v>142</v>
      </c>
    </row>
    <row r="7586" spans="1:6" x14ac:dyDescent="0.25">
      <c r="A7586" s="1">
        <v>8322</v>
      </c>
      <c r="B7586" t="s">
        <v>8326</v>
      </c>
      <c r="C7586" s="3">
        <v>63731</v>
      </c>
      <c r="D7586">
        <v>1</v>
      </c>
      <c r="E7586">
        <v>0</v>
      </c>
      <c r="F7586">
        <f>LEN(B7586)</f>
        <v>190</v>
      </c>
    </row>
    <row r="7587" spans="1:6" x14ac:dyDescent="0.25">
      <c r="A7587" s="1">
        <v>8400</v>
      </c>
      <c r="B7587" t="s">
        <v>8404</v>
      </c>
      <c r="C7587" s="3">
        <v>63511</v>
      </c>
      <c r="D7587">
        <v>1</v>
      </c>
      <c r="E7587">
        <v>0</v>
      </c>
      <c r="F7587">
        <f>LEN(B7587)</f>
        <v>188</v>
      </c>
    </row>
    <row r="7588" spans="1:6" x14ac:dyDescent="0.25">
      <c r="A7588" s="1">
        <v>8391</v>
      </c>
      <c r="B7588" t="s">
        <v>8395</v>
      </c>
      <c r="C7588" s="3">
        <v>63496</v>
      </c>
      <c r="D7588">
        <v>1</v>
      </c>
      <c r="E7588">
        <v>0</v>
      </c>
      <c r="F7588">
        <f>LEN(B7588)</f>
        <v>203</v>
      </c>
    </row>
    <row r="7589" spans="1:6" x14ac:dyDescent="0.25">
      <c r="A7589" s="1">
        <v>1638</v>
      </c>
      <c r="B7589" t="s">
        <v>1642</v>
      </c>
      <c r="C7589" s="3">
        <v>63442</v>
      </c>
      <c r="D7589">
        <v>11</v>
      </c>
      <c r="E7589">
        <v>0</v>
      </c>
      <c r="F7589">
        <f>LEN(B7589)</f>
        <v>69</v>
      </c>
    </row>
    <row r="7590" spans="1:6" x14ac:dyDescent="0.25">
      <c r="A7590" s="1">
        <v>9753</v>
      </c>
      <c r="B7590" t="s">
        <v>9757</v>
      </c>
      <c r="C7590" s="3">
        <v>63442</v>
      </c>
      <c r="D7590">
        <v>11</v>
      </c>
      <c r="E7590">
        <v>0</v>
      </c>
      <c r="F7590">
        <f>LEN(B7590)</f>
        <v>77</v>
      </c>
    </row>
    <row r="7591" spans="1:6" x14ac:dyDescent="0.25">
      <c r="A7591" s="1">
        <v>8316</v>
      </c>
      <c r="B7591" t="s">
        <v>8320</v>
      </c>
      <c r="C7591" s="3">
        <v>63421</v>
      </c>
      <c r="D7591">
        <v>1</v>
      </c>
      <c r="E7591">
        <v>0</v>
      </c>
      <c r="F7591">
        <f>LEN(B7591)</f>
        <v>166</v>
      </c>
    </row>
    <row r="7592" spans="1:6" x14ac:dyDescent="0.25">
      <c r="A7592" s="1">
        <v>8395</v>
      </c>
      <c r="B7592" t="s">
        <v>8399</v>
      </c>
      <c r="C7592" s="3">
        <v>63421</v>
      </c>
      <c r="D7592">
        <v>1</v>
      </c>
      <c r="E7592">
        <v>0</v>
      </c>
      <c r="F7592">
        <f>LEN(B7592)</f>
        <v>164</v>
      </c>
    </row>
    <row r="7593" spans="1:6" x14ac:dyDescent="0.25">
      <c r="A7593" s="1">
        <v>10146</v>
      </c>
      <c r="B7593" t="s">
        <v>10150</v>
      </c>
      <c r="C7593" s="3">
        <v>63202</v>
      </c>
      <c r="D7593">
        <v>3</v>
      </c>
      <c r="E7593">
        <v>2</v>
      </c>
      <c r="F7593">
        <f>LEN(B7593)</f>
        <v>106</v>
      </c>
    </row>
    <row r="7594" spans="1:6" x14ac:dyDescent="0.25">
      <c r="A7594" s="1">
        <v>289</v>
      </c>
      <c r="B7594" t="s">
        <v>293</v>
      </c>
      <c r="C7594" s="3">
        <v>63170</v>
      </c>
      <c r="D7594">
        <v>3</v>
      </c>
      <c r="E7594">
        <v>1</v>
      </c>
      <c r="F7594">
        <f>LEN(B7594)</f>
        <v>150</v>
      </c>
    </row>
    <row r="7595" spans="1:6" x14ac:dyDescent="0.25">
      <c r="A7595" s="1">
        <v>10196</v>
      </c>
      <c r="B7595" t="s">
        <v>10200</v>
      </c>
      <c r="C7595" s="3">
        <v>63106</v>
      </c>
      <c r="D7595">
        <v>1</v>
      </c>
      <c r="E7595">
        <v>0</v>
      </c>
      <c r="F7595">
        <f>LEN(B7595)</f>
        <v>71</v>
      </c>
    </row>
    <row r="7596" spans="1:6" x14ac:dyDescent="0.25">
      <c r="A7596" s="1">
        <v>11183</v>
      </c>
      <c r="B7596" t="s">
        <v>11187</v>
      </c>
      <c r="C7596" s="3">
        <v>63064</v>
      </c>
      <c r="D7596">
        <v>6</v>
      </c>
      <c r="E7596">
        <v>0</v>
      </c>
      <c r="F7596">
        <f>LEN(B7596)</f>
        <v>101</v>
      </c>
    </row>
    <row r="7597" spans="1:6" x14ac:dyDescent="0.25">
      <c r="A7597" s="1">
        <v>10416</v>
      </c>
      <c r="B7597" t="s">
        <v>10420</v>
      </c>
      <c r="C7597" s="3">
        <v>63027</v>
      </c>
      <c r="D7597">
        <v>10</v>
      </c>
      <c r="E7597">
        <v>2</v>
      </c>
      <c r="F7597">
        <f>LEN(B7597)</f>
        <v>147</v>
      </c>
    </row>
    <row r="7598" spans="1:6" x14ac:dyDescent="0.25">
      <c r="A7598" s="1">
        <v>439</v>
      </c>
      <c r="B7598" t="s">
        <v>443</v>
      </c>
      <c r="C7598" s="3">
        <v>62925</v>
      </c>
      <c r="D7598">
        <v>1</v>
      </c>
      <c r="E7598">
        <v>0</v>
      </c>
      <c r="F7598">
        <f>LEN(B7598)</f>
        <v>175</v>
      </c>
    </row>
    <row r="7599" spans="1:6" x14ac:dyDescent="0.25">
      <c r="A7599" s="1">
        <v>3920</v>
      </c>
      <c r="B7599" t="s">
        <v>3924</v>
      </c>
      <c r="C7599" s="3">
        <v>62925</v>
      </c>
      <c r="D7599">
        <v>1</v>
      </c>
      <c r="E7599">
        <v>0</v>
      </c>
      <c r="F7599">
        <f>LEN(B7599)</f>
        <v>155</v>
      </c>
    </row>
    <row r="7600" spans="1:6" x14ac:dyDescent="0.25">
      <c r="A7600" s="1">
        <v>8319</v>
      </c>
      <c r="B7600" t="s">
        <v>8323</v>
      </c>
      <c r="C7600" s="3">
        <v>62858</v>
      </c>
      <c r="D7600">
        <v>2</v>
      </c>
      <c r="E7600">
        <v>0</v>
      </c>
      <c r="F7600">
        <f>LEN(B7600)</f>
        <v>183</v>
      </c>
    </row>
    <row r="7601" spans="1:6" x14ac:dyDescent="0.25">
      <c r="A7601" s="1">
        <v>11088</v>
      </c>
      <c r="B7601" t="s">
        <v>11092</v>
      </c>
      <c r="C7601" s="3">
        <v>62464</v>
      </c>
      <c r="D7601">
        <v>6</v>
      </c>
      <c r="E7601">
        <v>0</v>
      </c>
      <c r="F7601">
        <f>LEN(B7601)</f>
        <v>99</v>
      </c>
    </row>
    <row r="7602" spans="1:6" x14ac:dyDescent="0.25">
      <c r="A7602" s="1">
        <v>7011</v>
      </c>
      <c r="B7602" t="s">
        <v>7015</v>
      </c>
      <c r="C7602" s="3">
        <v>62355</v>
      </c>
      <c r="D7602">
        <v>1</v>
      </c>
      <c r="E7602">
        <v>0</v>
      </c>
      <c r="F7602">
        <f>LEN(B7602)</f>
        <v>109</v>
      </c>
    </row>
    <row r="7603" spans="1:6" x14ac:dyDescent="0.25">
      <c r="A7603" s="1">
        <v>9017</v>
      </c>
      <c r="B7603" t="s">
        <v>9021</v>
      </c>
      <c r="C7603" s="3">
        <v>62347</v>
      </c>
      <c r="D7603">
        <v>14</v>
      </c>
      <c r="E7603">
        <v>1</v>
      </c>
      <c r="F7603">
        <f>LEN(B7603)</f>
        <v>121</v>
      </c>
    </row>
    <row r="7604" spans="1:6" x14ac:dyDescent="0.25">
      <c r="A7604" s="1">
        <v>9294</v>
      </c>
      <c r="B7604" t="s">
        <v>9298</v>
      </c>
      <c r="C7604" s="3">
        <v>62313</v>
      </c>
      <c r="D7604">
        <v>16</v>
      </c>
      <c r="E7604">
        <v>4</v>
      </c>
      <c r="F7604">
        <f>LEN(B7604)</f>
        <v>124</v>
      </c>
    </row>
    <row r="7605" spans="1:6" x14ac:dyDescent="0.25">
      <c r="A7605" s="1">
        <v>8396</v>
      </c>
      <c r="B7605" t="s">
        <v>8400</v>
      </c>
      <c r="C7605" s="3">
        <v>62179</v>
      </c>
      <c r="D7605">
        <v>2</v>
      </c>
      <c r="E7605">
        <v>0</v>
      </c>
      <c r="F7605">
        <f>LEN(B7605)</f>
        <v>181</v>
      </c>
    </row>
    <row r="7606" spans="1:6" x14ac:dyDescent="0.25">
      <c r="A7606" s="1">
        <v>8765</v>
      </c>
      <c r="B7606" t="s">
        <v>8769</v>
      </c>
      <c r="C7606" s="3">
        <v>62172</v>
      </c>
      <c r="D7606">
        <v>36</v>
      </c>
      <c r="E7606">
        <v>0</v>
      </c>
      <c r="F7606">
        <f>LEN(B7606)</f>
        <v>57</v>
      </c>
    </row>
    <row r="7607" spans="1:6" x14ac:dyDescent="0.25">
      <c r="A7607" s="1">
        <v>9195</v>
      </c>
      <c r="B7607" t="s">
        <v>9199</v>
      </c>
      <c r="C7607" s="3">
        <v>61975</v>
      </c>
      <c r="D7607">
        <v>33</v>
      </c>
      <c r="E7607">
        <v>3</v>
      </c>
      <c r="F7607">
        <f>LEN(B7607)</f>
        <v>116</v>
      </c>
    </row>
    <row r="7608" spans="1:6" x14ac:dyDescent="0.25">
      <c r="A7608" s="1">
        <v>6325</v>
      </c>
      <c r="B7608" t="s">
        <v>6329</v>
      </c>
      <c r="C7608" s="3">
        <v>61735</v>
      </c>
      <c r="D7608">
        <v>1</v>
      </c>
      <c r="E7608">
        <v>0</v>
      </c>
      <c r="F7608">
        <f>LEN(B7608)</f>
        <v>193</v>
      </c>
    </row>
    <row r="7609" spans="1:6" x14ac:dyDescent="0.25">
      <c r="A7609" s="1">
        <v>10495</v>
      </c>
      <c r="B7609" t="s">
        <v>10499</v>
      </c>
      <c r="C7609" s="3">
        <v>61699</v>
      </c>
      <c r="D7609">
        <v>15</v>
      </c>
      <c r="E7609">
        <v>1</v>
      </c>
      <c r="F7609">
        <f>LEN(B7609)</f>
        <v>128</v>
      </c>
    </row>
    <row r="7610" spans="1:6" x14ac:dyDescent="0.25">
      <c r="A7610" s="1">
        <v>6465</v>
      </c>
      <c r="B7610" t="s">
        <v>6469</v>
      </c>
      <c r="C7610" s="3">
        <v>61660</v>
      </c>
      <c r="D7610">
        <v>1</v>
      </c>
      <c r="E7610">
        <v>4</v>
      </c>
      <c r="F7610">
        <f>LEN(B7610)</f>
        <v>154</v>
      </c>
    </row>
    <row r="7611" spans="1:6" x14ac:dyDescent="0.25">
      <c r="A7611" s="1">
        <v>8979</v>
      </c>
      <c r="B7611" t="s">
        <v>8983</v>
      </c>
      <c r="C7611" s="3">
        <v>61612</v>
      </c>
      <c r="D7611">
        <v>12</v>
      </c>
      <c r="E7611">
        <v>0</v>
      </c>
      <c r="F7611">
        <f>LEN(B7611)</f>
        <v>129</v>
      </c>
    </row>
    <row r="7612" spans="1:6" x14ac:dyDescent="0.25">
      <c r="A7612" s="1">
        <v>9221</v>
      </c>
      <c r="B7612" t="s">
        <v>9225</v>
      </c>
      <c r="C7612" s="3">
        <v>61609</v>
      </c>
      <c r="D7612">
        <v>18</v>
      </c>
      <c r="E7612">
        <v>1</v>
      </c>
      <c r="F7612">
        <f>LEN(B7612)</f>
        <v>119</v>
      </c>
    </row>
    <row r="7613" spans="1:6" x14ac:dyDescent="0.25">
      <c r="A7613" s="1">
        <v>11134</v>
      </c>
      <c r="B7613" t="s">
        <v>11138</v>
      </c>
      <c r="C7613" s="3">
        <v>61568</v>
      </c>
      <c r="D7613">
        <v>2</v>
      </c>
      <c r="E7613">
        <v>0</v>
      </c>
      <c r="F7613">
        <f>LEN(B7613)</f>
        <v>90</v>
      </c>
    </row>
    <row r="7614" spans="1:6" x14ac:dyDescent="0.25">
      <c r="A7614" s="1">
        <v>6363</v>
      </c>
      <c r="B7614" t="s">
        <v>6367</v>
      </c>
      <c r="C7614" s="3">
        <v>61528</v>
      </c>
      <c r="D7614">
        <v>1</v>
      </c>
      <c r="E7614">
        <v>0</v>
      </c>
      <c r="F7614">
        <f>LEN(B7614)</f>
        <v>201</v>
      </c>
    </row>
    <row r="7615" spans="1:6" x14ac:dyDescent="0.25">
      <c r="A7615" s="1">
        <v>9856</v>
      </c>
      <c r="B7615" t="s">
        <v>9860</v>
      </c>
      <c r="C7615" s="3">
        <v>61496</v>
      </c>
      <c r="D7615">
        <v>3</v>
      </c>
      <c r="E7615">
        <v>1</v>
      </c>
      <c r="F7615">
        <f>LEN(B7615)</f>
        <v>67</v>
      </c>
    </row>
    <row r="7616" spans="1:6" x14ac:dyDescent="0.25">
      <c r="A7616" s="1">
        <v>10459</v>
      </c>
      <c r="B7616" t="s">
        <v>10463</v>
      </c>
      <c r="C7616" s="3">
        <v>61436</v>
      </c>
      <c r="D7616">
        <v>22</v>
      </c>
      <c r="E7616">
        <v>0</v>
      </c>
      <c r="F7616">
        <f>LEN(B7616)</f>
        <v>122</v>
      </c>
    </row>
    <row r="7617" spans="1:6" x14ac:dyDescent="0.25">
      <c r="A7617" s="1">
        <v>11181</v>
      </c>
      <c r="B7617" t="s">
        <v>11185</v>
      </c>
      <c r="C7617" s="3">
        <v>61428</v>
      </c>
      <c r="D7617">
        <v>3</v>
      </c>
      <c r="E7617">
        <v>0</v>
      </c>
      <c r="F7617">
        <f>LEN(B7617)</f>
        <v>97</v>
      </c>
    </row>
    <row r="7618" spans="1:6" x14ac:dyDescent="0.25">
      <c r="A7618" s="1">
        <v>3547</v>
      </c>
      <c r="B7618" t="s">
        <v>3551</v>
      </c>
      <c r="C7618" s="3">
        <v>61382</v>
      </c>
      <c r="D7618">
        <v>7</v>
      </c>
      <c r="E7618">
        <v>0</v>
      </c>
      <c r="F7618">
        <f>LEN(B7618)</f>
        <v>82</v>
      </c>
    </row>
    <row r="7619" spans="1:6" x14ac:dyDescent="0.25">
      <c r="A7619" s="1">
        <v>6866</v>
      </c>
      <c r="B7619" t="s">
        <v>6870</v>
      </c>
      <c r="C7619" s="3">
        <v>61382</v>
      </c>
      <c r="D7619">
        <v>7</v>
      </c>
      <c r="E7619">
        <v>0</v>
      </c>
      <c r="F7619">
        <f>LEN(B7619)</f>
        <v>92</v>
      </c>
    </row>
    <row r="7620" spans="1:6" x14ac:dyDescent="0.25">
      <c r="A7620" s="1">
        <v>11036</v>
      </c>
      <c r="B7620" t="s">
        <v>11040</v>
      </c>
      <c r="C7620" s="3">
        <v>61368</v>
      </c>
      <c r="D7620">
        <v>2</v>
      </c>
      <c r="E7620">
        <v>0</v>
      </c>
      <c r="F7620">
        <f>LEN(B7620)</f>
        <v>88</v>
      </c>
    </row>
    <row r="7621" spans="1:6" x14ac:dyDescent="0.25">
      <c r="A7621" s="1">
        <v>1771</v>
      </c>
      <c r="B7621" t="s">
        <v>1775</v>
      </c>
      <c r="C7621" s="3">
        <v>61167</v>
      </c>
      <c r="D7621">
        <v>4</v>
      </c>
      <c r="E7621">
        <v>0</v>
      </c>
      <c r="F7621">
        <f>LEN(B7621)</f>
        <v>83</v>
      </c>
    </row>
    <row r="7622" spans="1:6" x14ac:dyDescent="0.25">
      <c r="A7622" s="1">
        <v>9198</v>
      </c>
      <c r="B7622" t="s">
        <v>9202</v>
      </c>
      <c r="C7622" s="3">
        <v>61136</v>
      </c>
      <c r="D7622">
        <v>33</v>
      </c>
      <c r="E7622">
        <v>0</v>
      </c>
      <c r="F7622">
        <f>LEN(B7622)</f>
        <v>139</v>
      </c>
    </row>
    <row r="7623" spans="1:6" x14ac:dyDescent="0.25">
      <c r="A7623" s="1">
        <v>11086</v>
      </c>
      <c r="B7623" t="s">
        <v>11090</v>
      </c>
      <c r="C7623" s="3">
        <v>61128</v>
      </c>
      <c r="D7623">
        <v>3</v>
      </c>
      <c r="E7623">
        <v>0</v>
      </c>
      <c r="F7623">
        <f>LEN(B7623)</f>
        <v>95</v>
      </c>
    </row>
    <row r="7624" spans="1:6" x14ac:dyDescent="0.25">
      <c r="A7624" s="1">
        <v>10328</v>
      </c>
      <c r="B7624" t="s">
        <v>10332</v>
      </c>
      <c r="C7624" s="3">
        <v>61034</v>
      </c>
      <c r="D7624">
        <v>4</v>
      </c>
      <c r="E7624">
        <v>1</v>
      </c>
      <c r="F7624">
        <f>LEN(B7624)</f>
        <v>146</v>
      </c>
    </row>
    <row r="7625" spans="1:6" x14ac:dyDescent="0.25">
      <c r="A7625" s="1">
        <v>3371</v>
      </c>
      <c r="B7625" t="s">
        <v>3375</v>
      </c>
      <c r="C7625" s="3">
        <v>60872</v>
      </c>
      <c r="D7625">
        <v>1</v>
      </c>
      <c r="E7625">
        <v>0</v>
      </c>
      <c r="F7625">
        <f>LEN(B7625)</f>
        <v>129</v>
      </c>
    </row>
    <row r="7626" spans="1:6" x14ac:dyDescent="0.25">
      <c r="A7626" s="1">
        <v>9511</v>
      </c>
      <c r="B7626" t="s">
        <v>9515</v>
      </c>
      <c r="C7626" s="3">
        <v>60713</v>
      </c>
      <c r="D7626">
        <v>14</v>
      </c>
      <c r="E7626">
        <v>1</v>
      </c>
      <c r="F7626">
        <f>LEN(B7626)</f>
        <v>120</v>
      </c>
    </row>
    <row r="7627" spans="1:6" x14ac:dyDescent="0.25">
      <c r="A7627" s="1">
        <v>9621</v>
      </c>
      <c r="B7627" t="s">
        <v>9625</v>
      </c>
      <c r="C7627" s="3">
        <v>60692</v>
      </c>
      <c r="D7627">
        <v>7</v>
      </c>
      <c r="E7627">
        <v>0</v>
      </c>
      <c r="F7627">
        <f>LEN(B7627)</f>
        <v>104</v>
      </c>
    </row>
    <row r="7628" spans="1:6" x14ac:dyDescent="0.25">
      <c r="A7628" s="1">
        <v>9338</v>
      </c>
      <c r="B7628" t="s">
        <v>9342</v>
      </c>
      <c r="C7628" s="3">
        <v>60527</v>
      </c>
      <c r="D7628">
        <v>4</v>
      </c>
      <c r="E7628">
        <v>0</v>
      </c>
      <c r="F7628">
        <f>LEN(B7628)</f>
        <v>179</v>
      </c>
    </row>
    <row r="7629" spans="1:6" x14ac:dyDescent="0.25">
      <c r="A7629" s="1">
        <v>9192</v>
      </c>
      <c r="B7629" t="s">
        <v>9196</v>
      </c>
      <c r="C7629" s="3">
        <v>60516</v>
      </c>
      <c r="D7629">
        <v>14</v>
      </c>
      <c r="E7629">
        <v>0</v>
      </c>
      <c r="F7629">
        <f>LEN(B7629)</f>
        <v>144</v>
      </c>
    </row>
    <row r="7630" spans="1:6" x14ac:dyDescent="0.25">
      <c r="A7630" s="1">
        <v>9619</v>
      </c>
      <c r="B7630" t="s">
        <v>9623</v>
      </c>
      <c r="C7630" s="3">
        <v>60497</v>
      </c>
      <c r="D7630">
        <v>6</v>
      </c>
      <c r="E7630">
        <v>6</v>
      </c>
      <c r="F7630">
        <f>LEN(B7630)</f>
        <v>95</v>
      </c>
    </row>
    <row r="7631" spans="1:6" x14ac:dyDescent="0.25">
      <c r="A7631" s="1">
        <v>284</v>
      </c>
      <c r="B7631" t="s">
        <v>288</v>
      </c>
      <c r="C7631" s="3">
        <v>60372</v>
      </c>
      <c r="D7631">
        <v>7</v>
      </c>
      <c r="E7631">
        <v>0</v>
      </c>
      <c r="F7631">
        <f>LEN(B7631)</f>
        <v>142</v>
      </c>
    </row>
    <row r="7632" spans="1:6" x14ac:dyDescent="0.25">
      <c r="A7632" s="1">
        <v>5354</v>
      </c>
      <c r="B7632" t="s">
        <v>5358</v>
      </c>
      <c r="C7632" s="3">
        <v>60141</v>
      </c>
      <c r="D7632">
        <v>3</v>
      </c>
      <c r="E7632">
        <v>1</v>
      </c>
      <c r="F7632">
        <f>LEN(B7632)</f>
        <v>135</v>
      </c>
    </row>
    <row r="7633" spans="1:6" x14ac:dyDescent="0.25">
      <c r="A7633" s="1">
        <v>9623</v>
      </c>
      <c r="B7633" t="s">
        <v>9627</v>
      </c>
      <c r="C7633" s="3">
        <v>60109</v>
      </c>
      <c r="D7633">
        <v>4</v>
      </c>
      <c r="E7633">
        <v>5</v>
      </c>
      <c r="F7633">
        <f>LEN(B7633)</f>
        <v>105</v>
      </c>
    </row>
    <row r="7634" spans="1:6" x14ac:dyDescent="0.25">
      <c r="A7634" s="1">
        <v>6909</v>
      </c>
      <c r="B7634" t="s">
        <v>6913</v>
      </c>
      <c r="C7634" s="3">
        <v>59817</v>
      </c>
      <c r="D7634">
        <v>1</v>
      </c>
      <c r="E7634">
        <v>0</v>
      </c>
      <c r="F7634">
        <f>LEN(B7634)</f>
        <v>182</v>
      </c>
    </row>
    <row r="7635" spans="1:6" x14ac:dyDescent="0.25">
      <c r="A7635" s="1">
        <v>10361</v>
      </c>
      <c r="B7635" t="s">
        <v>10365</v>
      </c>
      <c r="C7635" s="3">
        <v>59699</v>
      </c>
      <c r="D7635">
        <v>25</v>
      </c>
      <c r="E7635">
        <v>0</v>
      </c>
      <c r="F7635">
        <f>LEN(B7635)</f>
        <v>136</v>
      </c>
    </row>
    <row r="7636" spans="1:6" x14ac:dyDescent="0.25">
      <c r="A7636" s="1">
        <v>1446</v>
      </c>
      <c r="B7636" t="s">
        <v>1450</v>
      </c>
      <c r="C7636" s="3">
        <v>59410</v>
      </c>
      <c r="D7636">
        <v>9</v>
      </c>
      <c r="E7636">
        <v>0</v>
      </c>
      <c r="F7636">
        <f>LEN(B7636)</f>
        <v>176</v>
      </c>
    </row>
    <row r="7637" spans="1:6" x14ac:dyDescent="0.25">
      <c r="A7637" s="1">
        <v>2099</v>
      </c>
      <c r="B7637" t="s">
        <v>2103</v>
      </c>
      <c r="C7637" s="3">
        <v>59251</v>
      </c>
      <c r="D7637">
        <v>10</v>
      </c>
      <c r="E7637">
        <v>0</v>
      </c>
      <c r="F7637">
        <f>LEN(B7637)</f>
        <v>108</v>
      </c>
    </row>
    <row r="7638" spans="1:6" x14ac:dyDescent="0.25">
      <c r="A7638" s="1">
        <v>262</v>
      </c>
      <c r="B7638" t="s">
        <v>266</v>
      </c>
      <c r="C7638" s="3">
        <v>59091</v>
      </c>
      <c r="D7638">
        <v>1</v>
      </c>
      <c r="E7638">
        <v>0</v>
      </c>
      <c r="F7638">
        <f>LEN(B7638)</f>
        <v>192</v>
      </c>
    </row>
    <row r="7639" spans="1:6" x14ac:dyDescent="0.25">
      <c r="A7639" s="1">
        <v>700</v>
      </c>
      <c r="B7639" t="s">
        <v>704</v>
      </c>
      <c r="C7639" s="3">
        <v>59022</v>
      </c>
      <c r="D7639">
        <v>1</v>
      </c>
      <c r="E7639">
        <v>0</v>
      </c>
      <c r="F7639">
        <f>LEN(B7639)</f>
        <v>169</v>
      </c>
    </row>
    <row r="7640" spans="1:6" x14ac:dyDescent="0.25">
      <c r="A7640" s="1">
        <v>1158</v>
      </c>
      <c r="B7640" t="s">
        <v>1162</v>
      </c>
      <c r="C7640" s="3">
        <v>59022</v>
      </c>
      <c r="D7640">
        <v>1</v>
      </c>
      <c r="E7640">
        <v>0</v>
      </c>
      <c r="F7640">
        <f>LEN(B7640)</f>
        <v>194</v>
      </c>
    </row>
    <row r="7641" spans="1:6" x14ac:dyDescent="0.25">
      <c r="A7641" s="1">
        <v>10951</v>
      </c>
      <c r="B7641" t="s">
        <v>10955</v>
      </c>
      <c r="C7641" s="3">
        <v>58815</v>
      </c>
      <c r="D7641">
        <v>17</v>
      </c>
      <c r="E7641">
        <v>3</v>
      </c>
      <c r="F7641">
        <f>LEN(B7641)</f>
        <v>125</v>
      </c>
    </row>
    <row r="7642" spans="1:6" x14ac:dyDescent="0.25">
      <c r="A7642" s="1">
        <v>9980</v>
      </c>
      <c r="B7642" t="s">
        <v>9984</v>
      </c>
      <c r="C7642" s="3">
        <v>58560</v>
      </c>
      <c r="D7642">
        <v>15</v>
      </c>
      <c r="E7642">
        <v>0</v>
      </c>
      <c r="F7642">
        <f>LEN(B7642)</f>
        <v>88</v>
      </c>
    </row>
    <row r="7643" spans="1:6" x14ac:dyDescent="0.25">
      <c r="A7643" s="1">
        <v>1269</v>
      </c>
      <c r="B7643" t="s">
        <v>1273</v>
      </c>
      <c r="C7643" s="3">
        <v>58508</v>
      </c>
      <c r="D7643">
        <v>1</v>
      </c>
      <c r="E7643">
        <v>0</v>
      </c>
      <c r="F7643">
        <f>LEN(B7643)</f>
        <v>62</v>
      </c>
    </row>
    <row r="7644" spans="1:6" x14ac:dyDescent="0.25">
      <c r="A7644" s="1">
        <v>10602</v>
      </c>
      <c r="B7644" t="s">
        <v>10606</v>
      </c>
      <c r="C7644" s="3">
        <v>58428</v>
      </c>
      <c r="D7644">
        <v>4</v>
      </c>
      <c r="E7644">
        <v>0</v>
      </c>
      <c r="F7644">
        <f>LEN(B7644)</f>
        <v>152</v>
      </c>
    </row>
    <row r="7645" spans="1:6" x14ac:dyDescent="0.25">
      <c r="A7645" s="1">
        <v>5515</v>
      </c>
      <c r="B7645" t="s">
        <v>5519</v>
      </c>
      <c r="C7645" s="3">
        <v>58335</v>
      </c>
      <c r="D7645">
        <v>1</v>
      </c>
      <c r="E7645">
        <v>0</v>
      </c>
      <c r="F7645">
        <f>LEN(B7645)</f>
        <v>196</v>
      </c>
    </row>
    <row r="7646" spans="1:6" x14ac:dyDescent="0.25">
      <c r="A7646" s="1">
        <v>1769</v>
      </c>
      <c r="B7646" t="s">
        <v>1773</v>
      </c>
      <c r="C7646" s="3">
        <v>58190</v>
      </c>
      <c r="D7646">
        <v>4</v>
      </c>
      <c r="E7646">
        <v>0</v>
      </c>
      <c r="F7646">
        <f>LEN(B7646)</f>
        <v>86</v>
      </c>
    </row>
    <row r="7647" spans="1:6" x14ac:dyDescent="0.25">
      <c r="A7647" s="1">
        <v>9887</v>
      </c>
      <c r="B7647" t="s">
        <v>9891</v>
      </c>
      <c r="C7647" s="3">
        <v>58167</v>
      </c>
      <c r="D7647">
        <v>7</v>
      </c>
      <c r="E7647">
        <v>2</v>
      </c>
      <c r="F7647">
        <f>LEN(B7647)</f>
        <v>99</v>
      </c>
    </row>
    <row r="7648" spans="1:6" x14ac:dyDescent="0.25">
      <c r="A7648" s="1">
        <v>10920</v>
      </c>
      <c r="B7648" t="s">
        <v>10924</v>
      </c>
      <c r="C7648" s="3">
        <v>58164</v>
      </c>
      <c r="D7648">
        <v>6</v>
      </c>
      <c r="E7648">
        <v>1</v>
      </c>
      <c r="F7648">
        <f>LEN(B7648)</f>
        <v>129</v>
      </c>
    </row>
    <row r="7649" spans="1:6" x14ac:dyDescent="0.25">
      <c r="A7649" s="1">
        <v>1639</v>
      </c>
      <c r="B7649" t="s">
        <v>1643</v>
      </c>
      <c r="C7649" s="3">
        <v>57440</v>
      </c>
      <c r="D7649">
        <v>4</v>
      </c>
      <c r="E7649">
        <v>0</v>
      </c>
      <c r="F7649">
        <f>LEN(B7649)</f>
        <v>69</v>
      </c>
    </row>
    <row r="7650" spans="1:6" x14ac:dyDescent="0.25">
      <c r="A7650" s="1">
        <v>9754</v>
      </c>
      <c r="B7650" t="s">
        <v>9758</v>
      </c>
      <c r="C7650" s="3">
        <v>57440</v>
      </c>
      <c r="D7650">
        <v>4</v>
      </c>
      <c r="E7650">
        <v>0</v>
      </c>
      <c r="F7650">
        <f>LEN(B7650)</f>
        <v>77</v>
      </c>
    </row>
    <row r="7651" spans="1:6" x14ac:dyDescent="0.25">
      <c r="A7651" s="1">
        <v>10477</v>
      </c>
      <c r="B7651" t="s">
        <v>10481</v>
      </c>
      <c r="C7651" s="3">
        <v>56893</v>
      </c>
      <c r="D7651">
        <v>3</v>
      </c>
      <c r="E7651">
        <v>2</v>
      </c>
      <c r="F7651">
        <f>LEN(B7651)</f>
        <v>125</v>
      </c>
    </row>
    <row r="7652" spans="1:6" x14ac:dyDescent="0.25">
      <c r="A7652" s="1">
        <v>7325</v>
      </c>
      <c r="B7652" t="s">
        <v>7329</v>
      </c>
      <c r="C7652" s="3">
        <v>56859</v>
      </c>
      <c r="D7652">
        <v>1</v>
      </c>
      <c r="E7652">
        <v>0</v>
      </c>
      <c r="F7652">
        <f>LEN(B7652)</f>
        <v>155</v>
      </c>
    </row>
    <row r="7653" spans="1:6" x14ac:dyDescent="0.25">
      <c r="A7653" s="1">
        <v>10494</v>
      </c>
      <c r="B7653" t="s">
        <v>10498</v>
      </c>
      <c r="C7653" s="3">
        <v>56625</v>
      </c>
      <c r="D7653">
        <v>4</v>
      </c>
      <c r="E7653">
        <v>0</v>
      </c>
      <c r="F7653">
        <f>LEN(B7653)</f>
        <v>131</v>
      </c>
    </row>
    <row r="7654" spans="1:6" x14ac:dyDescent="0.25">
      <c r="A7654" s="1">
        <v>10661</v>
      </c>
      <c r="B7654" t="s">
        <v>10665</v>
      </c>
      <c r="C7654" s="3">
        <v>56544</v>
      </c>
      <c r="D7654">
        <v>17</v>
      </c>
      <c r="E7654">
        <v>0</v>
      </c>
      <c r="F7654">
        <f>LEN(B7654)</f>
        <v>123</v>
      </c>
    </row>
    <row r="7655" spans="1:6" x14ac:dyDescent="0.25">
      <c r="A7655" s="1">
        <v>4718</v>
      </c>
      <c r="B7655" t="s">
        <v>4722</v>
      </c>
      <c r="C7655" s="3">
        <v>56515</v>
      </c>
      <c r="D7655">
        <v>12</v>
      </c>
      <c r="E7655">
        <v>0</v>
      </c>
      <c r="F7655">
        <f>LEN(B7655)</f>
        <v>171</v>
      </c>
    </row>
    <row r="7656" spans="1:6" x14ac:dyDescent="0.25">
      <c r="A7656" s="1">
        <v>2127</v>
      </c>
      <c r="B7656" t="s">
        <v>2131</v>
      </c>
      <c r="C7656" s="3">
        <v>56421</v>
      </c>
      <c r="D7656">
        <v>3</v>
      </c>
      <c r="E7656">
        <v>0</v>
      </c>
      <c r="F7656">
        <f>LEN(B7656)</f>
        <v>118</v>
      </c>
    </row>
    <row r="7657" spans="1:6" x14ac:dyDescent="0.25">
      <c r="A7657" s="1">
        <v>10588</v>
      </c>
      <c r="B7657" t="s">
        <v>10592</v>
      </c>
      <c r="C7657" s="3">
        <v>56417</v>
      </c>
      <c r="D7657">
        <v>23</v>
      </c>
      <c r="E7657">
        <v>0</v>
      </c>
      <c r="F7657">
        <f>LEN(B7657)</f>
        <v>156</v>
      </c>
    </row>
    <row r="7658" spans="1:6" x14ac:dyDescent="0.25">
      <c r="A7658" s="1">
        <v>8481</v>
      </c>
      <c r="B7658" t="s">
        <v>8485</v>
      </c>
      <c r="C7658" s="3">
        <v>56412</v>
      </c>
      <c r="D7658">
        <v>1</v>
      </c>
      <c r="E7658">
        <v>7</v>
      </c>
      <c r="F7658">
        <f>LEN(B7658)</f>
        <v>133</v>
      </c>
    </row>
    <row r="7659" spans="1:6" x14ac:dyDescent="0.25">
      <c r="A7659" s="1">
        <v>7152</v>
      </c>
      <c r="B7659" t="s">
        <v>7156</v>
      </c>
      <c r="C7659" s="3">
        <v>56406</v>
      </c>
      <c r="D7659">
        <v>6</v>
      </c>
      <c r="E7659">
        <v>0</v>
      </c>
      <c r="F7659">
        <f>LEN(B7659)</f>
        <v>91</v>
      </c>
    </row>
    <row r="7660" spans="1:6" x14ac:dyDescent="0.25">
      <c r="A7660" s="1">
        <v>9345</v>
      </c>
      <c r="B7660" t="s">
        <v>9349</v>
      </c>
      <c r="C7660" s="3">
        <v>56074</v>
      </c>
      <c r="D7660">
        <v>7</v>
      </c>
      <c r="E7660">
        <v>0</v>
      </c>
      <c r="F7660">
        <f>LEN(B7660)</f>
        <v>175</v>
      </c>
    </row>
    <row r="7661" spans="1:6" x14ac:dyDescent="0.25">
      <c r="A7661" s="1">
        <v>9283</v>
      </c>
      <c r="B7661" t="s">
        <v>9287</v>
      </c>
      <c r="C7661" s="3">
        <v>56055</v>
      </c>
      <c r="D7661">
        <v>28</v>
      </c>
      <c r="E7661">
        <v>0</v>
      </c>
      <c r="F7661">
        <f>LEN(B7661)</f>
        <v>121</v>
      </c>
    </row>
    <row r="7662" spans="1:6" x14ac:dyDescent="0.25">
      <c r="A7662" s="1">
        <v>6018</v>
      </c>
      <c r="B7662" t="s">
        <v>6022</v>
      </c>
      <c r="C7662" s="3">
        <v>55773</v>
      </c>
      <c r="D7662">
        <v>1</v>
      </c>
      <c r="E7662">
        <v>1</v>
      </c>
      <c r="F7662">
        <f>LEN(B7662)</f>
        <v>158</v>
      </c>
    </row>
    <row r="7663" spans="1:6" x14ac:dyDescent="0.25">
      <c r="A7663" s="1">
        <v>6275</v>
      </c>
      <c r="B7663" t="s">
        <v>6279</v>
      </c>
      <c r="C7663" s="3">
        <v>55773</v>
      </c>
      <c r="D7663">
        <v>1</v>
      </c>
      <c r="E7663">
        <v>1</v>
      </c>
      <c r="F7663">
        <f>LEN(B7663)</f>
        <v>179</v>
      </c>
    </row>
    <row r="7664" spans="1:6" x14ac:dyDescent="0.25">
      <c r="A7664" s="1">
        <v>11541</v>
      </c>
      <c r="B7664" t="s">
        <v>11545</v>
      </c>
      <c r="C7664" s="3">
        <v>55773</v>
      </c>
      <c r="D7664">
        <v>1</v>
      </c>
      <c r="E7664">
        <v>1</v>
      </c>
      <c r="F7664">
        <f>LEN(B7664)</f>
        <v>123</v>
      </c>
    </row>
    <row r="7665" spans="1:6" x14ac:dyDescent="0.25">
      <c r="A7665" s="1">
        <v>3458</v>
      </c>
      <c r="B7665" t="s">
        <v>3462</v>
      </c>
      <c r="C7665" s="3">
        <v>55727</v>
      </c>
      <c r="D7665">
        <v>1</v>
      </c>
      <c r="E7665">
        <v>0</v>
      </c>
      <c r="F7665">
        <f>LEN(B7665)</f>
        <v>88</v>
      </c>
    </row>
    <row r="7666" spans="1:6" x14ac:dyDescent="0.25">
      <c r="A7666" s="1">
        <v>3074</v>
      </c>
      <c r="B7666" t="s">
        <v>3078</v>
      </c>
      <c r="C7666" s="3">
        <v>55707</v>
      </c>
      <c r="D7666">
        <v>2</v>
      </c>
      <c r="E7666">
        <v>0</v>
      </c>
      <c r="F7666">
        <f>LEN(B7666)</f>
        <v>142</v>
      </c>
    </row>
    <row r="7667" spans="1:6" x14ac:dyDescent="0.25">
      <c r="A7667" s="1">
        <v>10481</v>
      </c>
      <c r="B7667" t="s">
        <v>10485</v>
      </c>
      <c r="C7667" s="3">
        <v>55429</v>
      </c>
      <c r="D7667">
        <v>3</v>
      </c>
      <c r="E7667">
        <v>0</v>
      </c>
      <c r="F7667">
        <f>LEN(B7667)</f>
        <v>125</v>
      </c>
    </row>
    <row r="7668" spans="1:6" x14ac:dyDescent="0.25">
      <c r="A7668" s="1">
        <v>8752</v>
      </c>
      <c r="B7668" t="s">
        <v>8756</v>
      </c>
      <c r="C7668" s="3">
        <v>55416</v>
      </c>
      <c r="D7668">
        <v>3</v>
      </c>
      <c r="E7668">
        <v>0</v>
      </c>
      <c r="F7668">
        <f>LEN(B7668)</f>
        <v>125</v>
      </c>
    </row>
    <row r="7669" spans="1:6" x14ac:dyDescent="0.25">
      <c r="A7669" s="1">
        <v>647</v>
      </c>
      <c r="B7669" t="s">
        <v>651</v>
      </c>
      <c r="C7669" s="3">
        <v>55364</v>
      </c>
      <c r="D7669">
        <v>1</v>
      </c>
      <c r="E7669">
        <v>0</v>
      </c>
      <c r="F7669">
        <f>LEN(B7669)</f>
        <v>162</v>
      </c>
    </row>
    <row r="7670" spans="1:6" x14ac:dyDescent="0.25">
      <c r="A7670" s="1">
        <v>766</v>
      </c>
      <c r="B7670" t="s">
        <v>770</v>
      </c>
      <c r="C7670" s="3">
        <v>55364</v>
      </c>
      <c r="D7670">
        <v>1</v>
      </c>
      <c r="E7670">
        <v>0</v>
      </c>
      <c r="F7670">
        <f>LEN(B7670)</f>
        <v>186</v>
      </c>
    </row>
    <row r="7671" spans="1:6" x14ac:dyDescent="0.25">
      <c r="A7671" s="1">
        <v>1110</v>
      </c>
      <c r="B7671" t="s">
        <v>1114</v>
      </c>
      <c r="C7671" s="3">
        <v>55364</v>
      </c>
      <c r="D7671">
        <v>1</v>
      </c>
      <c r="E7671">
        <v>0</v>
      </c>
      <c r="F7671">
        <f>LEN(B7671)</f>
        <v>167</v>
      </c>
    </row>
    <row r="7672" spans="1:6" x14ac:dyDescent="0.25">
      <c r="A7672" s="1">
        <v>11194</v>
      </c>
      <c r="B7672" t="s">
        <v>11198</v>
      </c>
      <c r="C7672" s="3">
        <v>55289</v>
      </c>
      <c r="D7672">
        <v>1</v>
      </c>
      <c r="E7672">
        <v>0</v>
      </c>
      <c r="F7672">
        <f>LEN(B7672)</f>
        <v>73</v>
      </c>
    </row>
    <row r="7673" spans="1:6" x14ac:dyDescent="0.25">
      <c r="A7673" s="1">
        <v>2349</v>
      </c>
      <c r="B7673" t="s">
        <v>2353</v>
      </c>
      <c r="C7673" s="3">
        <v>54987</v>
      </c>
      <c r="D7673">
        <v>3</v>
      </c>
      <c r="E7673">
        <v>4</v>
      </c>
      <c r="F7673">
        <f>LEN(B7673)</f>
        <v>107</v>
      </c>
    </row>
    <row r="7674" spans="1:6" x14ac:dyDescent="0.25">
      <c r="A7674" s="1">
        <v>8940</v>
      </c>
      <c r="B7674" t="s">
        <v>8944</v>
      </c>
      <c r="C7674" s="3">
        <v>54959</v>
      </c>
      <c r="D7674">
        <v>19</v>
      </c>
      <c r="E7674">
        <v>1</v>
      </c>
      <c r="F7674">
        <f>LEN(B7674)</f>
        <v>123</v>
      </c>
    </row>
    <row r="7675" spans="1:6" x14ac:dyDescent="0.25">
      <c r="A7675" s="1">
        <v>283</v>
      </c>
      <c r="B7675" t="s">
        <v>287</v>
      </c>
      <c r="C7675" s="3">
        <v>54862</v>
      </c>
      <c r="D7675">
        <v>7</v>
      </c>
      <c r="E7675">
        <v>0</v>
      </c>
      <c r="F7675">
        <f>LEN(B7675)</f>
        <v>166</v>
      </c>
    </row>
    <row r="7676" spans="1:6" x14ac:dyDescent="0.25">
      <c r="A7676" s="1">
        <v>463</v>
      </c>
      <c r="B7676" t="s">
        <v>467</v>
      </c>
      <c r="C7676" s="3">
        <v>54707</v>
      </c>
      <c r="D7676">
        <v>1</v>
      </c>
      <c r="E7676">
        <v>0</v>
      </c>
      <c r="F7676">
        <f>LEN(B7676)</f>
        <v>238</v>
      </c>
    </row>
    <row r="7677" spans="1:6" x14ac:dyDescent="0.25">
      <c r="A7677" s="1">
        <v>602</v>
      </c>
      <c r="B7677" t="s">
        <v>606</v>
      </c>
      <c r="C7677" s="3">
        <v>54635</v>
      </c>
      <c r="D7677">
        <v>1</v>
      </c>
      <c r="E7677">
        <v>0</v>
      </c>
      <c r="F7677">
        <f>LEN(B7677)</f>
        <v>168</v>
      </c>
    </row>
    <row r="7678" spans="1:6" x14ac:dyDescent="0.25">
      <c r="A7678" s="1">
        <v>1185</v>
      </c>
      <c r="B7678" t="s">
        <v>1189</v>
      </c>
      <c r="C7678" s="3">
        <v>54635</v>
      </c>
      <c r="D7678">
        <v>1</v>
      </c>
      <c r="E7678">
        <v>0</v>
      </c>
      <c r="F7678">
        <f>LEN(B7678)</f>
        <v>164</v>
      </c>
    </row>
    <row r="7679" spans="1:6" x14ac:dyDescent="0.25">
      <c r="A7679" s="1">
        <v>890</v>
      </c>
      <c r="B7679" t="s">
        <v>894</v>
      </c>
      <c r="C7679" s="3">
        <v>54628</v>
      </c>
      <c r="D7679">
        <v>1</v>
      </c>
      <c r="E7679">
        <v>0</v>
      </c>
      <c r="F7679">
        <f>LEN(B7679)</f>
        <v>175</v>
      </c>
    </row>
    <row r="7680" spans="1:6" x14ac:dyDescent="0.25">
      <c r="A7680" s="1">
        <v>5737</v>
      </c>
      <c r="B7680" t="s">
        <v>5741</v>
      </c>
      <c r="C7680" s="3">
        <v>54626</v>
      </c>
      <c r="D7680">
        <v>3</v>
      </c>
      <c r="E7680">
        <v>0</v>
      </c>
      <c r="F7680">
        <f>LEN(B7680)</f>
        <v>91</v>
      </c>
    </row>
    <row r="7681" spans="1:6" x14ac:dyDescent="0.25">
      <c r="A7681" s="1">
        <v>9406</v>
      </c>
      <c r="B7681" t="s">
        <v>9410</v>
      </c>
      <c r="C7681" s="3">
        <v>54618</v>
      </c>
      <c r="D7681">
        <v>12</v>
      </c>
      <c r="E7681">
        <v>0</v>
      </c>
      <c r="F7681">
        <f>LEN(B7681)</f>
        <v>152</v>
      </c>
    </row>
    <row r="7682" spans="1:6" x14ac:dyDescent="0.25">
      <c r="A7682" s="1">
        <v>10314</v>
      </c>
      <c r="B7682" t="s">
        <v>10318</v>
      </c>
      <c r="C7682" s="3">
        <v>54326</v>
      </c>
      <c r="D7682">
        <v>5</v>
      </c>
      <c r="E7682">
        <v>1</v>
      </c>
      <c r="F7682">
        <f>LEN(B7682)</f>
        <v>168</v>
      </c>
    </row>
    <row r="7683" spans="1:6" x14ac:dyDescent="0.25">
      <c r="A7683" s="1">
        <v>8929</v>
      </c>
      <c r="B7683" t="s">
        <v>8933</v>
      </c>
      <c r="C7683" s="3">
        <v>54260</v>
      </c>
      <c r="D7683">
        <v>28</v>
      </c>
      <c r="E7683">
        <v>0</v>
      </c>
      <c r="F7683">
        <f>LEN(B7683)</f>
        <v>115</v>
      </c>
    </row>
    <row r="7684" spans="1:6" x14ac:dyDescent="0.25">
      <c r="A7684" s="1">
        <v>263</v>
      </c>
      <c r="B7684" t="s">
        <v>267</v>
      </c>
      <c r="C7684" s="3">
        <v>54184</v>
      </c>
      <c r="D7684">
        <v>1</v>
      </c>
      <c r="E7684">
        <v>0</v>
      </c>
      <c r="F7684">
        <f>LEN(B7684)</f>
        <v>193</v>
      </c>
    </row>
    <row r="7685" spans="1:6" x14ac:dyDescent="0.25">
      <c r="A7685" s="1">
        <v>9890</v>
      </c>
      <c r="B7685" t="s">
        <v>9894</v>
      </c>
      <c r="C7685" s="3">
        <v>53847</v>
      </c>
      <c r="D7685">
        <v>4</v>
      </c>
      <c r="E7685">
        <v>4</v>
      </c>
      <c r="F7685">
        <f>LEN(B7685)</f>
        <v>121</v>
      </c>
    </row>
    <row r="7686" spans="1:6" x14ac:dyDescent="0.25">
      <c r="A7686" s="1">
        <v>8435</v>
      </c>
      <c r="B7686" t="s">
        <v>8439</v>
      </c>
      <c r="C7686" s="3">
        <v>53732</v>
      </c>
      <c r="D7686">
        <v>1</v>
      </c>
      <c r="E7686">
        <v>0</v>
      </c>
      <c r="F7686">
        <f>LEN(B7686)</f>
        <v>170</v>
      </c>
    </row>
    <row r="7687" spans="1:6" x14ac:dyDescent="0.25">
      <c r="A7687" s="1">
        <v>10139</v>
      </c>
      <c r="B7687" t="s">
        <v>10143</v>
      </c>
      <c r="C7687" s="3">
        <v>53676</v>
      </c>
      <c r="D7687">
        <v>54</v>
      </c>
      <c r="E7687">
        <v>2</v>
      </c>
      <c r="F7687">
        <f>LEN(B7687)</f>
        <v>98</v>
      </c>
    </row>
    <row r="7688" spans="1:6" x14ac:dyDescent="0.25">
      <c r="A7688" s="1">
        <v>1634</v>
      </c>
      <c r="B7688" t="s">
        <v>1638</v>
      </c>
      <c r="C7688" s="3">
        <v>53582</v>
      </c>
      <c r="D7688">
        <v>2</v>
      </c>
      <c r="E7688">
        <v>0</v>
      </c>
      <c r="F7688">
        <f>LEN(B7688)</f>
        <v>70</v>
      </c>
    </row>
    <row r="7689" spans="1:6" x14ac:dyDescent="0.25">
      <c r="A7689" s="1">
        <v>9749</v>
      </c>
      <c r="B7689" t="s">
        <v>9753</v>
      </c>
      <c r="C7689" s="3">
        <v>53582</v>
      </c>
      <c r="D7689">
        <v>2</v>
      </c>
      <c r="E7689">
        <v>0</v>
      </c>
      <c r="F7689">
        <f>LEN(B7689)</f>
        <v>78</v>
      </c>
    </row>
    <row r="7690" spans="1:6" x14ac:dyDescent="0.25">
      <c r="A7690" s="1">
        <v>10607</v>
      </c>
      <c r="B7690" t="s">
        <v>10611</v>
      </c>
      <c r="C7690" s="3">
        <v>53362</v>
      </c>
      <c r="D7690">
        <v>12</v>
      </c>
      <c r="E7690">
        <v>1</v>
      </c>
      <c r="F7690">
        <f>LEN(B7690)</f>
        <v>150</v>
      </c>
    </row>
    <row r="7691" spans="1:6" x14ac:dyDescent="0.25">
      <c r="A7691" s="1">
        <v>1422</v>
      </c>
      <c r="B7691" t="s">
        <v>1426</v>
      </c>
      <c r="C7691" s="3">
        <v>53359</v>
      </c>
      <c r="D7691">
        <v>25</v>
      </c>
      <c r="E7691">
        <v>25</v>
      </c>
      <c r="F7691">
        <f>LEN(B7691)</f>
        <v>164</v>
      </c>
    </row>
    <row r="7692" spans="1:6" x14ac:dyDescent="0.25">
      <c r="A7692" s="1">
        <v>1641</v>
      </c>
      <c r="B7692" t="s">
        <v>1645</v>
      </c>
      <c r="C7692" s="3">
        <v>53236</v>
      </c>
      <c r="D7692">
        <v>3</v>
      </c>
      <c r="E7692">
        <v>0</v>
      </c>
      <c r="F7692">
        <f>LEN(B7692)</f>
        <v>69</v>
      </c>
    </row>
    <row r="7693" spans="1:6" x14ac:dyDescent="0.25">
      <c r="A7693" s="1">
        <v>9756</v>
      </c>
      <c r="B7693" t="s">
        <v>9760</v>
      </c>
      <c r="C7693" s="3">
        <v>53236</v>
      </c>
      <c r="D7693">
        <v>3</v>
      </c>
      <c r="E7693">
        <v>0</v>
      </c>
      <c r="F7693">
        <f>LEN(B7693)</f>
        <v>77</v>
      </c>
    </row>
    <row r="7694" spans="1:6" x14ac:dyDescent="0.25">
      <c r="A7694" s="1">
        <v>22</v>
      </c>
      <c r="B7694" t="s">
        <v>26</v>
      </c>
      <c r="C7694" s="3">
        <v>53182</v>
      </c>
      <c r="D7694">
        <v>1</v>
      </c>
      <c r="E7694">
        <v>1</v>
      </c>
      <c r="F7694">
        <f>LEN(B7694)</f>
        <v>59</v>
      </c>
    </row>
    <row r="7695" spans="1:6" x14ac:dyDescent="0.25">
      <c r="A7695" s="1">
        <v>3548</v>
      </c>
      <c r="B7695" t="s">
        <v>3552</v>
      </c>
      <c r="C7695" s="3">
        <v>53145</v>
      </c>
      <c r="D7695">
        <v>2</v>
      </c>
      <c r="E7695">
        <v>0</v>
      </c>
      <c r="F7695">
        <f>LEN(B7695)</f>
        <v>84</v>
      </c>
    </row>
    <row r="7696" spans="1:6" x14ac:dyDescent="0.25">
      <c r="A7696" s="1">
        <v>6867</v>
      </c>
      <c r="B7696" t="s">
        <v>6871</v>
      </c>
      <c r="C7696" s="3">
        <v>53145</v>
      </c>
      <c r="D7696">
        <v>2</v>
      </c>
      <c r="E7696">
        <v>0</v>
      </c>
      <c r="F7696">
        <f>LEN(B7696)</f>
        <v>94</v>
      </c>
    </row>
    <row r="7697" spans="1:6" x14ac:dyDescent="0.25">
      <c r="A7697" s="1">
        <v>9873</v>
      </c>
      <c r="B7697" t="s">
        <v>9877</v>
      </c>
      <c r="C7697" s="3">
        <v>52996</v>
      </c>
      <c r="D7697">
        <v>5</v>
      </c>
      <c r="E7697">
        <v>14</v>
      </c>
      <c r="F7697">
        <f>LEN(B7697)</f>
        <v>76</v>
      </c>
    </row>
    <row r="7698" spans="1:6" x14ac:dyDescent="0.25">
      <c r="A7698" s="1">
        <v>5111</v>
      </c>
      <c r="B7698" t="s">
        <v>5115</v>
      </c>
      <c r="C7698" s="3">
        <v>52995</v>
      </c>
      <c r="D7698">
        <v>1</v>
      </c>
      <c r="E7698">
        <v>0</v>
      </c>
      <c r="F7698">
        <f>LEN(B7698)</f>
        <v>129</v>
      </c>
    </row>
    <row r="7699" spans="1:6" x14ac:dyDescent="0.25">
      <c r="A7699" s="1">
        <v>10919</v>
      </c>
      <c r="B7699" t="s">
        <v>10923</v>
      </c>
      <c r="C7699" s="3">
        <v>52843</v>
      </c>
      <c r="D7699">
        <v>6</v>
      </c>
      <c r="E7699">
        <v>0</v>
      </c>
      <c r="F7699">
        <f>LEN(B7699)</f>
        <v>135</v>
      </c>
    </row>
    <row r="7700" spans="1:6" x14ac:dyDescent="0.25">
      <c r="A7700" s="1">
        <v>8409</v>
      </c>
      <c r="B7700" t="s">
        <v>8413</v>
      </c>
      <c r="C7700" s="3">
        <v>52773</v>
      </c>
      <c r="D7700">
        <v>1</v>
      </c>
      <c r="E7700">
        <v>0</v>
      </c>
      <c r="F7700">
        <f>LEN(B7700)</f>
        <v>225</v>
      </c>
    </row>
    <row r="7701" spans="1:6" x14ac:dyDescent="0.25">
      <c r="A7701" s="1">
        <v>8947</v>
      </c>
      <c r="B7701" t="s">
        <v>8951</v>
      </c>
      <c r="C7701" s="3">
        <v>52619</v>
      </c>
      <c r="D7701">
        <v>11</v>
      </c>
      <c r="E7701">
        <v>0</v>
      </c>
      <c r="F7701">
        <f>LEN(B7701)</f>
        <v>122</v>
      </c>
    </row>
    <row r="7702" spans="1:6" x14ac:dyDescent="0.25">
      <c r="A7702" s="1">
        <v>10647</v>
      </c>
      <c r="B7702" t="s">
        <v>10651</v>
      </c>
      <c r="C7702" s="3">
        <v>52395</v>
      </c>
      <c r="D7702">
        <v>7</v>
      </c>
      <c r="E7702">
        <v>4</v>
      </c>
      <c r="F7702">
        <f>LEN(B7702)</f>
        <v>113</v>
      </c>
    </row>
    <row r="7703" spans="1:6" x14ac:dyDescent="0.25">
      <c r="A7703" s="1">
        <v>9310</v>
      </c>
      <c r="B7703" t="s">
        <v>9314</v>
      </c>
      <c r="C7703" s="3">
        <v>52120</v>
      </c>
      <c r="D7703">
        <v>4</v>
      </c>
      <c r="E7703">
        <v>0</v>
      </c>
      <c r="F7703">
        <f>LEN(B7703)</f>
        <v>162</v>
      </c>
    </row>
    <row r="7704" spans="1:6" x14ac:dyDescent="0.25">
      <c r="A7704" s="1">
        <v>9572</v>
      </c>
      <c r="B7704" t="s">
        <v>9576</v>
      </c>
      <c r="C7704" s="3">
        <v>51838</v>
      </c>
      <c r="D7704">
        <v>7</v>
      </c>
      <c r="E7704">
        <v>0</v>
      </c>
      <c r="F7704">
        <f>LEN(B7704)</f>
        <v>103</v>
      </c>
    </row>
    <row r="7705" spans="1:6" x14ac:dyDescent="0.25">
      <c r="A7705" s="1">
        <v>10698</v>
      </c>
      <c r="B7705" t="s">
        <v>10702</v>
      </c>
      <c r="C7705" s="3">
        <v>51752</v>
      </c>
      <c r="D7705">
        <v>14</v>
      </c>
      <c r="E7705">
        <v>0</v>
      </c>
      <c r="F7705">
        <f>LEN(B7705)</f>
        <v>118</v>
      </c>
    </row>
    <row r="7706" spans="1:6" x14ac:dyDescent="0.25">
      <c r="A7706" s="1">
        <v>9187</v>
      </c>
      <c r="B7706" t="s">
        <v>9191</v>
      </c>
      <c r="C7706" s="3">
        <v>51677</v>
      </c>
      <c r="D7706">
        <v>12</v>
      </c>
      <c r="E7706">
        <v>1</v>
      </c>
      <c r="F7706">
        <f>LEN(B7706)</f>
        <v>124</v>
      </c>
    </row>
    <row r="7707" spans="1:6" x14ac:dyDescent="0.25">
      <c r="A7707" s="1">
        <v>10199</v>
      </c>
      <c r="B7707" t="s">
        <v>10203</v>
      </c>
      <c r="C7707" s="3">
        <v>51653</v>
      </c>
      <c r="D7707">
        <v>1</v>
      </c>
      <c r="E7707">
        <v>0</v>
      </c>
      <c r="F7707">
        <f>LEN(B7707)</f>
        <v>71</v>
      </c>
    </row>
    <row r="7708" spans="1:6" x14ac:dyDescent="0.25">
      <c r="A7708" s="1">
        <v>6624</v>
      </c>
      <c r="B7708" t="s">
        <v>6628</v>
      </c>
      <c r="C7708" s="3">
        <v>51616</v>
      </c>
      <c r="D7708">
        <v>2</v>
      </c>
      <c r="E7708">
        <v>0</v>
      </c>
      <c r="F7708">
        <f>LEN(B7708)</f>
        <v>124</v>
      </c>
    </row>
    <row r="7709" spans="1:6" x14ac:dyDescent="0.25">
      <c r="A7709" s="1">
        <v>10273</v>
      </c>
      <c r="B7709" t="s">
        <v>10277</v>
      </c>
      <c r="C7709" s="3">
        <v>51406</v>
      </c>
      <c r="D7709">
        <v>13</v>
      </c>
      <c r="E7709">
        <v>1</v>
      </c>
      <c r="F7709">
        <f>LEN(B7709)</f>
        <v>160</v>
      </c>
    </row>
    <row r="7710" spans="1:6" x14ac:dyDescent="0.25">
      <c r="A7710" s="1">
        <v>5753</v>
      </c>
      <c r="B7710" t="s">
        <v>5757</v>
      </c>
      <c r="C7710" s="3">
        <v>51141</v>
      </c>
      <c r="D7710">
        <v>1</v>
      </c>
      <c r="E7710">
        <v>0</v>
      </c>
      <c r="F7710">
        <f>LEN(B7710)</f>
        <v>157</v>
      </c>
    </row>
    <row r="7711" spans="1:6" x14ac:dyDescent="0.25">
      <c r="A7711" s="1">
        <v>1447</v>
      </c>
      <c r="B7711" t="s">
        <v>1451</v>
      </c>
      <c r="C7711" s="3">
        <v>50398</v>
      </c>
      <c r="D7711">
        <v>9</v>
      </c>
      <c r="E7711">
        <v>0</v>
      </c>
      <c r="F7711">
        <f>LEN(B7711)</f>
        <v>176</v>
      </c>
    </row>
    <row r="7712" spans="1:6" x14ac:dyDescent="0.25">
      <c r="A7712" s="1">
        <v>10156</v>
      </c>
      <c r="B7712" t="s">
        <v>10160</v>
      </c>
      <c r="C7712" s="3">
        <v>50385</v>
      </c>
      <c r="D7712">
        <v>8</v>
      </c>
      <c r="E7712">
        <v>0</v>
      </c>
      <c r="F7712">
        <f>LEN(B7712)</f>
        <v>101</v>
      </c>
    </row>
    <row r="7713" spans="1:6" x14ac:dyDescent="0.25">
      <c r="A7713" s="1">
        <v>10514</v>
      </c>
      <c r="B7713" t="s">
        <v>10518</v>
      </c>
      <c r="C7713" s="3">
        <v>50286</v>
      </c>
      <c r="D7713">
        <v>11</v>
      </c>
      <c r="E7713">
        <v>1</v>
      </c>
      <c r="F7713">
        <f>LEN(B7713)</f>
        <v>128</v>
      </c>
    </row>
    <row r="7714" spans="1:6" x14ac:dyDescent="0.25">
      <c r="A7714" s="1">
        <v>10169</v>
      </c>
      <c r="B7714" t="s">
        <v>10173</v>
      </c>
      <c r="C7714" s="3">
        <v>50210</v>
      </c>
      <c r="D7714">
        <v>7</v>
      </c>
      <c r="E7714">
        <v>0</v>
      </c>
      <c r="F7714">
        <f>LEN(B7714)</f>
        <v>108</v>
      </c>
    </row>
    <row r="7715" spans="1:6" x14ac:dyDescent="0.25">
      <c r="A7715" s="1">
        <v>10711</v>
      </c>
      <c r="B7715" t="s">
        <v>10715</v>
      </c>
      <c r="C7715" s="3">
        <v>50201</v>
      </c>
      <c r="D7715">
        <v>21</v>
      </c>
      <c r="E7715">
        <v>1</v>
      </c>
      <c r="F7715">
        <f>LEN(B7715)</f>
        <v>131</v>
      </c>
    </row>
    <row r="7716" spans="1:6" x14ac:dyDescent="0.25">
      <c r="A7716" s="1">
        <v>10322</v>
      </c>
      <c r="B7716" t="s">
        <v>10326</v>
      </c>
      <c r="C7716" s="3">
        <v>50160</v>
      </c>
      <c r="D7716">
        <v>5</v>
      </c>
      <c r="E7716">
        <v>1</v>
      </c>
      <c r="F7716">
        <f>LEN(B7716)</f>
        <v>169</v>
      </c>
    </row>
    <row r="7717" spans="1:6" x14ac:dyDescent="0.25">
      <c r="A7717" s="1">
        <v>10269</v>
      </c>
      <c r="B7717" t="s">
        <v>10273</v>
      </c>
      <c r="C7717" s="3">
        <v>49891</v>
      </c>
      <c r="D7717">
        <v>9</v>
      </c>
      <c r="E7717">
        <v>1</v>
      </c>
      <c r="F7717">
        <f>LEN(B7717)</f>
        <v>148</v>
      </c>
    </row>
    <row r="7718" spans="1:6" x14ac:dyDescent="0.25">
      <c r="A7718" s="1">
        <v>4303</v>
      </c>
      <c r="B7718" t="s">
        <v>4307</v>
      </c>
      <c r="C7718" s="3">
        <v>49496</v>
      </c>
      <c r="D7718">
        <v>1</v>
      </c>
      <c r="E7718">
        <v>0</v>
      </c>
      <c r="F7718">
        <f>LEN(B7718)</f>
        <v>142</v>
      </c>
    </row>
    <row r="7719" spans="1:6" x14ac:dyDescent="0.25">
      <c r="A7719" s="1">
        <v>4304</v>
      </c>
      <c r="B7719" t="s">
        <v>4308</v>
      </c>
      <c r="C7719" s="3">
        <v>49496</v>
      </c>
      <c r="D7719">
        <v>1</v>
      </c>
      <c r="E7719">
        <v>0</v>
      </c>
      <c r="F7719">
        <f>LEN(B7719)</f>
        <v>142</v>
      </c>
    </row>
    <row r="7720" spans="1:6" x14ac:dyDescent="0.25">
      <c r="A7720" s="1">
        <v>4305</v>
      </c>
      <c r="B7720" t="s">
        <v>4309</v>
      </c>
      <c r="C7720" s="3">
        <v>49496</v>
      </c>
      <c r="D7720">
        <v>1</v>
      </c>
      <c r="E7720">
        <v>0</v>
      </c>
      <c r="F7720">
        <f>LEN(B7720)</f>
        <v>142</v>
      </c>
    </row>
    <row r="7721" spans="1:6" x14ac:dyDescent="0.25">
      <c r="A7721" s="1">
        <v>4306</v>
      </c>
      <c r="B7721" t="s">
        <v>4310</v>
      </c>
      <c r="C7721" s="3">
        <v>49496</v>
      </c>
      <c r="D7721">
        <v>1</v>
      </c>
      <c r="E7721">
        <v>0</v>
      </c>
      <c r="F7721">
        <f>LEN(B7721)</f>
        <v>142</v>
      </c>
    </row>
    <row r="7722" spans="1:6" x14ac:dyDescent="0.25">
      <c r="A7722" s="1">
        <v>4309</v>
      </c>
      <c r="B7722" t="s">
        <v>4313</v>
      </c>
      <c r="C7722" s="3">
        <v>49496</v>
      </c>
      <c r="D7722">
        <v>1</v>
      </c>
      <c r="E7722">
        <v>0</v>
      </c>
      <c r="F7722">
        <f>LEN(B7722)</f>
        <v>142</v>
      </c>
    </row>
    <row r="7723" spans="1:6" x14ac:dyDescent="0.25">
      <c r="A7723" s="1">
        <v>4310</v>
      </c>
      <c r="B7723" t="s">
        <v>4314</v>
      </c>
      <c r="C7723" s="3">
        <v>49496</v>
      </c>
      <c r="D7723">
        <v>1</v>
      </c>
      <c r="E7723">
        <v>0</v>
      </c>
      <c r="F7723">
        <f>LEN(B7723)</f>
        <v>142</v>
      </c>
    </row>
    <row r="7724" spans="1:6" x14ac:dyDescent="0.25">
      <c r="A7724" s="1">
        <v>10161</v>
      </c>
      <c r="B7724" t="s">
        <v>10165</v>
      </c>
      <c r="C7724" s="3">
        <v>49485</v>
      </c>
      <c r="D7724">
        <v>5</v>
      </c>
      <c r="E7724">
        <v>0</v>
      </c>
      <c r="F7724">
        <f>LEN(B7724)</f>
        <v>111</v>
      </c>
    </row>
    <row r="7725" spans="1:6" x14ac:dyDescent="0.25">
      <c r="A7725" s="1">
        <v>10500</v>
      </c>
      <c r="B7725" t="s">
        <v>10504</v>
      </c>
      <c r="C7725" s="3">
        <v>49421</v>
      </c>
      <c r="D7725">
        <v>5</v>
      </c>
      <c r="E7725">
        <v>1</v>
      </c>
      <c r="F7725">
        <f>LEN(B7725)</f>
        <v>145</v>
      </c>
    </row>
    <row r="7726" spans="1:6" x14ac:dyDescent="0.25">
      <c r="A7726" s="1">
        <v>222</v>
      </c>
      <c r="B7726" t="s">
        <v>226</v>
      </c>
      <c r="C7726" s="3">
        <v>49329</v>
      </c>
      <c r="D7726">
        <v>2</v>
      </c>
      <c r="E7726">
        <v>13</v>
      </c>
      <c r="F7726">
        <f>LEN(B7726)</f>
        <v>93</v>
      </c>
    </row>
    <row r="7727" spans="1:6" x14ac:dyDescent="0.25">
      <c r="A7727" s="1">
        <v>8903</v>
      </c>
      <c r="B7727" t="s">
        <v>8907</v>
      </c>
      <c r="C7727" s="3">
        <v>48992</v>
      </c>
      <c r="D7727">
        <v>31</v>
      </c>
      <c r="E7727">
        <v>0</v>
      </c>
      <c r="F7727">
        <f>LEN(B7727)</f>
        <v>129</v>
      </c>
    </row>
    <row r="7728" spans="1:6" x14ac:dyDescent="0.25">
      <c r="A7728" s="1">
        <v>9394</v>
      </c>
      <c r="B7728" t="s">
        <v>9398</v>
      </c>
      <c r="C7728" s="3">
        <v>48989</v>
      </c>
      <c r="D7728">
        <v>6</v>
      </c>
      <c r="E7728">
        <v>0</v>
      </c>
      <c r="F7728">
        <f>LEN(B7728)</f>
        <v>164</v>
      </c>
    </row>
    <row r="7729" spans="1:6" x14ac:dyDescent="0.25">
      <c r="A7729" s="1">
        <v>3798</v>
      </c>
      <c r="B7729" t="s">
        <v>3802</v>
      </c>
      <c r="C7729" s="3">
        <v>48914</v>
      </c>
      <c r="D7729">
        <v>29</v>
      </c>
      <c r="E7729">
        <v>20</v>
      </c>
      <c r="F7729">
        <f>LEN(B7729)</f>
        <v>44</v>
      </c>
    </row>
    <row r="7730" spans="1:6" x14ac:dyDescent="0.25">
      <c r="A7730" s="1">
        <v>3180</v>
      </c>
      <c r="B7730" t="s">
        <v>3184</v>
      </c>
      <c r="C7730" s="3">
        <v>48803</v>
      </c>
      <c r="D7730">
        <v>1</v>
      </c>
      <c r="E7730">
        <v>0</v>
      </c>
      <c r="F7730">
        <f>LEN(B7730)</f>
        <v>110</v>
      </c>
    </row>
    <row r="7731" spans="1:6" x14ac:dyDescent="0.25">
      <c r="A7731" s="1">
        <v>10490</v>
      </c>
      <c r="B7731" t="s">
        <v>10494</v>
      </c>
      <c r="C7731" s="3">
        <v>48749</v>
      </c>
      <c r="D7731">
        <v>5</v>
      </c>
      <c r="E7731">
        <v>0</v>
      </c>
      <c r="F7731">
        <f>LEN(B7731)</f>
        <v>131</v>
      </c>
    </row>
    <row r="7732" spans="1:6" x14ac:dyDescent="0.25">
      <c r="A7732" s="1">
        <v>1683</v>
      </c>
      <c r="B7732" t="s">
        <v>1687</v>
      </c>
      <c r="C7732" s="3">
        <v>48748</v>
      </c>
      <c r="D7732">
        <v>3</v>
      </c>
      <c r="E7732">
        <v>0</v>
      </c>
      <c r="F7732">
        <f>LEN(B7732)</f>
        <v>144</v>
      </c>
    </row>
    <row r="7733" spans="1:6" x14ac:dyDescent="0.25">
      <c r="A7733" s="1">
        <v>8857</v>
      </c>
      <c r="B7733" t="s">
        <v>8861</v>
      </c>
      <c r="C7733" s="3">
        <v>48579</v>
      </c>
      <c r="D7733">
        <v>6</v>
      </c>
      <c r="E7733">
        <v>0</v>
      </c>
      <c r="F7733">
        <f>LEN(B7733)</f>
        <v>108</v>
      </c>
    </row>
    <row r="7734" spans="1:6" x14ac:dyDescent="0.25">
      <c r="A7734" s="1">
        <v>11245</v>
      </c>
      <c r="B7734" t="s">
        <v>11249</v>
      </c>
      <c r="C7734" s="3">
        <v>48312</v>
      </c>
      <c r="D7734">
        <v>8</v>
      </c>
      <c r="E7734">
        <v>1</v>
      </c>
      <c r="F7734">
        <f>LEN(B7734)</f>
        <v>81</v>
      </c>
    </row>
    <row r="7735" spans="1:6" x14ac:dyDescent="0.25">
      <c r="A7735" s="1">
        <v>7000</v>
      </c>
      <c r="B7735" t="s">
        <v>7004</v>
      </c>
      <c r="C7735" s="3">
        <v>48310</v>
      </c>
      <c r="D7735">
        <v>1</v>
      </c>
      <c r="E7735">
        <v>0</v>
      </c>
      <c r="F7735">
        <f>LEN(B7735)</f>
        <v>113</v>
      </c>
    </row>
    <row r="7736" spans="1:6" x14ac:dyDescent="0.25">
      <c r="A7736" s="1">
        <v>11247</v>
      </c>
      <c r="B7736" t="s">
        <v>11251</v>
      </c>
      <c r="C7736" s="3">
        <v>48298</v>
      </c>
      <c r="D7736">
        <v>8</v>
      </c>
      <c r="E7736">
        <v>1</v>
      </c>
      <c r="F7736">
        <f>LEN(B7736)</f>
        <v>83</v>
      </c>
    </row>
    <row r="7737" spans="1:6" x14ac:dyDescent="0.25">
      <c r="A7737" s="1">
        <v>10902</v>
      </c>
      <c r="B7737" t="s">
        <v>10906</v>
      </c>
      <c r="C7737" s="3">
        <v>48219</v>
      </c>
      <c r="D7737">
        <v>7</v>
      </c>
      <c r="E7737">
        <v>0</v>
      </c>
      <c r="F7737">
        <f>LEN(B7737)</f>
        <v>140</v>
      </c>
    </row>
    <row r="7738" spans="1:6" x14ac:dyDescent="0.25">
      <c r="A7738" s="1">
        <v>5099</v>
      </c>
      <c r="B7738" t="s">
        <v>5103</v>
      </c>
      <c r="C7738" s="3">
        <v>48191</v>
      </c>
      <c r="D7738">
        <v>1</v>
      </c>
      <c r="E7738">
        <v>0</v>
      </c>
      <c r="F7738">
        <f>LEN(B7738)</f>
        <v>132</v>
      </c>
    </row>
    <row r="7739" spans="1:6" x14ac:dyDescent="0.25">
      <c r="A7739" s="1">
        <v>5116</v>
      </c>
      <c r="B7739" t="s">
        <v>5120</v>
      </c>
      <c r="C7739" s="3">
        <v>48183</v>
      </c>
      <c r="D7739">
        <v>1</v>
      </c>
      <c r="E7739">
        <v>0</v>
      </c>
      <c r="F7739">
        <f>LEN(B7739)</f>
        <v>140</v>
      </c>
    </row>
    <row r="7740" spans="1:6" x14ac:dyDescent="0.25">
      <c r="A7740" s="1">
        <v>6304</v>
      </c>
      <c r="B7740" t="s">
        <v>6308</v>
      </c>
      <c r="C7740" s="3">
        <v>48154</v>
      </c>
      <c r="D7740">
        <v>1</v>
      </c>
      <c r="E7740">
        <v>0</v>
      </c>
      <c r="F7740">
        <f>LEN(B7740)</f>
        <v>220</v>
      </c>
    </row>
    <row r="7741" spans="1:6" x14ac:dyDescent="0.25">
      <c r="A7741" s="1">
        <v>6318</v>
      </c>
      <c r="B7741" t="s">
        <v>6322</v>
      </c>
      <c r="C7741" s="3">
        <v>48154</v>
      </c>
      <c r="D7741">
        <v>1</v>
      </c>
      <c r="E7741">
        <v>0</v>
      </c>
      <c r="F7741">
        <f>LEN(B7741)</f>
        <v>191</v>
      </c>
    </row>
    <row r="7742" spans="1:6" x14ac:dyDescent="0.25">
      <c r="A7742" s="1">
        <v>9418</v>
      </c>
      <c r="B7742" t="s">
        <v>9422</v>
      </c>
      <c r="C7742" s="3">
        <v>47852</v>
      </c>
      <c r="D7742">
        <v>4</v>
      </c>
      <c r="E7742">
        <v>0</v>
      </c>
      <c r="F7742">
        <f>LEN(B7742)</f>
        <v>119</v>
      </c>
    </row>
    <row r="7743" spans="1:6" x14ac:dyDescent="0.25">
      <c r="A7743" s="1">
        <v>676</v>
      </c>
      <c r="B7743" t="s">
        <v>680</v>
      </c>
      <c r="C7743" s="3">
        <v>47689</v>
      </c>
      <c r="D7743">
        <v>1</v>
      </c>
      <c r="E7743">
        <v>0</v>
      </c>
      <c r="F7743">
        <f>LEN(B7743)</f>
        <v>162</v>
      </c>
    </row>
    <row r="7744" spans="1:6" x14ac:dyDescent="0.25">
      <c r="A7744" s="1">
        <v>1139</v>
      </c>
      <c r="B7744" t="s">
        <v>1143</v>
      </c>
      <c r="C7744" s="3">
        <v>47689</v>
      </c>
      <c r="D7744">
        <v>1</v>
      </c>
      <c r="E7744">
        <v>0</v>
      </c>
      <c r="F7744">
        <f>LEN(B7744)</f>
        <v>167</v>
      </c>
    </row>
    <row r="7745" spans="1:6" x14ac:dyDescent="0.25">
      <c r="A7745" s="1">
        <v>9964</v>
      </c>
      <c r="B7745" t="s">
        <v>9968</v>
      </c>
      <c r="C7745" s="3">
        <v>47564</v>
      </c>
      <c r="D7745">
        <v>9</v>
      </c>
      <c r="E7745">
        <v>0</v>
      </c>
      <c r="F7745">
        <f>LEN(B7745)</f>
        <v>84</v>
      </c>
    </row>
    <row r="7746" spans="1:6" x14ac:dyDescent="0.25">
      <c r="A7746" s="1">
        <v>10325</v>
      </c>
      <c r="B7746" t="s">
        <v>10329</v>
      </c>
      <c r="C7746" s="3">
        <v>47468</v>
      </c>
      <c r="D7746">
        <v>5</v>
      </c>
      <c r="E7746">
        <v>1</v>
      </c>
      <c r="F7746">
        <f>LEN(B7746)</f>
        <v>154</v>
      </c>
    </row>
    <row r="7747" spans="1:6" x14ac:dyDescent="0.25">
      <c r="A7747" s="1">
        <v>10713</v>
      </c>
      <c r="B7747" t="s">
        <v>10717</v>
      </c>
      <c r="C7747" s="3">
        <v>47338</v>
      </c>
      <c r="D7747">
        <v>4</v>
      </c>
      <c r="E7747">
        <v>4</v>
      </c>
      <c r="F7747">
        <f>LEN(B7747)</f>
        <v>106</v>
      </c>
    </row>
    <row r="7748" spans="1:6" x14ac:dyDescent="0.25">
      <c r="A7748" s="1">
        <v>288</v>
      </c>
      <c r="B7748" t="s">
        <v>292</v>
      </c>
      <c r="C7748" s="3">
        <v>47165</v>
      </c>
      <c r="D7748">
        <v>2</v>
      </c>
      <c r="E7748">
        <v>0</v>
      </c>
      <c r="F7748">
        <f>LEN(B7748)</f>
        <v>162</v>
      </c>
    </row>
    <row r="7749" spans="1:6" x14ac:dyDescent="0.25">
      <c r="A7749" s="1">
        <v>296</v>
      </c>
      <c r="B7749" t="s">
        <v>300</v>
      </c>
      <c r="C7749" s="3">
        <v>47151</v>
      </c>
      <c r="D7749">
        <v>3</v>
      </c>
      <c r="E7749">
        <v>0</v>
      </c>
      <c r="F7749">
        <f>LEN(B7749)</f>
        <v>123</v>
      </c>
    </row>
    <row r="7750" spans="1:6" x14ac:dyDescent="0.25">
      <c r="A7750" s="1">
        <v>11091</v>
      </c>
      <c r="B7750" t="s">
        <v>11095</v>
      </c>
      <c r="C7750" s="3">
        <v>47126</v>
      </c>
      <c r="D7750">
        <v>5</v>
      </c>
      <c r="E7750">
        <v>0</v>
      </c>
      <c r="F7750">
        <f>LEN(B7750)</f>
        <v>65</v>
      </c>
    </row>
    <row r="7751" spans="1:6" x14ac:dyDescent="0.25">
      <c r="A7751" s="1">
        <v>11094</v>
      </c>
      <c r="B7751" t="s">
        <v>11098</v>
      </c>
      <c r="C7751" s="3">
        <v>47126</v>
      </c>
      <c r="D7751">
        <v>5</v>
      </c>
      <c r="E7751">
        <v>0</v>
      </c>
      <c r="F7751">
        <f>LEN(B7751)</f>
        <v>69</v>
      </c>
    </row>
    <row r="7752" spans="1:6" x14ac:dyDescent="0.25">
      <c r="A7752" s="1">
        <v>10589</v>
      </c>
      <c r="B7752" t="s">
        <v>10593</v>
      </c>
      <c r="C7752" s="3">
        <v>47104</v>
      </c>
      <c r="D7752">
        <v>6</v>
      </c>
      <c r="E7752">
        <v>1</v>
      </c>
      <c r="F7752">
        <f>LEN(B7752)</f>
        <v>148</v>
      </c>
    </row>
    <row r="7753" spans="1:6" x14ac:dyDescent="0.25">
      <c r="A7753" s="1">
        <v>10964</v>
      </c>
      <c r="B7753" t="s">
        <v>10968</v>
      </c>
      <c r="C7753" s="3">
        <v>47023</v>
      </c>
      <c r="D7753">
        <v>3</v>
      </c>
      <c r="E7753">
        <v>1</v>
      </c>
      <c r="F7753">
        <f>LEN(B7753)</f>
        <v>96</v>
      </c>
    </row>
    <row r="7754" spans="1:6" x14ac:dyDescent="0.25">
      <c r="A7754" s="1">
        <v>9004</v>
      </c>
      <c r="B7754" t="s">
        <v>9008</v>
      </c>
      <c r="C7754" s="3">
        <v>46920</v>
      </c>
      <c r="D7754">
        <v>24</v>
      </c>
      <c r="E7754">
        <v>0</v>
      </c>
      <c r="F7754">
        <f>LEN(B7754)</f>
        <v>116</v>
      </c>
    </row>
    <row r="7755" spans="1:6" x14ac:dyDescent="0.25">
      <c r="A7755" s="1">
        <v>10424</v>
      </c>
      <c r="B7755" t="s">
        <v>10428</v>
      </c>
      <c r="C7755" s="3">
        <v>46871</v>
      </c>
      <c r="D7755">
        <v>10</v>
      </c>
      <c r="E7755">
        <v>2</v>
      </c>
      <c r="F7755">
        <f>LEN(B7755)</f>
        <v>142</v>
      </c>
    </row>
    <row r="7756" spans="1:6" x14ac:dyDescent="0.25">
      <c r="A7756" s="1">
        <v>2395</v>
      </c>
      <c r="B7756" t="s">
        <v>2399</v>
      </c>
      <c r="C7756" s="3">
        <v>46577</v>
      </c>
      <c r="D7756">
        <v>3</v>
      </c>
      <c r="E7756">
        <v>2</v>
      </c>
      <c r="F7756">
        <f>LEN(B7756)</f>
        <v>78</v>
      </c>
    </row>
    <row r="7757" spans="1:6" x14ac:dyDescent="0.25">
      <c r="A7757" s="1">
        <v>9077</v>
      </c>
      <c r="B7757" t="s">
        <v>9081</v>
      </c>
      <c r="C7757" s="3">
        <v>46558</v>
      </c>
      <c r="D7757">
        <v>15</v>
      </c>
      <c r="E7757">
        <v>0</v>
      </c>
      <c r="F7757">
        <f>LEN(B7757)</f>
        <v>130</v>
      </c>
    </row>
    <row r="7758" spans="1:6" x14ac:dyDescent="0.25">
      <c r="A7758" s="1">
        <v>5450</v>
      </c>
      <c r="B7758" t="s">
        <v>5454</v>
      </c>
      <c r="C7758" s="3">
        <v>46533</v>
      </c>
      <c r="D7758">
        <v>1</v>
      </c>
      <c r="E7758">
        <v>0</v>
      </c>
      <c r="F7758">
        <f>LEN(B7758)</f>
        <v>176</v>
      </c>
    </row>
    <row r="7759" spans="1:6" x14ac:dyDescent="0.25">
      <c r="A7759" s="1">
        <v>10497</v>
      </c>
      <c r="B7759" t="s">
        <v>10501</v>
      </c>
      <c r="C7759" s="3">
        <v>46310</v>
      </c>
      <c r="D7759">
        <v>5</v>
      </c>
      <c r="E7759">
        <v>0</v>
      </c>
      <c r="F7759">
        <f>LEN(B7759)</f>
        <v>132</v>
      </c>
    </row>
    <row r="7760" spans="1:6" x14ac:dyDescent="0.25">
      <c r="A7760" s="1">
        <v>11155</v>
      </c>
      <c r="B7760" t="s">
        <v>11159</v>
      </c>
      <c r="C7760" s="3">
        <v>46296</v>
      </c>
      <c r="D7760">
        <v>2</v>
      </c>
      <c r="E7760">
        <v>0</v>
      </c>
      <c r="F7760">
        <f>LEN(B7760)</f>
        <v>101</v>
      </c>
    </row>
    <row r="7761" spans="1:6" x14ac:dyDescent="0.25">
      <c r="A7761" s="1">
        <v>10331</v>
      </c>
      <c r="B7761" t="s">
        <v>10335</v>
      </c>
      <c r="C7761" s="3">
        <v>46189</v>
      </c>
      <c r="D7761">
        <v>4</v>
      </c>
      <c r="E7761">
        <v>3</v>
      </c>
      <c r="F7761">
        <f>LEN(B7761)</f>
        <v>142</v>
      </c>
    </row>
    <row r="7762" spans="1:6" x14ac:dyDescent="0.25">
      <c r="A7762" s="1">
        <v>10557</v>
      </c>
      <c r="B7762" t="s">
        <v>10561</v>
      </c>
      <c r="C7762" s="3">
        <v>46167</v>
      </c>
      <c r="D7762">
        <v>8</v>
      </c>
      <c r="E7762">
        <v>2</v>
      </c>
      <c r="F7762">
        <f>LEN(B7762)</f>
        <v>127</v>
      </c>
    </row>
    <row r="7763" spans="1:6" x14ac:dyDescent="0.25">
      <c r="A7763" s="1">
        <v>11057</v>
      </c>
      <c r="B7763" t="s">
        <v>11061</v>
      </c>
      <c r="C7763" s="3">
        <v>46096</v>
      </c>
      <c r="D7763">
        <v>2</v>
      </c>
      <c r="E7763">
        <v>0</v>
      </c>
      <c r="F7763">
        <f>LEN(B7763)</f>
        <v>99</v>
      </c>
    </row>
    <row r="7764" spans="1:6" x14ac:dyDescent="0.25">
      <c r="A7764" s="1">
        <v>10677</v>
      </c>
      <c r="B7764" t="s">
        <v>10681</v>
      </c>
      <c r="C7764" s="3">
        <v>46039</v>
      </c>
      <c r="D7764">
        <v>14</v>
      </c>
      <c r="E7764">
        <v>2</v>
      </c>
      <c r="F7764">
        <f>LEN(B7764)</f>
        <v>114</v>
      </c>
    </row>
    <row r="7765" spans="1:6" x14ac:dyDescent="0.25">
      <c r="A7765" s="1">
        <v>9214</v>
      </c>
      <c r="B7765" t="s">
        <v>9218</v>
      </c>
      <c r="C7765" s="3">
        <v>45733</v>
      </c>
      <c r="D7765">
        <v>8</v>
      </c>
      <c r="E7765">
        <v>1</v>
      </c>
      <c r="F7765">
        <f>LEN(B7765)</f>
        <v>130</v>
      </c>
    </row>
    <row r="7766" spans="1:6" x14ac:dyDescent="0.25">
      <c r="A7766" s="1">
        <v>3605</v>
      </c>
      <c r="B7766" t="s">
        <v>3609</v>
      </c>
      <c r="C7766" s="3">
        <v>45610</v>
      </c>
      <c r="D7766">
        <v>2</v>
      </c>
      <c r="E7766">
        <v>0</v>
      </c>
      <c r="F7766">
        <f>LEN(B7766)</f>
        <v>120</v>
      </c>
    </row>
    <row r="7767" spans="1:6" x14ac:dyDescent="0.25">
      <c r="A7767" s="1">
        <v>2796</v>
      </c>
      <c r="B7767" t="s">
        <v>2800</v>
      </c>
      <c r="C7767" s="3">
        <v>45568</v>
      </c>
      <c r="D7767">
        <v>1</v>
      </c>
      <c r="E7767">
        <v>0</v>
      </c>
      <c r="F7767">
        <f>LEN(B7767)</f>
        <v>117</v>
      </c>
    </row>
    <row r="7768" spans="1:6" x14ac:dyDescent="0.25">
      <c r="A7768" s="1">
        <v>10663</v>
      </c>
      <c r="B7768" t="s">
        <v>10667</v>
      </c>
      <c r="C7768" s="3">
        <v>45463</v>
      </c>
      <c r="D7768">
        <v>10</v>
      </c>
      <c r="E7768">
        <v>1</v>
      </c>
      <c r="F7768">
        <f>LEN(B7768)</f>
        <v>134</v>
      </c>
    </row>
    <row r="7769" spans="1:6" x14ac:dyDescent="0.25">
      <c r="A7769" s="1">
        <v>9447</v>
      </c>
      <c r="B7769" t="s">
        <v>9451</v>
      </c>
      <c r="C7769" s="3">
        <v>45452</v>
      </c>
      <c r="D7769">
        <v>9</v>
      </c>
      <c r="E7769">
        <v>0</v>
      </c>
      <c r="F7769">
        <f>LEN(B7769)</f>
        <v>141</v>
      </c>
    </row>
    <row r="7770" spans="1:6" x14ac:dyDescent="0.25">
      <c r="A7770" s="1">
        <v>38</v>
      </c>
      <c r="B7770" t="s">
        <v>42</v>
      </c>
      <c r="C7770" s="3">
        <v>45314</v>
      </c>
      <c r="D7770">
        <v>1</v>
      </c>
      <c r="E7770">
        <v>0</v>
      </c>
      <c r="F7770">
        <f>LEN(B7770)</f>
        <v>72</v>
      </c>
    </row>
    <row r="7771" spans="1:6" x14ac:dyDescent="0.25">
      <c r="A7771" s="1">
        <v>9074</v>
      </c>
      <c r="B7771" t="s">
        <v>9078</v>
      </c>
      <c r="C7771" s="3">
        <v>45287</v>
      </c>
      <c r="D7771">
        <v>13</v>
      </c>
      <c r="E7771">
        <v>0</v>
      </c>
      <c r="F7771">
        <f>LEN(B7771)</f>
        <v>130</v>
      </c>
    </row>
    <row r="7772" spans="1:6" x14ac:dyDescent="0.25">
      <c r="A7772" s="1">
        <v>5274</v>
      </c>
      <c r="B7772" t="s">
        <v>5278</v>
      </c>
      <c r="C7772" s="3">
        <v>45135</v>
      </c>
      <c r="D7772">
        <v>4</v>
      </c>
      <c r="E7772">
        <v>2</v>
      </c>
      <c r="F7772">
        <f>LEN(B7772)</f>
        <v>75</v>
      </c>
    </row>
    <row r="7773" spans="1:6" x14ac:dyDescent="0.25">
      <c r="A7773" s="1">
        <v>10299</v>
      </c>
      <c r="B7773" t="s">
        <v>10303</v>
      </c>
      <c r="C7773" s="3">
        <v>45102</v>
      </c>
      <c r="D7773">
        <v>8</v>
      </c>
      <c r="E7773">
        <v>2</v>
      </c>
      <c r="F7773">
        <f>LEN(B7773)</f>
        <v>120</v>
      </c>
    </row>
    <row r="7774" spans="1:6" x14ac:dyDescent="0.25">
      <c r="A7774" s="1">
        <v>10356</v>
      </c>
      <c r="B7774" t="s">
        <v>10360</v>
      </c>
      <c r="C7774" s="3">
        <v>45066</v>
      </c>
      <c r="D7774">
        <v>18</v>
      </c>
      <c r="E7774">
        <v>0</v>
      </c>
      <c r="F7774">
        <f>LEN(B7774)</f>
        <v>137</v>
      </c>
    </row>
    <row r="7775" spans="1:6" x14ac:dyDescent="0.25">
      <c r="A7775" s="1">
        <v>3041</v>
      </c>
      <c r="B7775" t="s">
        <v>3045</v>
      </c>
      <c r="C7775" s="3">
        <v>44824</v>
      </c>
      <c r="D7775">
        <v>1</v>
      </c>
      <c r="E7775">
        <v>5</v>
      </c>
      <c r="F7775">
        <f>LEN(B7775)</f>
        <v>118</v>
      </c>
    </row>
    <row r="7776" spans="1:6" x14ac:dyDescent="0.25">
      <c r="A7776" s="1">
        <v>9728</v>
      </c>
      <c r="B7776" t="s">
        <v>9732</v>
      </c>
      <c r="C7776" s="3">
        <v>44816</v>
      </c>
      <c r="D7776">
        <v>1</v>
      </c>
      <c r="E7776">
        <v>0</v>
      </c>
      <c r="F7776">
        <f>LEN(B7776)</f>
        <v>46</v>
      </c>
    </row>
    <row r="7777" spans="1:6" x14ac:dyDescent="0.25">
      <c r="A7777" s="1">
        <v>10681</v>
      </c>
      <c r="B7777" t="s">
        <v>10685</v>
      </c>
      <c r="C7777" s="3">
        <v>44652</v>
      </c>
      <c r="D7777">
        <v>6</v>
      </c>
      <c r="E7777">
        <v>1</v>
      </c>
      <c r="F7777">
        <f>LEN(B7777)</f>
        <v>126</v>
      </c>
    </row>
    <row r="7778" spans="1:6" x14ac:dyDescent="0.25">
      <c r="A7778" s="1">
        <v>9382</v>
      </c>
      <c r="B7778" t="s">
        <v>9386</v>
      </c>
      <c r="C7778" s="3">
        <v>44567</v>
      </c>
      <c r="D7778">
        <v>8</v>
      </c>
      <c r="E7778">
        <v>0</v>
      </c>
      <c r="F7778">
        <f>LEN(B7778)</f>
        <v>161</v>
      </c>
    </row>
    <row r="7779" spans="1:6" x14ac:dyDescent="0.25">
      <c r="A7779" s="1">
        <v>1772</v>
      </c>
      <c r="B7779" t="s">
        <v>1776</v>
      </c>
      <c r="C7779" s="3">
        <v>44544</v>
      </c>
      <c r="D7779">
        <v>1</v>
      </c>
      <c r="E7779">
        <v>0</v>
      </c>
      <c r="F7779">
        <f>LEN(B7779)</f>
        <v>85</v>
      </c>
    </row>
    <row r="7780" spans="1:6" x14ac:dyDescent="0.25">
      <c r="A7780" s="1">
        <v>8473</v>
      </c>
      <c r="B7780" t="s">
        <v>8477</v>
      </c>
      <c r="C7780" s="3">
        <v>44495</v>
      </c>
      <c r="D7780">
        <v>1</v>
      </c>
      <c r="E7780">
        <v>6</v>
      </c>
      <c r="F7780">
        <f>LEN(B7780)</f>
        <v>133</v>
      </c>
    </row>
    <row r="7781" spans="1:6" x14ac:dyDescent="0.25">
      <c r="A7781" s="1">
        <v>1439</v>
      </c>
      <c r="B7781" t="s">
        <v>1443</v>
      </c>
      <c r="C7781" s="3">
        <v>44445</v>
      </c>
      <c r="D7781">
        <v>9</v>
      </c>
      <c r="E7781">
        <v>0</v>
      </c>
      <c r="F7781">
        <f>LEN(B7781)</f>
        <v>176</v>
      </c>
    </row>
    <row r="7782" spans="1:6" x14ac:dyDescent="0.25">
      <c r="A7782" s="1">
        <v>5069</v>
      </c>
      <c r="B7782" t="s">
        <v>5073</v>
      </c>
      <c r="C7782" s="3">
        <v>44414</v>
      </c>
      <c r="D7782">
        <v>7</v>
      </c>
      <c r="E7782">
        <v>0</v>
      </c>
      <c r="F7782">
        <f>LEN(B7782)</f>
        <v>109</v>
      </c>
    </row>
    <row r="7783" spans="1:6" x14ac:dyDescent="0.25">
      <c r="A7783" s="1">
        <v>10543</v>
      </c>
      <c r="B7783" t="s">
        <v>10547</v>
      </c>
      <c r="C7783" s="3">
        <v>44302</v>
      </c>
      <c r="D7783">
        <v>8</v>
      </c>
      <c r="E7783">
        <v>3</v>
      </c>
      <c r="F7783">
        <f>LEN(B7783)</f>
        <v>123</v>
      </c>
    </row>
    <row r="7784" spans="1:6" x14ac:dyDescent="0.25">
      <c r="A7784" s="1">
        <v>10552</v>
      </c>
      <c r="B7784" t="s">
        <v>10556</v>
      </c>
      <c r="C7784" s="3">
        <v>43996</v>
      </c>
      <c r="D7784">
        <v>6</v>
      </c>
      <c r="E7784">
        <v>1</v>
      </c>
      <c r="F7784">
        <f>LEN(B7784)</f>
        <v>119</v>
      </c>
    </row>
    <row r="7785" spans="1:6" x14ac:dyDescent="0.25">
      <c r="A7785" s="1">
        <v>9335</v>
      </c>
      <c r="B7785" t="s">
        <v>9339</v>
      </c>
      <c r="C7785" s="3">
        <v>43891</v>
      </c>
      <c r="D7785">
        <v>4</v>
      </c>
      <c r="E7785">
        <v>0</v>
      </c>
      <c r="F7785">
        <f>LEN(B7785)</f>
        <v>175</v>
      </c>
    </row>
    <row r="7786" spans="1:6" x14ac:dyDescent="0.25">
      <c r="A7786" s="1">
        <v>4698</v>
      </c>
      <c r="B7786" t="s">
        <v>4702</v>
      </c>
      <c r="C7786" s="3">
        <v>43857</v>
      </c>
      <c r="D7786">
        <v>10</v>
      </c>
      <c r="E7786">
        <v>0</v>
      </c>
      <c r="F7786">
        <f>LEN(B7786)</f>
        <v>166</v>
      </c>
    </row>
    <row r="7787" spans="1:6" x14ac:dyDescent="0.25">
      <c r="A7787" s="1">
        <v>10492</v>
      </c>
      <c r="B7787" t="s">
        <v>10496</v>
      </c>
      <c r="C7787" s="3">
        <v>43734</v>
      </c>
      <c r="D7787">
        <v>7</v>
      </c>
      <c r="E7787">
        <v>0</v>
      </c>
      <c r="F7787">
        <f>LEN(B7787)</f>
        <v>128</v>
      </c>
    </row>
    <row r="7788" spans="1:6" x14ac:dyDescent="0.25">
      <c r="A7788" s="1">
        <v>11171</v>
      </c>
      <c r="B7788" t="s">
        <v>11175</v>
      </c>
      <c r="C7788" s="3">
        <v>43568</v>
      </c>
      <c r="D7788">
        <v>2</v>
      </c>
      <c r="E7788">
        <v>0</v>
      </c>
      <c r="F7788">
        <f>LEN(B7788)</f>
        <v>98</v>
      </c>
    </row>
    <row r="7789" spans="1:6" x14ac:dyDescent="0.25">
      <c r="A7789" s="1">
        <v>450</v>
      </c>
      <c r="B7789" t="s">
        <v>454</v>
      </c>
      <c r="C7789" s="3">
        <v>43455</v>
      </c>
      <c r="D7789">
        <v>2</v>
      </c>
      <c r="E7789">
        <v>0</v>
      </c>
      <c r="F7789">
        <f>LEN(B7789)</f>
        <v>177</v>
      </c>
    </row>
    <row r="7790" spans="1:6" x14ac:dyDescent="0.25">
      <c r="A7790" s="1">
        <v>3932</v>
      </c>
      <c r="B7790" t="s">
        <v>3936</v>
      </c>
      <c r="C7790" s="3">
        <v>43455</v>
      </c>
      <c r="D7790">
        <v>2</v>
      </c>
      <c r="E7790">
        <v>0</v>
      </c>
      <c r="F7790">
        <f>LEN(B7790)</f>
        <v>119</v>
      </c>
    </row>
    <row r="7791" spans="1:6" x14ac:dyDescent="0.25">
      <c r="A7791" s="1">
        <v>6310</v>
      </c>
      <c r="B7791" t="s">
        <v>6314</v>
      </c>
      <c r="C7791" s="3">
        <v>43420</v>
      </c>
      <c r="D7791">
        <v>2</v>
      </c>
      <c r="E7791">
        <v>6</v>
      </c>
      <c r="F7791">
        <f>LEN(B7791)</f>
        <v>155</v>
      </c>
    </row>
    <row r="7792" spans="1:6" x14ac:dyDescent="0.25">
      <c r="A7792" s="1">
        <v>11076</v>
      </c>
      <c r="B7792" t="s">
        <v>11080</v>
      </c>
      <c r="C7792" s="3">
        <v>43368</v>
      </c>
      <c r="D7792">
        <v>2</v>
      </c>
      <c r="E7792">
        <v>0</v>
      </c>
      <c r="F7792">
        <f>LEN(B7792)</f>
        <v>96</v>
      </c>
    </row>
    <row r="7793" spans="1:6" x14ac:dyDescent="0.25">
      <c r="A7793" s="1">
        <v>6328</v>
      </c>
      <c r="B7793" t="s">
        <v>6332</v>
      </c>
      <c r="C7793" s="3">
        <v>43365</v>
      </c>
      <c r="D7793">
        <v>2</v>
      </c>
      <c r="E7793">
        <v>0</v>
      </c>
      <c r="F7793">
        <f>LEN(B7793)</f>
        <v>213</v>
      </c>
    </row>
    <row r="7794" spans="1:6" x14ac:dyDescent="0.25">
      <c r="A7794" s="1">
        <v>10260</v>
      </c>
      <c r="B7794" t="s">
        <v>10264</v>
      </c>
      <c r="C7794" s="3">
        <v>43256</v>
      </c>
      <c r="D7794">
        <v>11</v>
      </c>
      <c r="E7794">
        <v>4</v>
      </c>
      <c r="F7794">
        <f>LEN(B7794)</f>
        <v>118</v>
      </c>
    </row>
    <row r="7795" spans="1:6" x14ac:dyDescent="0.25">
      <c r="A7795" s="1">
        <v>10530</v>
      </c>
      <c r="B7795" t="s">
        <v>10534</v>
      </c>
      <c r="C7795" s="3">
        <v>43191</v>
      </c>
      <c r="D7795">
        <v>7</v>
      </c>
      <c r="E7795">
        <v>0</v>
      </c>
      <c r="F7795">
        <f>LEN(B7795)</f>
        <v>127</v>
      </c>
    </row>
    <row r="7796" spans="1:6" x14ac:dyDescent="0.25">
      <c r="A7796" s="1">
        <v>9245</v>
      </c>
      <c r="B7796" t="s">
        <v>9249</v>
      </c>
      <c r="C7796" s="3">
        <v>43186</v>
      </c>
      <c r="D7796">
        <v>6</v>
      </c>
      <c r="E7796">
        <v>0</v>
      </c>
      <c r="F7796">
        <f>LEN(B7796)</f>
        <v>130</v>
      </c>
    </row>
    <row r="7797" spans="1:6" x14ac:dyDescent="0.25">
      <c r="A7797" s="1">
        <v>9299</v>
      </c>
      <c r="B7797" t="s">
        <v>9303</v>
      </c>
      <c r="C7797" s="3">
        <v>43165</v>
      </c>
      <c r="D7797">
        <v>12</v>
      </c>
      <c r="E7797">
        <v>0</v>
      </c>
      <c r="F7797">
        <f>LEN(B7797)</f>
        <v>126</v>
      </c>
    </row>
    <row r="7798" spans="1:6" x14ac:dyDescent="0.25">
      <c r="A7798" s="1">
        <v>10591</v>
      </c>
      <c r="B7798" t="s">
        <v>10595</v>
      </c>
      <c r="C7798" s="3">
        <v>43080</v>
      </c>
      <c r="D7798">
        <v>4</v>
      </c>
      <c r="E7798">
        <v>0</v>
      </c>
      <c r="F7798">
        <f>LEN(B7798)</f>
        <v>150</v>
      </c>
    </row>
    <row r="7799" spans="1:6" x14ac:dyDescent="0.25">
      <c r="A7799" s="1">
        <v>8978</v>
      </c>
      <c r="B7799" t="s">
        <v>8982</v>
      </c>
      <c r="C7799" s="3">
        <v>42994</v>
      </c>
      <c r="D7799">
        <v>9</v>
      </c>
      <c r="E7799">
        <v>0</v>
      </c>
      <c r="F7799">
        <f>LEN(B7799)</f>
        <v>147</v>
      </c>
    </row>
    <row r="7800" spans="1:6" x14ac:dyDescent="0.25">
      <c r="A7800" s="1">
        <v>11231</v>
      </c>
      <c r="B7800" t="s">
        <v>11235</v>
      </c>
      <c r="C7800" s="3">
        <v>42992</v>
      </c>
      <c r="D7800">
        <v>1</v>
      </c>
      <c r="E7800">
        <v>0</v>
      </c>
      <c r="F7800">
        <f>LEN(B7800)</f>
        <v>92</v>
      </c>
    </row>
    <row r="7801" spans="1:6" x14ac:dyDescent="0.25">
      <c r="A7801" s="1">
        <v>10680</v>
      </c>
      <c r="B7801" t="s">
        <v>10684</v>
      </c>
      <c r="C7801" s="3">
        <v>42985</v>
      </c>
      <c r="D7801">
        <v>7</v>
      </c>
      <c r="E7801">
        <v>3</v>
      </c>
      <c r="F7801">
        <f>LEN(B7801)</f>
        <v>114</v>
      </c>
    </row>
    <row r="7802" spans="1:6" x14ac:dyDescent="0.25">
      <c r="A7802" s="1">
        <v>2098</v>
      </c>
      <c r="B7802" t="s">
        <v>2102</v>
      </c>
      <c r="C7802" s="3">
        <v>42587</v>
      </c>
      <c r="D7802">
        <v>5</v>
      </c>
      <c r="E7802">
        <v>1</v>
      </c>
      <c r="F7802">
        <f>LEN(B7802)</f>
        <v>96</v>
      </c>
    </row>
    <row r="7803" spans="1:6" x14ac:dyDescent="0.25">
      <c r="A7803" s="1">
        <v>2819</v>
      </c>
      <c r="B7803" t="s">
        <v>2823</v>
      </c>
      <c r="C7803" s="3">
        <v>42587</v>
      </c>
      <c r="D7803">
        <v>5</v>
      </c>
      <c r="E7803">
        <v>1</v>
      </c>
      <c r="F7803">
        <f>LEN(B7803)</f>
        <v>74</v>
      </c>
    </row>
    <row r="7804" spans="1:6" x14ac:dyDescent="0.25">
      <c r="A7804" s="1">
        <v>10112</v>
      </c>
      <c r="B7804" t="s">
        <v>10116</v>
      </c>
      <c r="C7804" s="3">
        <v>42526</v>
      </c>
      <c r="D7804">
        <v>35</v>
      </c>
      <c r="E7804">
        <v>0</v>
      </c>
      <c r="F7804">
        <f>LEN(B7804)</f>
        <v>125</v>
      </c>
    </row>
    <row r="7805" spans="1:6" x14ac:dyDescent="0.25">
      <c r="A7805" s="1">
        <v>299</v>
      </c>
      <c r="B7805" t="s">
        <v>303</v>
      </c>
      <c r="C7805" s="3">
        <v>42424</v>
      </c>
      <c r="D7805">
        <v>1</v>
      </c>
      <c r="E7805">
        <v>0</v>
      </c>
      <c r="F7805">
        <f>LEN(B7805)</f>
        <v>159</v>
      </c>
    </row>
    <row r="7806" spans="1:6" x14ac:dyDescent="0.25">
      <c r="A7806" s="1">
        <v>9903</v>
      </c>
      <c r="B7806" t="s">
        <v>9907</v>
      </c>
      <c r="C7806" s="3">
        <v>42359</v>
      </c>
      <c r="D7806">
        <v>4</v>
      </c>
      <c r="E7806">
        <v>0</v>
      </c>
      <c r="F7806">
        <f>LEN(B7806)</f>
        <v>93</v>
      </c>
    </row>
    <row r="7807" spans="1:6" x14ac:dyDescent="0.25">
      <c r="A7807" s="1">
        <v>112</v>
      </c>
      <c r="B7807" t="s">
        <v>116</v>
      </c>
      <c r="C7807" s="3">
        <v>42231</v>
      </c>
      <c r="D7807">
        <v>1</v>
      </c>
      <c r="E7807">
        <v>0</v>
      </c>
      <c r="F7807">
        <f>LEN(B7807)</f>
        <v>178</v>
      </c>
    </row>
    <row r="7808" spans="1:6" x14ac:dyDescent="0.25">
      <c r="A7808" s="1">
        <v>10493</v>
      </c>
      <c r="B7808" t="s">
        <v>10497</v>
      </c>
      <c r="C7808" s="3">
        <v>42217</v>
      </c>
      <c r="D7808">
        <v>4</v>
      </c>
      <c r="E7808">
        <v>3</v>
      </c>
      <c r="F7808">
        <f>LEN(B7808)</f>
        <v>119</v>
      </c>
    </row>
    <row r="7809" spans="1:6" x14ac:dyDescent="0.25">
      <c r="A7809" s="1">
        <v>7226</v>
      </c>
      <c r="B7809" t="s">
        <v>7230</v>
      </c>
      <c r="C7809" s="3">
        <v>42154</v>
      </c>
      <c r="D7809">
        <v>1</v>
      </c>
      <c r="E7809">
        <v>1</v>
      </c>
      <c r="F7809">
        <f>LEN(B7809)</f>
        <v>158</v>
      </c>
    </row>
    <row r="7810" spans="1:6" x14ac:dyDescent="0.25">
      <c r="A7810" s="1">
        <v>10502</v>
      </c>
      <c r="B7810" t="s">
        <v>10506</v>
      </c>
      <c r="C7810" s="3">
        <v>42070</v>
      </c>
      <c r="D7810">
        <v>5</v>
      </c>
      <c r="E7810">
        <v>1</v>
      </c>
      <c r="F7810">
        <f>LEN(B7810)</f>
        <v>143</v>
      </c>
    </row>
    <row r="7811" spans="1:6" x14ac:dyDescent="0.25">
      <c r="A7811" s="1">
        <v>9349</v>
      </c>
      <c r="B7811" t="s">
        <v>9353</v>
      </c>
      <c r="C7811" s="3">
        <v>42067</v>
      </c>
      <c r="D7811">
        <v>3</v>
      </c>
      <c r="E7811">
        <v>0</v>
      </c>
      <c r="F7811">
        <f>LEN(B7811)</f>
        <v>136</v>
      </c>
    </row>
    <row r="7812" spans="1:6" x14ac:dyDescent="0.25">
      <c r="A7812" s="1">
        <v>1435</v>
      </c>
      <c r="B7812" t="s">
        <v>1439</v>
      </c>
      <c r="C7812" s="3">
        <v>42021</v>
      </c>
      <c r="D7812">
        <v>9</v>
      </c>
      <c r="E7812">
        <v>0</v>
      </c>
      <c r="F7812">
        <f>LEN(B7812)</f>
        <v>176</v>
      </c>
    </row>
    <row r="7813" spans="1:6" x14ac:dyDescent="0.25">
      <c r="A7813" s="1">
        <v>121</v>
      </c>
      <c r="B7813" t="s">
        <v>125</v>
      </c>
      <c r="C7813" s="3">
        <v>41668</v>
      </c>
      <c r="D7813">
        <v>1</v>
      </c>
      <c r="E7813">
        <v>11</v>
      </c>
      <c r="F7813">
        <f>LEN(B7813)</f>
        <v>182</v>
      </c>
    </row>
    <row r="7814" spans="1:6" x14ac:dyDescent="0.25">
      <c r="A7814" s="1">
        <v>9138</v>
      </c>
      <c r="B7814" t="s">
        <v>9142</v>
      </c>
      <c r="C7814" s="3">
        <v>41658</v>
      </c>
      <c r="D7814">
        <v>5</v>
      </c>
      <c r="E7814">
        <v>0</v>
      </c>
      <c r="F7814">
        <f>LEN(B7814)</f>
        <v>177</v>
      </c>
    </row>
    <row r="7815" spans="1:6" x14ac:dyDescent="0.25">
      <c r="A7815" s="1">
        <v>9284</v>
      </c>
      <c r="B7815" t="s">
        <v>9288</v>
      </c>
      <c r="C7815" s="3">
        <v>41576</v>
      </c>
      <c r="D7815">
        <v>2</v>
      </c>
      <c r="E7815">
        <v>6</v>
      </c>
      <c r="F7815">
        <f>LEN(B7815)</f>
        <v>114</v>
      </c>
    </row>
    <row r="7816" spans="1:6" x14ac:dyDescent="0.25">
      <c r="A7816" s="1">
        <v>2275</v>
      </c>
      <c r="B7816" t="s">
        <v>2279</v>
      </c>
      <c r="C7816" s="3">
        <v>41462</v>
      </c>
      <c r="D7816">
        <v>2</v>
      </c>
      <c r="E7816">
        <v>5</v>
      </c>
      <c r="F7816">
        <f>LEN(B7816)</f>
        <v>97</v>
      </c>
    </row>
    <row r="7817" spans="1:6" x14ac:dyDescent="0.25">
      <c r="A7817" s="1">
        <v>1426</v>
      </c>
      <c r="B7817" t="s">
        <v>1430</v>
      </c>
      <c r="C7817" s="3">
        <v>41392</v>
      </c>
      <c r="D7817">
        <v>9</v>
      </c>
      <c r="E7817">
        <v>0</v>
      </c>
      <c r="F7817">
        <f>LEN(B7817)</f>
        <v>176</v>
      </c>
    </row>
    <row r="7818" spans="1:6" x14ac:dyDescent="0.25">
      <c r="A7818" s="1">
        <v>10020</v>
      </c>
      <c r="B7818" t="s">
        <v>10024</v>
      </c>
      <c r="C7818" s="3">
        <v>41131</v>
      </c>
      <c r="D7818">
        <v>11</v>
      </c>
      <c r="E7818">
        <v>0</v>
      </c>
      <c r="F7818">
        <f>LEN(B7818)</f>
        <v>114</v>
      </c>
    </row>
    <row r="7819" spans="1:6" x14ac:dyDescent="0.25">
      <c r="A7819" s="1">
        <v>25</v>
      </c>
      <c r="B7819" t="s">
        <v>29</v>
      </c>
      <c r="C7819" s="3">
        <v>41119</v>
      </c>
      <c r="D7819">
        <v>2</v>
      </c>
      <c r="E7819">
        <v>1</v>
      </c>
      <c r="F7819">
        <f>LEN(B7819)</f>
        <v>49</v>
      </c>
    </row>
    <row r="7820" spans="1:6" x14ac:dyDescent="0.25">
      <c r="A7820" s="1">
        <v>9348</v>
      </c>
      <c r="B7820" t="s">
        <v>9352</v>
      </c>
      <c r="C7820" s="3">
        <v>41067</v>
      </c>
      <c r="D7820">
        <v>10</v>
      </c>
      <c r="E7820">
        <v>7</v>
      </c>
      <c r="F7820">
        <f>LEN(B7820)</f>
        <v>121</v>
      </c>
    </row>
    <row r="7821" spans="1:6" x14ac:dyDescent="0.25">
      <c r="A7821" s="1">
        <v>8489</v>
      </c>
      <c r="B7821" t="s">
        <v>8493</v>
      </c>
      <c r="C7821" s="3">
        <v>41032</v>
      </c>
      <c r="D7821">
        <v>1</v>
      </c>
      <c r="E7821">
        <v>0</v>
      </c>
      <c r="F7821">
        <f>LEN(B7821)</f>
        <v>133</v>
      </c>
    </row>
    <row r="7822" spans="1:6" x14ac:dyDescent="0.25">
      <c r="A7822" s="1">
        <v>5998</v>
      </c>
      <c r="B7822" t="s">
        <v>6002</v>
      </c>
      <c r="C7822" s="3">
        <v>41031</v>
      </c>
      <c r="D7822">
        <v>1</v>
      </c>
      <c r="E7822">
        <v>0</v>
      </c>
      <c r="F7822">
        <f>LEN(B7822)</f>
        <v>192</v>
      </c>
    </row>
    <row r="7823" spans="1:6" x14ac:dyDescent="0.25">
      <c r="A7823" s="1">
        <v>6255</v>
      </c>
      <c r="B7823" t="s">
        <v>6259</v>
      </c>
      <c r="C7823" s="3">
        <v>41031</v>
      </c>
      <c r="D7823">
        <v>1</v>
      </c>
      <c r="E7823">
        <v>0</v>
      </c>
      <c r="F7823">
        <f>LEN(B7823)</f>
        <v>213</v>
      </c>
    </row>
    <row r="7824" spans="1:6" x14ac:dyDescent="0.25">
      <c r="A7824" s="1">
        <v>11521</v>
      </c>
      <c r="B7824" t="s">
        <v>11525</v>
      </c>
      <c r="C7824" s="3">
        <v>41031</v>
      </c>
      <c r="D7824">
        <v>1</v>
      </c>
      <c r="E7824">
        <v>0</v>
      </c>
      <c r="F7824">
        <f>LEN(B7824)</f>
        <v>157</v>
      </c>
    </row>
    <row r="7825" spans="1:6" x14ac:dyDescent="0.25">
      <c r="A7825" s="1">
        <v>5124</v>
      </c>
      <c r="B7825" t="s">
        <v>5128</v>
      </c>
      <c r="C7825" s="3">
        <v>40949</v>
      </c>
      <c r="D7825">
        <v>1</v>
      </c>
      <c r="E7825">
        <v>0</v>
      </c>
      <c r="F7825">
        <f>LEN(B7825)</f>
        <v>132</v>
      </c>
    </row>
    <row r="7826" spans="1:6" x14ac:dyDescent="0.25">
      <c r="A7826" s="1">
        <v>6323</v>
      </c>
      <c r="B7826" t="s">
        <v>6327</v>
      </c>
      <c r="C7826" s="3">
        <v>40822</v>
      </c>
      <c r="D7826">
        <v>1</v>
      </c>
      <c r="E7826">
        <v>0</v>
      </c>
      <c r="F7826">
        <f>LEN(B7826)</f>
        <v>185</v>
      </c>
    </row>
    <row r="7827" spans="1:6" x14ac:dyDescent="0.25">
      <c r="A7827" s="1">
        <v>10312</v>
      </c>
      <c r="B7827" t="s">
        <v>10316</v>
      </c>
      <c r="C7827" s="3">
        <v>40804</v>
      </c>
      <c r="D7827">
        <v>3</v>
      </c>
      <c r="E7827">
        <v>3</v>
      </c>
      <c r="F7827">
        <f>LEN(B7827)</f>
        <v>143</v>
      </c>
    </row>
    <row r="7828" spans="1:6" x14ac:dyDescent="0.25">
      <c r="A7828" s="1">
        <v>6253</v>
      </c>
      <c r="B7828" t="s">
        <v>6257</v>
      </c>
      <c r="C7828" s="3">
        <v>40773</v>
      </c>
      <c r="D7828">
        <v>1</v>
      </c>
      <c r="E7828">
        <v>0</v>
      </c>
      <c r="F7828">
        <f>LEN(B7828)</f>
        <v>207</v>
      </c>
    </row>
    <row r="7829" spans="1:6" x14ac:dyDescent="0.25">
      <c r="A7829" s="1">
        <v>9327</v>
      </c>
      <c r="B7829" t="s">
        <v>9331</v>
      </c>
      <c r="C7829" s="3">
        <v>40744</v>
      </c>
      <c r="D7829">
        <v>1</v>
      </c>
      <c r="E7829">
        <v>0</v>
      </c>
      <c r="F7829">
        <f>LEN(B7829)</f>
        <v>145</v>
      </c>
    </row>
    <row r="7830" spans="1:6" x14ac:dyDescent="0.25">
      <c r="A7830" s="1">
        <v>3463</v>
      </c>
      <c r="B7830" t="s">
        <v>3467</v>
      </c>
      <c r="C7830" s="3">
        <v>40607</v>
      </c>
      <c r="D7830">
        <v>1</v>
      </c>
      <c r="E7830">
        <v>0</v>
      </c>
      <c r="F7830">
        <f>LEN(B7830)</f>
        <v>107</v>
      </c>
    </row>
    <row r="7831" spans="1:6" x14ac:dyDescent="0.25">
      <c r="A7831" s="1">
        <v>9100</v>
      </c>
      <c r="B7831" t="s">
        <v>9104</v>
      </c>
      <c r="C7831" s="3">
        <v>40337</v>
      </c>
      <c r="D7831">
        <v>4</v>
      </c>
      <c r="E7831">
        <v>1</v>
      </c>
      <c r="F7831">
        <f>LEN(B7831)</f>
        <v>134</v>
      </c>
    </row>
    <row r="7832" spans="1:6" x14ac:dyDescent="0.25">
      <c r="A7832" s="1">
        <v>10516</v>
      </c>
      <c r="B7832" t="s">
        <v>10520</v>
      </c>
      <c r="C7832" s="3">
        <v>40304</v>
      </c>
      <c r="D7832">
        <v>7</v>
      </c>
      <c r="E7832">
        <v>1</v>
      </c>
      <c r="F7832">
        <f>LEN(B7832)</f>
        <v>124</v>
      </c>
    </row>
    <row r="7833" spans="1:6" x14ac:dyDescent="0.25">
      <c r="A7833" s="1">
        <v>9207</v>
      </c>
      <c r="B7833" t="s">
        <v>9211</v>
      </c>
      <c r="C7833" s="3">
        <v>40056</v>
      </c>
      <c r="D7833">
        <v>16</v>
      </c>
      <c r="E7833">
        <v>0</v>
      </c>
      <c r="F7833">
        <f>LEN(B7833)</f>
        <v>126</v>
      </c>
    </row>
    <row r="7834" spans="1:6" x14ac:dyDescent="0.25">
      <c r="A7834" s="1">
        <v>7722</v>
      </c>
      <c r="B7834" t="s">
        <v>7726</v>
      </c>
      <c r="C7834" s="3">
        <v>40045</v>
      </c>
      <c r="D7834">
        <v>10</v>
      </c>
      <c r="E7834">
        <v>3</v>
      </c>
      <c r="F7834">
        <f>LEN(B7834)</f>
        <v>131</v>
      </c>
    </row>
    <row r="7835" spans="1:6" x14ac:dyDescent="0.25">
      <c r="A7835" s="1">
        <v>9312</v>
      </c>
      <c r="B7835" t="s">
        <v>9316</v>
      </c>
      <c r="C7835" s="3">
        <v>40040</v>
      </c>
      <c r="D7835">
        <v>1</v>
      </c>
      <c r="E7835">
        <v>0</v>
      </c>
      <c r="F7835">
        <f>LEN(B7835)</f>
        <v>124</v>
      </c>
    </row>
    <row r="7836" spans="1:6" x14ac:dyDescent="0.25">
      <c r="A7836" s="1">
        <v>6724</v>
      </c>
      <c r="B7836" t="s">
        <v>6728</v>
      </c>
      <c r="C7836" s="3">
        <v>39936</v>
      </c>
      <c r="D7836">
        <v>1</v>
      </c>
      <c r="E7836">
        <v>3</v>
      </c>
      <c r="F7836">
        <f>LEN(B7836)</f>
        <v>93</v>
      </c>
    </row>
    <row r="7837" spans="1:6" x14ac:dyDescent="0.25">
      <c r="A7837" s="1">
        <v>7561</v>
      </c>
      <c r="B7837" t="s">
        <v>7565</v>
      </c>
      <c r="C7837" s="3">
        <v>39936</v>
      </c>
      <c r="D7837">
        <v>1</v>
      </c>
      <c r="E7837">
        <v>0</v>
      </c>
      <c r="F7837">
        <f>LEN(B7837)</f>
        <v>122</v>
      </c>
    </row>
    <row r="7838" spans="1:6" x14ac:dyDescent="0.25">
      <c r="A7838" s="1">
        <v>9300</v>
      </c>
      <c r="B7838" t="s">
        <v>9304</v>
      </c>
      <c r="C7838" s="3">
        <v>39916</v>
      </c>
      <c r="D7838">
        <v>6</v>
      </c>
      <c r="E7838">
        <v>0</v>
      </c>
      <c r="F7838">
        <f>LEN(B7838)</f>
        <v>127</v>
      </c>
    </row>
    <row r="7839" spans="1:6" x14ac:dyDescent="0.25">
      <c r="A7839" s="1">
        <v>714</v>
      </c>
      <c r="B7839" t="s">
        <v>718</v>
      </c>
      <c r="C7839" s="3">
        <v>39886</v>
      </c>
      <c r="D7839">
        <v>1</v>
      </c>
      <c r="E7839">
        <v>0</v>
      </c>
      <c r="F7839">
        <f>LEN(B7839)</f>
        <v>201</v>
      </c>
    </row>
    <row r="7840" spans="1:6" x14ac:dyDescent="0.25">
      <c r="A7840" s="1">
        <v>1443</v>
      </c>
      <c r="B7840" t="s">
        <v>1447</v>
      </c>
      <c r="C7840" s="3">
        <v>39883</v>
      </c>
      <c r="D7840">
        <v>9</v>
      </c>
      <c r="E7840">
        <v>0</v>
      </c>
      <c r="F7840">
        <f>LEN(B7840)</f>
        <v>176</v>
      </c>
    </row>
    <row r="7841" spans="1:6" x14ac:dyDescent="0.25">
      <c r="A7841" s="1">
        <v>9165</v>
      </c>
      <c r="B7841" t="s">
        <v>9169</v>
      </c>
      <c r="C7841" s="3">
        <v>39870</v>
      </c>
      <c r="D7841">
        <v>8</v>
      </c>
      <c r="E7841">
        <v>0</v>
      </c>
      <c r="F7841">
        <f>LEN(B7841)</f>
        <v>151</v>
      </c>
    </row>
    <row r="7842" spans="1:6" x14ac:dyDescent="0.25">
      <c r="A7842" s="1">
        <v>8942</v>
      </c>
      <c r="B7842" t="s">
        <v>8946</v>
      </c>
      <c r="C7842" s="3">
        <v>39864</v>
      </c>
      <c r="D7842">
        <v>13</v>
      </c>
      <c r="E7842">
        <v>0</v>
      </c>
      <c r="F7842">
        <f>LEN(B7842)</f>
        <v>126</v>
      </c>
    </row>
    <row r="7843" spans="1:6" x14ac:dyDescent="0.25">
      <c r="A7843" s="1">
        <v>3291</v>
      </c>
      <c r="B7843" t="s">
        <v>3295</v>
      </c>
      <c r="C7843" s="3">
        <v>39831</v>
      </c>
      <c r="D7843">
        <v>1</v>
      </c>
      <c r="E7843">
        <v>0</v>
      </c>
      <c r="F7843">
        <f>LEN(B7843)</f>
        <v>169</v>
      </c>
    </row>
    <row r="7844" spans="1:6" x14ac:dyDescent="0.25">
      <c r="A7844" s="1">
        <v>10323</v>
      </c>
      <c r="B7844" t="s">
        <v>10327</v>
      </c>
      <c r="C7844" s="3">
        <v>39782</v>
      </c>
      <c r="D7844">
        <v>7</v>
      </c>
      <c r="E7844">
        <v>0</v>
      </c>
      <c r="F7844">
        <f>LEN(B7844)</f>
        <v>180</v>
      </c>
    </row>
    <row r="7845" spans="1:6" x14ac:dyDescent="0.25">
      <c r="A7845" s="1">
        <v>1438</v>
      </c>
      <c r="B7845" t="s">
        <v>1442</v>
      </c>
      <c r="C7845" s="3">
        <v>39766</v>
      </c>
      <c r="D7845">
        <v>9</v>
      </c>
      <c r="E7845">
        <v>0</v>
      </c>
      <c r="F7845">
        <f>LEN(B7845)</f>
        <v>176</v>
      </c>
    </row>
    <row r="7846" spans="1:6" x14ac:dyDescent="0.25">
      <c r="A7846" s="1">
        <v>8310</v>
      </c>
      <c r="B7846" t="s">
        <v>8314</v>
      </c>
      <c r="C7846" s="3">
        <v>39730</v>
      </c>
      <c r="D7846">
        <v>1</v>
      </c>
      <c r="E7846">
        <v>0</v>
      </c>
      <c r="F7846">
        <f>LEN(B7846)</f>
        <v>186</v>
      </c>
    </row>
    <row r="7847" spans="1:6" x14ac:dyDescent="0.25">
      <c r="A7847" s="1">
        <v>8385</v>
      </c>
      <c r="B7847" t="s">
        <v>8389</v>
      </c>
      <c r="C7847" s="3">
        <v>39730</v>
      </c>
      <c r="D7847">
        <v>1</v>
      </c>
      <c r="E7847">
        <v>0</v>
      </c>
      <c r="F7847">
        <f>LEN(B7847)</f>
        <v>184</v>
      </c>
    </row>
    <row r="7848" spans="1:6" x14ac:dyDescent="0.25">
      <c r="A7848" s="1">
        <v>10710</v>
      </c>
      <c r="B7848" t="s">
        <v>10714</v>
      </c>
      <c r="C7848" s="3">
        <v>39574</v>
      </c>
      <c r="D7848">
        <v>9</v>
      </c>
      <c r="E7848">
        <v>0</v>
      </c>
      <c r="F7848">
        <f>LEN(B7848)</f>
        <v>130</v>
      </c>
    </row>
    <row r="7849" spans="1:6" x14ac:dyDescent="0.25">
      <c r="A7849" s="1">
        <v>8946</v>
      </c>
      <c r="B7849" t="s">
        <v>8950</v>
      </c>
      <c r="C7849" s="3">
        <v>39473</v>
      </c>
      <c r="D7849">
        <v>8</v>
      </c>
      <c r="E7849">
        <v>0</v>
      </c>
      <c r="F7849">
        <f>LEN(B7849)</f>
        <v>113</v>
      </c>
    </row>
    <row r="7850" spans="1:6" x14ac:dyDescent="0.25">
      <c r="A7850" s="1">
        <v>9295</v>
      </c>
      <c r="B7850" t="s">
        <v>9299</v>
      </c>
      <c r="C7850" s="3">
        <v>39406</v>
      </c>
      <c r="D7850">
        <v>4</v>
      </c>
      <c r="E7850">
        <v>0</v>
      </c>
      <c r="F7850">
        <f>LEN(B7850)</f>
        <v>130</v>
      </c>
    </row>
    <row r="7851" spans="1:6" x14ac:dyDescent="0.25">
      <c r="A7851" s="1">
        <v>1431</v>
      </c>
      <c r="B7851" t="s">
        <v>1435</v>
      </c>
      <c r="C7851" s="3">
        <v>39264</v>
      </c>
      <c r="D7851">
        <v>9</v>
      </c>
      <c r="E7851">
        <v>0</v>
      </c>
      <c r="F7851">
        <f>LEN(B7851)</f>
        <v>176</v>
      </c>
    </row>
    <row r="7852" spans="1:6" x14ac:dyDescent="0.25">
      <c r="A7852" s="1">
        <v>9571</v>
      </c>
      <c r="B7852" t="s">
        <v>9575</v>
      </c>
      <c r="C7852" s="3">
        <v>39233</v>
      </c>
      <c r="D7852">
        <v>2</v>
      </c>
      <c r="E7852">
        <v>5</v>
      </c>
      <c r="F7852">
        <f>LEN(B7852)</f>
        <v>96</v>
      </c>
    </row>
    <row r="7853" spans="1:6" x14ac:dyDescent="0.25">
      <c r="A7853" s="1">
        <v>4625</v>
      </c>
      <c r="B7853" t="s">
        <v>4629</v>
      </c>
      <c r="C7853" s="3">
        <v>39230</v>
      </c>
      <c r="D7853">
        <v>1</v>
      </c>
      <c r="E7853">
        <v>0</v>
      </c>
      <c r="F7853">
        <f>LEN(B7853)</f>
        <v>138</v>
      </c>
    </row>
    <row r="7854" spans="1:6" x14ac:dyDescent="0.25">
      <c r="A7854" s="1">
        <v>10689</v>
      </c>
      <c r="B7854" t="s">
        <v>10693</v>
      </c>
      <c r="C7854" s="3">
        <v>39217</v>
      </c>
      <c r="D7854">
        <v>5</v>
      </c>
      <c r="E7854">
        <v>1</v>
      </c>
      <c r="F7854">
        <f>LEN(B7854)</f>
        <v>124</v>
      </c>
    </row>
    <row r="7855" spans="1:6" x14ac:dyDescent="0.25">
      <c r="A7855" s="1">
        <v>9224</v>
      </c>
      <c r="B7855" t="s">
        <v>9228</v>
      </c>
      <c r="C7855" s="3">
        <v>38989</v>
      </c>
      <c r="D7855">
        <v>19</v>
      </c>
      <c r="E7855">
        <v>0</v>
      </c>
      <c r="F7855">
        <f>LEN(B7855)</f>
        <v>121</v>
      </c>
    </row>
    <row r="7856" spans="1:6" x14ac:dyDescent="0.25">
      <c r="A7856" s="1">
        <v>9393</v>
      </c>
      <c r="B7856" t="s">
        <v>9397</v>
      </c>
      <c r="C7856" s="3">
        <v>38957</v>
      </c>
      <c r="D7856">
        <v>5</v>
      </c>
      <c r="E7856">
        <v>0</v>
      </c>
      <c r="F7856">
        <f>LEN(B7856)</f>
        <v>165</v>
      </c>
    </row>
    <row r="7857" spans="1:6" x14ac:dyDescent="0.25">
      <c r="A7857" s="1">
        <v>9428</v>
      </c>
      <c r="B7857" t="s">
        <v>9432</v>
      </c>
      <c r="C7857" s="3">
        <v>38941</v>
      </c>
      <c r="D7857">
        <v>9</v>
      </c>
      <c r="E7857">
        <v>1</v>
      </c>
      <c r="F7857">
        <f>LEN(B7857)</f>
        <v>133</v>
      </c>
    </row>
    <row r="7858" spans="1:6" x14ac:dyDescent="0.25">
      <c r="A7858" s="1">
        <v>10507</v>
      </c>
      <c r="B7858" t="s">
        <v>10511</v>
      </c>
      <c r="C7858" s="3">
        <v>38895</v>
      </c>
      <c r="D7858">
        <v>3</v>
      </c>
      <c r="E7858">
        <v>2</v>
      </c>
      <c r="F7858">
        <f>LEN(B7858)</f>
        <v>165</v>
      </c>
    </row>
    <row r="7859" spans="1:6" x14ac:dyDescent="0.25">
      <c r="A7859" s="1">
        <v>8774</v>
      </c>
      <c r="B7859" t="s">
        <v>8778</v>
      </c>
      <c r="C7859" s="3">
        <v>38878</v>
      </c>
      <c r="D7859">
        <v>22</v>
      </c>
      <c r="E7859">
        <v>0</v>
      </c>
      <c r="F7859">
        <f>LEN(B7859)</f>
        <v>67</v>
      </c>
    </row>
    <row r="7860" spans="1:6" x14ac:dyDescent="0.25">
      <c r="A7860" s="1">
        <v>9129</v>
      </c>
      <c r="B7860" t="s">
        <v>9133</v>
      </c>
      <c r="C7860" s="3">
        <v>38809</v>
      </c>
      <c r="D7860">
        <v>8</v>
      </c>
      <c r="E7860">
        <v>0</v>
      </c>
      <c r="F7860">
        <f>LEN(B7860)</f>
        <v>139</v>
      </c>
    </row>
    <row r="7861" spans="1:6" x14ac:dyDescent="0.25">
      <c r="A7861" s="1">
        <v>9883</v>
      </c>
      <c r="B7861" t="s">
        <v>9887</v>
      </c>
      <c r="C7861" s="3">
        <v>38719</v>
      </c>
      <c r="D7861">
        <v>2</v>
      </c>
      <c r="E7861">
        <v>0</v>
      </c>
      <c r="F7861">
        <f>LEN(B7861)</f>
        <v>104</v>
      </c>
    </row>
    <row r="7862" spans="1:6" x14ac:dyDescent="0.25">
      <c r="A7862" s="1">
        <v>10294</v>
      </c>
      <c r="B7862" t="s">
        <v>10298</v>
      </c>
      <c r="C7862" s="3">
        <v>38715</v>
      </c>
      <c r="D7862">
        <v>23</v>
      </c>
      <c r="E7862">
        <v>1</v>
      </c>
      <c r="F7862">
        <f>LEN(B7862)</f>
        <v>143</v>
      </c>
    </row>
    <row r="7863" spans="1:6" x14ac:dyDescent="0.25">
      <c r="A7863" s="1">
        <v>9108</v>
      </c>
      <c r="B7863" t="s">
        <v>9112</v>
      </c>
      <c r="C7863" s="3">
        <v>38466</v>
      </c>
      <c r="D7863">
        <v>11</v>
      </c>
      <c r="E7863">
        <v>0</v>
      </c>
      <c r="F7863">
        <f>LEN(B7863)</f>
        <v>137</v>
      </c>
    </row>
    <row r="7864" spans="1:6" x14ac:dyDescent="0.25">
      <c r="A7864" s="1">
        <v>8309</v>
      </c>
      <c r="B7864" t="s">
        <v>8313</v>
      </c>
      <c r="C7864" s="3">
        <v>38405</v>
      </c>
      <c r="D7864">
        <v>1</v>
      </c>
      <c r="E7864">
        <v>0</v>
      </c>
      <c r="F7864">
        <f>LEN(B7864)</f>
        <v>186</v>
      </c>
    </row>
    <row r="7865" spans="1:6" x14ac:dyDescent="0.25">
      <c r="A7865" s="1">
        <v>8389</v>
      </c>
      <c r="B7865" t="s">
        <v>8393</v>
      </c>
      <c r="C7865" s="3">
        <v>38405</v>
      </c>
      <c r="D7865">
        <v>1</v>
      </c>
      <c r="E7865">
        <v>0</v>
      </c>
      <c r="F7865">
        <f>LEN(B7865)</f>
        <v>184</v>
      </c>
    </row>
    <row r="7866" spans="1:6" x14ac:dyDescent="0.25">
      <c r="A7866" s="1">
        <v>9531</v>
      </c>
      <c r="B7866" t="s">
        <v>9535</v>
      </c>
      <c r="C7866" s="3">
        <v>38381</v>
      </c>
      <c r="D7866">
        <v>2</v>
      </c>
      <c r="E7866">
        <v>1</v>
      </c>
      <c r="F7866">
        <f>LEN(B7866)</f>
        <v>97</v>
      </c>
    </row>
    <row r="7867" spans="1:6" x14ac:dyDescent="0.25">
      <c r="A7867" s="1">
        <v>10425</v>
      </c>
      <c r="B7867" t="s">
        <v>10429</v>
      </c>
      <c r="C7867" s="3">
        <v>38206</v>
      </c>
      <c r="D7867">
        <v>8</v>
      </c>
      <c r="E7867">
        <v>0</v>
      </c>
      <c r="F7867">
        <f>LEN(B7867)</f>
        <v>154</v>
      </c>
    </row>
    <row r="7868" spans="1:6" x14ac:dyDescent="0.25">
      <c r="A7868" s="1">
        <v>8968</v>
      </c>
      <c r="B7868" t="s">
        <v>8972</v>
      </c>
      <c r="C7868" s="3">
        <v>38206</v>
      </c>
      <c r="D7868">
        <v>5</v>
      </c>
      <c r="E7868">
        <v>0</v>
      </c>
      <c r="F7868">
        <f>LEN(B7868)</f>
        <v>143</v>
      </c>
    </row>
    <row r="7869" spans="1:6" x14ac:dyDescent="0.25">
      <c r="A7869" s="1">
        <v>10333</v>
      </c>
      <c r="B7869" t="s">
        <v>10337</v>
      </c>
      <c r="C7869" s="3">
        <v>38173</v>
      </c>
      <c r="D7869">
        <v>3</v>
      </c>
      <c r="E7869">
        <v>1</v>
      </c>
      <c r="F7869">
        <f>LEN(B7869)</f>
        <v>159</v>
      </c>
    </row>
    <row r="7870" spans="1:6" x14ac:dyDescent="0.25">
      <c r="A7870" s="1">
        <v>6338</v>
      </c>
      <c r="B7870" t="s">
        <v>6342</v>
      </c>
      <c r="C7870" s="3">
        <v>38089</v>
      </c>
      <c r="D7870">
        <v>1</v>
      </c>
      <c r="E7870">
        <v>0</v>
      </c>
      <c r="F7870">
        <f>LEN(B7870)</f>
        <v>208</v>
      </c>
    </row>
    <row r="7871" spans="1:6" x14ac:dyDescent="0.25">
      <c r="A7871" s="1">
        <v>9279</v>
      </c>
      <c r="B7871" t="s">
        <v>9283</v>
      </c>
      <c r="C7871" s="3">
        <v>38036</v>
      </c>
      <c r="D7871">
        <v>4</v>
      </c>
      <c r="E7871">
        <v>0</v>
      </c>
      <c r="F7871">
        <f>LEN(B7871)</f>
        <v>121</v>
      </c>
    </row>
    <row r="7872" spans="1:6" x14ac:dyDescent="0.25">
      <c r="A7872" s="1">
        <v>8766</v>
      </c>
      <c r="B7872" t="s">
        <v>8770</v>
      </c>
      <c r="C7872" s="3">
        <v>38018</v>
      </c>
      <c r="D7872">
        <v>23</v>
      </c>
      <c r="E7872">
        <v>0</v>
      </c>
      <c r="F7872">
        <f>LEN(B7872)</f>
        <v>63</v>
      </c>
    </row>
    <row r="7873" spans="1:6" x14ac:dyDescent="0.25">
      <c r="A7873" s="1">
        <v>10315</v>
      </c>
      <c r="B7873" t="s">
        <v>10319</v>
      </c>
      <c r="C7873" s="3">
        <v>37987</v>
      </c>
      <c r="D7873">
        <v>7</v>
      </c>
      <c r="E7873">
        <v>0</v>
      </c>
      <c r="F7873">
        <f>LEN(B7873)</f>
        <v>179</v>
      </c>
    </row>
    <row r="7874" spans="1:6" x14ac:dyDescent="0.25">
      <c r="A7874" s="1">
        <v>10261</v>
      </c>
      <c r="B7874" t="s">
        <v>10265</v>
      </c>
      <c r="C7874" s="3">
        <v>37913</v>
      </c>
      <c r="D7874">
        <v>11</v>
      </c>
      <c r="E7874">
        <v>1</v>
      </c>
      <c r="F7874">
        <f>LEN(B7874)</f>
        <v>130</v>
      </c>
    </row>
    <row r="7875" spans="1:6" x14ac:dyDescent="0.25">
      <c r="A7875" s="1">
        <v>9204</v>
      </c>
      <c r="B7875" t="s">
        <v>9208</v>
      </c>
      <c r="C7875" s="3">
        <v>37798</v>
      </c>
      <c r="D7875">
        <v>8</v>
      </c>
      <c r="E7875">
        <v>0</v>
      </c>
      <c r="F7875">
        <f>LEN(B7875)</f>
        <v>125</v>
      </c>
    </row>
    <row r="7876" spans="1:6" x14ac:dyDescent="0.25">
      <c r="A7876" s="1">
        <v>10387</v>
      </c>
      <c r="B7876" t="s">
        <v>10391</v>
      </c>
      <c r="C7876" s="3">
        <v>37779</v>
      </c>
      <c r="D7876">
        <v>6</v>
      </c>
      <c r="E7876">
        <v>1</v>
      </c>
      <c r="F7876">
        <f>LEN(B7876)</f>
        <v>134</v>
      </c>
    </row>
    <row r="7877" spans="1:6" x14ac:dyDescent="0.25">
      <c r="A7877" s="1">
        <v>9624</v>
      </c>
      <c r="B7877" t="s">
        <v>9628</v>
      </c>
      <c r="C7877" s="3">
        <v>37705</v>
      </c>
      <c r="D7877">
        <v>9</v>
      </c>
      <c r="E7877">
        <v>0</v>
      </c>
      <c r="F7877">
        <f>LEN(B7877)</f>
        <v>116</v>
      </c>
    </row>
    <row r="7878" spans="1:6" x14ac:dyDescent="0.25">
      <c r="A7878" s="1">
        <v>9446</v>
      </c>
      <c r="B7878" t="s">
        <v>9450</v>
      </c>
      <c r="C7878" s="3">
        <v>37634</v>
      </c>
      <c r="D7878">
        <v>5</v>
      </c>
      <c r="E7878">
        <v>0</v>
      </c>
      <c r="F7878">
        <f>LEN(B7878)</f>
        <v>139</v>
      </c>
    </row>
    <row r="7879" spans="1:6" x14ac:dyDescent="0.25">
      <c r="A7879" s="1">
        <v>10534</v>
      </c>
      <c r="B7879" t="s">
        <v>10538</v>
      </c>
      <c r="C7879" s="3">
        <v>37534</v>
      </c>
      <c r="D7879">
        <v>10</v>
      </c>
      <c r="E7879">
        <v>0</v>
      </c>
      <c r="F7879">
        <f>LEN(B7879)</f>
        <v>126</v>
      </c>
    </row>
    <row r="7880" spans="1:6" x14ac:dyDescent="0.25">
      <c r="A7880" s="1">
        <v>10475</v>
      </c>
      <c r="B7880" t="s">
        <v>10479</v>
      </c>
      <c r="C7880" s="3">
        <v>37498</v>
      </c>
      <c r="D7880">
        <v>10</v>
      </c>
      <c r="E7880">
        <v>1</v>
      </c>
      <c r="F7880">
        <f>LEN(B7880)</f>
        <v>143</v>
      </c>
    </row>
    <row r="7881" spans="1:6" x14ac:dyDescent="0.25">
      <c r="A7881" s="1">
        <v>10699</v>
      </c>
      <c r="B7881" t="s">
        <v>10703</v>
      </c>
      <c r="C7881" s="3">
        <v>37498</v>
      </c>
      <c r="D7881">
        <v>12</v>
      </c>
      <c r="E7881">
        <v>0</v>
      </c>
      <c r="F7881">
        <f>LEN(B7881)</f>
        <v>122</v>
      </c>
    </row>
    <row r="7882" spans="1:6" x14ac:dyDescent="0.25">
      <c r="A7882" s="1">
        <v>9188</v>
      </c>
      <c r="B7882" t="s">
        <v>9192</v>
      </c>
      <c r="C7882" s="3">
        <v>37420</v>
      </c>
      <c r="D7882">
        <v>9</v>
      </c>
      <c r="E7882">
        <v>0</v>
      </c>
      <c r="F7882">
        <f>LEN(B7882)</f>
        <v>134</v>
      </c>
    </row>
    <row r="7883" spans="1:6" x14ac:dyDescent="0.25">
      <c r="A7883" s="1">
        <v>9385</v>
      </c>
      <c r="B7883" t="s">
        <v>9389</v>
      </c>
      <c r="C7883" s="3">
        <v>37417</v>
      </c>
      <c r="D7883">
        <v>8</v>
      </c>
      <c r="E7883">
        <v>2</v>
      </c>
      <c r="F7883">
        <f>LEN(B7883)</f>
        <v>132</v>
      </c>
    </row>
    <row r="7884" spans="1:6" x14ac:dyDescent="0.25">
      <c r="A7884" s="1">
        <v>10948</v>
      </c>
      <c r="B7884" t="s">
        <v>10952</v>
      </c>
      <c r="C7884" s="3">
        <v>37388</v>
      </c>
      <c r="D7884">
        <v>25</v>
      </c>
      <c r="E7884">
        <v>2</v>
      </c>
      <c r="F7884">
        <f>LEN(B7884)</f>
        <v>125</v>
      </c>
    </row>
    <row r="7885" spans="1:6" x14ac:dyDescent="0.25">
      <c r="A7885" s="1">
        <v>10406</v>
      </c>
      <c r="B7885" t="s">
        <v>10410</v>
      </c>
      <c r="C7885" s="3">
        <v>37346</v>
      </c>
      <c r="D7885">
        <v>9</v>
      </c>
      <c r="E7885">
        <v>0</v>
      </c>
      <c r="F7885">
        <f>LEN(B7885)</f>
        <v>149</v>
      </c>
    </row>
    <row r="7886" spans="1:6" x14ac:dyDescent="0.25">
      <c r="A7886" s="1">
        <v>11115</v>
      </c>
      <c r="B7886" t="s">
        <v>11119</v>
      </c>
      <c r="C7886" s="3">
        <v>37264</v>
      </c>
      <c r="D7886">
        <v>4</v>
      </c>
      <c r="E7886">
        <v>0</v>
      </c>
      <c r="F7886">
        <f>LEN(B7886)</f>
        <v>89</v>
      </c>
    </row>
    <row r="7887" spans="1:6" x14ac:dyDescent="0.25">
      <c r="A7887" s="1">
        <v>5121</v>
      </c>
      <c r="B7887" t="s">
        <v>5125</v>
      </c>
      <c r="C7887" s="3">
        <v>37240</v>
      </c>
      <c r="D7887">
        <v>1</v>
      </c>
      <c r="E7887">
        <v>0</v>
      </c>
      <c r="F7887">
        <f>LEN(B7887)</f>
        <v>141</v>
      </c>
    </row>
    <row r="7888" spans="1:6" x14ac:dyDescent="0.25">
      <c r="A7888" s="1">
        <v>9377</v>
      </c>
      <c r="B7888" t="s">
        <v>9381</v>
      </c>
      <c r="C7888" s="3">
        <v>37230</v>
      </c>
      <c r="D7888">
        <v>2</v>
      </c>
      <c r="E7888">
        <v>0</v>
      </c>
      <c r="F7888">
        <f>LEN(B7888)</f>
        <v>153</v>
      </c>
    </row>
    <row r="7889" spans="1:6" x14ac:dyDescent="0.25">
      <c r="A7889" s="1">
        <v>8964</v>
      </c>
      <c r="B7889" t="s">
        <v>8968</v>
      </c>
      <c r="C7889" s="3">
        <v>37013</v>
      </c>
      <c r="D7889">
        <v>17</v>
      </c>
      <c r="E7889">
        <v>0</v>
      </c>
      <c r="F7889">
        <f>LEN(B7889)</f>
        <v>134</v>
      </c>
    </row>
    <row r="7890" spans="1:6" x14ac:dyDescent="0.25">
      <c r="A7890" s="1">
        <v>7312</v>
      </c>
      <c r="B7890" t="s">
        <v>7316</v>
      </c>
      <c r="C7890" s="3">
        <v>36951</v>
      </c>
      <c r="D7890">
        <v>2</v>
      </c>
      <c r="E7890">
        <v>1</v>
      </c>
      <c r="F7890">
        <f>LEN(B7890)</f>
        <v>107</v>
      </c>
    </row>
    <row r="7891" spans="1:6" x14ac:dyDescent="0.25">
      <c r="A7891" s="1">
        <v>1432</v>
      </c>
      <c r="B7891" t="s">
        <v>1436</v>
      </c>
      <c r="C7891" s="3">
        <v>36939</v>
      </c>
      <c r="D7891">
        <v>9</v>
      </c>
      <c r="E7891">
        <v>0</v>
      </c>
      <c r="F7891">
        <f>LEN(B7891)</f>
        <v>176</v>
      </c>
    </row>
    <row r="7892" spans="1:6" x14ac:dyDescent="0.25">
      <c r="A7892" s="1">
        <v>10254</v>
      </c>
      <c r="B7892" t="s">
        <v>10258</v>
      </c>
      <c r="C7892" s="3">
        <v>36851</v>
      </c>
      <c r="D7892">
        <v>4</v>
      </c>
      <c r="E7892">
        <v>2</v>
      </c>
      <c r="F7892">
        <f>LEN(B7892)</f>
        <v>127</v>
      </c>
    </row>
    <row r="7893" spans="1:6" x14ac:dyDescent="0.25">
      <c r="A7893" s="1">
        <v>10679</v>
      </c>
      <c r="B7893" t="s">
        <v>10683</v>
      </c>
      <c r="C7893" s="3">
        <v>36714</v>
      </c>
      <c r="D7893">
        <v>9</v>
      </c>
      <c r="E7893">
        <v>0</v>
      </c>
      <c r="F7893">
        <f>LEN(B7893)</f>
        <v>123</v>
      </c>
    </row>
    <row r="7894" spans="1:6" x14ac:dyDescent="0.25">
      <c r="A7894" s="1">
        <v>9994</v>
      </c>
      <c r="B7894" t="s">
        <v>9998</v>
      </c>
      <c r="C7894" s="3">
        <v>36633</v>
      </c>
      <c r="D7894">
        <v>6</v>
      </c>
      <c r="E7894">
        <v>5</v>
      </c>
      <c r="F7894">
        <f>LEN(B7894)</f>
        <v>97</v>
      </c>
    </row>
    <row r="7895" spans="1:6" x14ac:dyDescent="0.25">
      <c r="A7895" s="1">
        <v>8945</v>
      </c>
      <c r="B7895" t="s">
        <v>8949</v>
      </c>
      <c r="C7895" s="3">
        <v>36629</v>
      </c>
      <c r="D7895">
        <v>18</v>
      </c>
      <c r="E7895">
        <v>0</v>
      </c>
      <c r="F7895">
        <f>LEN(B7895)</f>
        <v>118</v>
      </c>
    </row>
    <row r="7896" spans="1:6" x14ac:dyDescent="0.25">
      <c r="A7896" s="1">
        <v>4709</v>
      </c>
      <c r="B7896" t="s">
        <v>4713</v>
      </c>
      <c r="C7896" s="3">
        <v>36563</v>
      </c>
      <c r="D7896">
        <v>7</v>
      </c>
      <c r="E7896">
        <v>0</v>
      </c>
      <c r="F7896">
        <f>LEN(B7896)</f>
        <v>171</v>
      </c>
    </row>
    <row r="7897" spans="1:6" x14ac:dyDescent="0.25">
      <c r="A7897" s="1">
        <v>3561</v>
      </c>
      <c r="B7897" t="s">
        <v>3565</v>
      </c>
      <c r="C7897" s="3">
        <v>36352</v>
      </c>
      <c r="D7897">
        <v>1</v>
      </c>
      <c r="E7897">
        <v>0</v>
      </c>
      <c r="F7897">
        <f>LEN(B7897)</f>
        <v>88</v>
      </c>
    </row>
    <row r="7898" spans="1:6" x14ac:dyDescent="0.25">
      <c r="A7898" s="1">
        <v>7277</v>
      </c>
      <c r="B7898" t="s">
        <v>7281</v>
      </c>
      <c r="C7898" s="3">
        <v>36352</v>
      </c>
      <c r="D7898">
        <v>1</v>
      </c>
      <c r="E7898">
        <v>0</v>
      </c>
      <c r="F7898">
        <f>LEN(B7898)</f>
        <v>97</v>
      </c>
    </row>
    <row r="7899" spans="1:6" x14ac:dyDescent="0.25">
      <c r="A7899" s="1">
        <v>9238</v>
      </c>
      <c r="B7899" t="s">
        <v>9242</v>
      </c>
      <c r="C7899" s="3">
        <v>36188</v>
      </c>
      <c r="D7899">
        <v>4</v>
      </c>
      <c r="E7899">
        <v>1</v>
      </c>
      <c r="F7899">
        <f>LEN(B7899)</f>
        <v>106</v>
      </c>
    </row>
    <row r="7900" spans="1:6" x14ac:dyDescent="0.25">
      <c r="A7900" s="1">
        <v>9232</v>
      </c>
      <c r="B7900" t="s">
        <v>9236</v>
      </c>
      <c r="C7900" s="3">
        <v>36167</v>
      </c>
      <c r="D7900">
        <v>20</v>
      </c>
      <c r="E7900">
        <v>0</v>
      </c>
      <c r="F7900">
        <f>LEN(B7900)</f>
        <v>124</v>
      </c>
    </row>
    <row r="7901" spans="1:6" x14ac:dyDescent="0.25">
      <c r="A7901" s="1">
        <v>9357</v>
      </c>
      <c r="B7901" t="s">
        <v>9361</v>
      </c>
      <c r="C7901" s="3">
        <v>36142</v>
      </c>
      <c r="D7901">
        <v>4</v>
      </c>
      <c r="E7901">
        <v>0</v>
      </c>
      <c r="F7901">
        <f>LEN(B7901)</f>
        <v>130</v>
      </c>
    </row>
    <row r="7902" spans="1:6" x14ac:dyDescent="0.25">
      <c r="A7902" s="1">
        <v>1428</v>
      </c>
      <c r="B7902" t="s">
        <v>1432</v>
      </c>
      <c r="C7902" s="3">
        <v>36098</v>
      </c>
      <c r="D7902">
        <v>9</v>
      </c>
      <c r="E7902">
        <v>0</v>
      </c>
      <c r="F7902">
        <f>LEN(B7902)</f>
        <v>176</v>
      </c>
    </row>
    <row r="7903" spans="1:6" x14ac:dyDescent="0.25">
      <c r="A7903" s="1">
        <v>9319</v>
      </c>
      <c r="B7903" t="s">
        <v>9323</v>
      </c>
      <c r="C7903" s="3">
        <v>35899</v>
      </c>
      <c r="D7903">
        <v>1</v>
      </c>
      <c r="E7903">
        <v>0</v>
      </c>
      <c r="F7903">
        <f>LEN(B7903)</f>
        <v>149</v>
      </c>
    </row>
    <row r="7904" spans="1:6" x14ac:dyDescent="0.25">
      <c r="A7904" s="1">
        <v>7770</v>
      </c>
      <c r="B7904" t="s">
        <v>7774</v>
      </c>
      <c r="C7904" s="3">
        <v>35867</v>
      </c>
      <c r="D7904">
        <v>3</v>
      </c>
      <c r="E7904">
        <v>0</v>
      </c>
      <c r="F7904">
        <f>LEN(B7904)</f>
        <v>169</v>
      </c>
    </row>
    <row r="7905" spans="1:6" x14ac:dyDescent="0.25">
      <c r="A7905" s="1">
        <v>6673</v>
      </c>
      <c r="B7905" t="s">
        <v>6677</v>
      </c>
      <c r="C7905" s="3">
        <v>35832</v>
      </c>
      <c r="D7905">
        <v>1</v>
      </c>
      <c r="E7905">
        <v>4</v>
      </c>
      <c r="F7905">
        <f>LEN(B7905)</f>
        <v>129</v>
      </c>
    </row>
    <row r="7906" spans="1:6" x14ac:dyDescent="0.25">
      <c r="A7906" s="1">
        <v>1427</v>
      </c>
      <c r="B7906" t="s">
        <v>1431</v>
      </c>
      <c r="C7906" s="3">
        <v>35785</v>
      </c>
      <c r="D7906">
        <v>9</v>
      </c>
      <c r="E7906">
        <v>0</v>
      </c>
      <c r="F7906">
        <f>LEN(B7906)</f>
        <v>176</v>
      </c>
    </row>
    <row r="7907" spans="1:6" x14ac:dyDescent="0.25">
      <c r="A7907" s="1">
        <v>10653</v>
      </c>
      <c r="B7907" t="s">
        <v>10657</v>
      </c>
      <c r="C7907" s="3">
        <v>35707</v>
      </c>
      <c r="D7907">
        <v>20</v>
      </c>
      <c r="E7907">
        <v>0</v>
      </c>
      <c r="F7907">
        <f>LEN(B7907)</f>
        <v>129</v>
      </c>
    </row>
    <row r="7908" spans="1:6" x14ac:dyDescent="0.25">
      <c r="A7908" s="1">
        <v>10275</v>
      </c>
      <c r="B7908" t="s">
        <v>10279</v>
      </c>
      <c r="C7908" s="3">
        <v>35591</v>
      </c>
      <c r="D7908">
        <v>5</v>
      </c>
      <c r="E7908">
        <v>1</v>
      </c>
      <c r="F7908">
        <f>LEN(B7908)</f>
        <v>148</v>
      </c>
    </row>
    <row r="7909" spans="1:6" x14ac:dyDescent="0.25">
      <c r="A7909" s="1">
        <v>7923</v>
      </c>
      <c r="B7909" t="s">
        <v>7927</v>
      </c>
      <c r="C7909" s="3">
        <v>35245</v>
      </c>
      <c r="D7909">
        <v>5</v>
      </c>
      <c r="E7909">
        <v>0</v>
      </c>
      <c r="F7909">
        <f>LEN(B7909)</f>
        <v>194</v>
      </c>
    </row>
    <row r="7910" spans="1:6" x14ac:dyDescent="0.25">
      <c r="A7910" s="1">
        <v>1358</v>
      </c>
      <c r="B7910" t="s">
        <v>1362</v>
      </c>
      <c r="C7910" s="3">
        <v>35234</v>
      </c>
      <c r="D7910">
        <v>1</v>
      </c>
      <c r="E7910">
        <v>0</v>
      </c>
      <c r="F7910">
        <f>LEN(B7910)</f>
        <v>68</v>
      </c>
    </row>
    <row r="7911" spans="1:6" x14ac:dyDescent="0.25">
      <c r="A7911" s="1">
        <v>8984</v>
      </c>
      <c r="B7911" t="s">
        <v>8988</v>
      </c>
      <c r="C7911" s="3">
        <v>35140</v>
      </c>
      <c r="D7911">
        <v>10</v>
      </c>
      <c r="E7911">
        <v>2</v>
      </c>
      <c r="F7911">
        <f>LEN(B7911)</f>
        <v>120</v>
      </c>
    </row>
    <row r="7912" spans="1:6" x14ac:dyDescent="0.25">
      <c r="A7912" s="1">
        <v>1434</v>
      </c>
      <c r="B7912" t="s">
        <v>1438</v>
      </c>
      <c r="C7912" s="3">
        <v>35093</v>
      </c>
      <c r="D7912">
        <v>9</v>
      </c>
      <c r="E7912">
        <v>0</v>
      </c>
      <c r="F7912">
        <f>LEN(B7912)</f>
        <v>176</v>
      </c>
    </row>
    <row r="7913" spans="1:6" x14ac:dyDescent="0.25">
      <c r="A7913" s="1">
        <v>9200</v>
      </c>
      <c r="B7913" t="s">
        <v>9204</v>
      </c>
      <c r="C7913" s="3">
        <v>35042</v>
      </c>
      <c r="D7913">
        <v>23</v>
      </c>
      <c r="E7913">
        <v>0</v>
      </c>
      <c r="F7913">
        <f>LEN(B7913)</f>
        <v>120</v>
      </c>
    </row>
    <row r="7914" spans="1:6" x14ac:dyDescent="0.25">
      <c r="A7914" s="1">
        <v>1442</v>
      </c>
      <c r="B7914" t="s">
        <v>1446</v>
      </c>
      <c r="C7914" s="3">
        <v>35042</v>
      </c>
      <c r="D7914">
        <v>9</v>
      </c>
      <c r="E7914">
        <v>0</v>
      </c>
      <c r="F7914">
        <f>LEN(B7914)</f>
        <v>176</v>
      </c>
    </row>
    <row r="7915" spans="1:6" x14ac:dyDescent="0.25">
      <c r="A7915" s="1">
        <v>10431</v>
      </c>
      <c r="B7915" t="s">
        <v>10435</v>
      </c>
      <c r="C7915" s="3">
        <v>35022</v>
      </c>
      <c r="D7915">
        <v>10</v>
      </c>
      <c r="E7915">
        <v>0</v>
      </c>
      <c r="F7915">
        <f>LEN(B7915)</f>
        <v>156</v>
      </c>
    </row>
    <row r="7916" spans="1:6" x14ac:dyDescent="0.25">
      <c r="A7916" s="1">
        <v>3093</v>
      </c>
      <c r="B7916" t="s">
        <v>3097</v>
      </c>
      <c r="C7916" s="3">
        <v>34939</v>
      </c>
      <c r="D7916">
        <v>1</v>
      </c>
      <c r="E7916">
        <v>0</v>
      </c>
      <c r="F7916">
        <f>LEN(B7916)</f>
        <v>135</v>
      </c>
    </row>
    <row r="7917" spans="1:6" x14ac:dyDescent="0.25">
      <c r="A7917" s="1">
        <v>1433</v>
      </c>
      <c r="B7917" t="s">
        <v>1437</v>
      </c>
      <c r="C7917" s="3">
        <v>34808</v>
      </c>
      <c r="D7917">
        <v>9</v>
      </c>
      <c r="E7917">
        <v>0</v>
      </c>
      <c r="F7917">
        <f>LEN(B7917)</f>
        <v>176</v>
      </c>
    </row>
    <row r="7918" spans="1:6" x14ac:dyDescent="0.25">
      <c r="A7918" s="1">
        <v>10353</v>
      </c>
      <c r="B7918" t="s">
        <v>10357</v>
      </c>
      <c r="C7918" s="3">
        <v>34753</v>
      </c>
      <c r="D7918">
        <v>18</v>
      </c>
      <c r="E7918">
        <v>2</v>
      </c>
      <c r="F7918">
        <f>LEN(B7918)</f>
        <v>126</v>
      </c>
    </row>
    <row r="7919" spans="1:6" x14ac:dyDescent="0.25">
      <c r="A7919" s="1">
        <v>9227</v>
      </c>
      <c r="B7919" t="s">
        <v>9231</v>
      </c>
      <c r="C7919" s="3">
        <v>34708</v>
      </c>
      <c r="D7919">
        <v>12</v>
      </c>
      <c r="E7919">
        <v>0</v>
      </c>
      <c r="F7919">
        <f>LEN(B7919)</f>
        <v>121</v>
      </c>
    </row>
    <row r="7920" spans="1:6" x14ac:dyDescent="0.25">
      <c r="A7920" s="1">
        <v>11153</v>
      </c>
      <c r="B7920" t="s">
        <v>11157</v>
      </c>
      <c r="C7920" s="3">
        <v>34584</v>
      </c>
      <c r="D7920">
        <v>2</v>
      </c>
      <c r="E7920">
        <v>0</v>
      </c>
      <c r="F7920">
        <f>LEN(B7920)</f>
        <v>101</v>
      </c>
    </row>
    <row r="7921" spans="1:6" x14ac:dyDescent="0.25">
      <c r="A7921" s="1">
        <v>10544</v>
      </c>
      <c r="B7921" t="s">
        <v>10548</v>
      </c>
      <c r="C7921" s="3">
        <v>34577</v>
      </c>
      <c r="D7921">
        <v>7</v>
      </c>
      <c r="E7921">
        <v>1</v>
      </c>
      <c r="F7921">
        <f>LEN(B7921)</f>
        <v>135</v>
      </c>
    </row>
    <row r="7922" spans="1:6" x14ac:dyDescent="0.25">
      <c r="A7922" s="1">
        <v>10610</v>
      </c>
      <c r="B7922" t="s">
        <v>10614</v>
      </c>
      <c r="C7922" s="3">
        <v>34558</v>
      </c>
      <c r="D7922">
        <v>6</v>
      </c>
      <c r="E7922">
        <v>2</v>
      </c>
      <c r="F7922">
        <f>LEN(B7922)</f>
        <v>134</v>
      </c>
    </row>
    <row r="7923" spans="1:6" x14ac:dyDescent="0.25">
      <c r="A7923" s="1">
        <v>5039</v>
      </c>
      <c r="B7923" t="s">
        <v>5043</v>
      </c>
      <c r="C7923" s="3">
        <v>34541</v>
      </c>
      <c r="D7923">
        <v>6</v>
      </c>
      <c r="E7923">
        <v>1</v>
      </c>
      <c r="F7923">
        <f>LEN(B7923)</f>
        <v>116</v>
      </c>
    </row>
    <row r="7924" spans="1:6" x14ac:dyDescent="0.25">
      <c r="A7924" s="1">
        <v>11055</v>
      </c>
      <c r="B7924" t="s">
        <v>11059</v>
      </c>
      <c r="C7924" s="3">
        <v>34384</v>
      </c>
      <c r="D7924">
        <v>2</v>
      </c>
      <c r="E7924">
        <v>0</v>
      </c>
      <c r="F7924">
        <f>LEN(B7924)</f>
        <v>99</v>
      </c>
    </row>
    <row r="7925" spans="1:6" x14ac:dyDescent="0.25">
      <c r="A7925" s="1">
        <v>5735</v>
      </c>
      <c r="B7925" t="s">
        <v>5739</v>
      </c>
      <c r="C7925" s="3">
        <v>34381</v>
      </c>
      <c r="D7925">
        <v>1</v>
      </c>
      <c r="E7925">
        <v>0</v>
      </c>
      <c r="F7925">
        <f>LEN(B7925)</f>
        <v>99</v>
      </c>
    </row>
    <row r="7926" spans="1:6" x14ac:dyDescent="0.25">
      <c r="A7926" s="1">
        <v>10673</v>
      </c>
      <c r="B7926" t="s">
        <v>10677</v>
      </c>
      <c r="C7926" s="3">
        <v>34368</v>
      </c>
      <c r="D7926">
        <v>8</v>
      </c>
      <c r="E7926">
        <v>1</v>
      </c>
      <c r="F7926">
        <f>LEN(B7926)</f>
        <v>131</v>
      </c>
    </row>
    <row r="7927" spans="1:6" x14ac:dyDescent="0.25">
      <c r="A7927" s="1">
        <v>10965</v>
      </c>
      <c r="B7927" t="s">
        <v>10969</v>
      </c>
      <c r="C7927" s="3">
        <v>34306</v>
      </c>
      <c r="D7927">
        <v>1</v>
      </c>
      <c r="E7927">
        <v>0</v>
      </c>
      <c r="F7927">
        <f>LEN(B7927)</f>
        <v>115</v>
      </c>
    </row>
    <row r="7928" spans="1:6" x14ac:dyDescent="0.25">
      <c r="A7928" s="1">
        <v>1748</v>
      </c>
      <c r="B7928" t="s">
        <v>1752</v>
      </c>
      <c r="C7928" s="3">
        <v>34304</v>
      </c>
      <c r="D7928">
        <v>1</v>
      </c>
      <c r="E7928">
        <v>0</v>
      </c>
      <c r="F7928">
        <f>LEN(B7928)</f>
        <v>77</v>
      </c>
    </row>
    <row r="7929" spans="1:6" x14ac:dyDescent="0.25">
      <c r="A7929" s="1">
        <v>9323</v>
      </c>
      <c r="B7929" t="s">
        <v>9327</v>
      </c>
      <c r="C7929" s="3">
        <v>34302</v>
      </c>
      <c r="D7929">
        <v>1</v>
      </c>
      <c r="E7929">
        <v>0</v>
      </c>
      <c r="F7929">
        <f>LEN(B7929)</f>
        <v>142</v>
      </c>
    </row>
    <row r="7930" spans="1:6" x14ac:dyDescent="0.25">
      <c r="A7930" s="1">
        <v>9877</v>
      </c>
      <c r="B7930" t="s">
        <v>9881</v>
      </c>
      <c r="C7930" s="3">
        <v>34181</v>
      </c>
      <c r="D7930">
        <v>8</v>
      </c>
      <c r="E7930">
        <v>0</v>
      </c>
      <c r="F7930">
        <f>LEN(B7930)</f>
        <v>90</v>
      </c>
    </row>
    <row r="7931" spans="1:6" x14ac:dyDescent="0.25">
      <c r="A7931" s="1">
        <v>9197</v>
      </c>
      <c r="B7931" t="s">
        <v>9201</v>
      </c>
      <c r="C7931" s="3">
        <v>34162</v>
      </c>
      <c r="D7931">
        <v>21</v>
      </c>
      <c r="E7931">
        <v>0</v>
      </c>
      <c r="F7931">
        <f>LEN(B7931)</f>
        <v>128</v>
      </c>
    </row>
    <row r="7932" spans="1:6" x14ac:dyDescent="0.25">
      <c r="A7932" s="1">
        <v>281</v>
      </c>
      <c r="B7932" t="s">
        <v>285</v>
      </c>
      <c r="C7932" s="3">
        <v>34147</v>
      </c>
      <c r="D7932">
        <v>8</v>
      </c>
      <c r="E7932">
        <v>0</v>
      </c>
      <c r="F7932">
        <f>LEN(B7932)</f>
        <v>153</v>
      </c>
    </row>
    <row r="7933" spans="1:6" x14ac:dyDescent="0.25">
      <c r="A7933" s="1">
        <v>10884</v>
      </c>
      <c r="B7933" t="s">
        <v>10888</v>
      </c>
      <c r="C7933" s="3">
        <v>34108</v>
      </c>
      <c r="D7933">
        <v>5</v>
      </c>
      <c r="E7933">
        <v>0</v>
      </c>
      <c r="F7933">
        <f>LEN(B7933)</f>
        <v>145</v>
      </c>
    </row>
    <row r="7934" spans="1:6" x14ac:dyDescent="0.25">
      <c r="A7934" s="1">
        <v>2237</v>
      </c>
      <c r="B7934" t="s">
        <v>2241</v>
      </c>
      <c r="C7934" s="3">
        <v>34094</v>
      </c>
      <c r="D7934">
        <v>14</v>
      </c>
      <c r="E7934">
        <v>0</v>
      </c>
      <c r="F7934">
        <f>LEN(B7934)</f>
        <v>152</v>
      </c>
    </row>
    <row r="7935" spans="1:6" x14ac:dyDescent="0.25">
      <c r="A7935" s="1">
        <v>10195</v>
      </c>
      <c r="B7935" t="s">
        <v>10199</v>
      </c>
      <c r="C7935" s="3">
        <v>33728</v>
      </c>
      <c r="D7935">
        <v>1</v>
      </c>
      <c r="E7935">
        <v>0</v>
      </c>
      <c r="F7935">
        <f>LEN(B7935)</f>
        <v>71</v>
      </c>
    </row>
    <row r="7936" spans="1:6" x14ac:dyDescent="0.25">
      <c r="A7936" s="1">
        <v>10295</v>
      </c>
      <c r="B7936" t="s">
        <v>10299</v>
      </c>
      <c r="C7936" s="3">
        <v>33604</v>
      </c>
      <c r="D7936">
        <v>19</v>
      </c>
      <c r="E7936">
        <v>0</v>
      </c>
      <c r="F7936">
        <f>LEN(B7936)</f>
        <v>152</v>
      </c>
    </row>
    <row r="7937" spans="1:6" x14ac:dyDescent="0.25">
      <c r="A7937" s="1">
        <v>271</v>
      </c>
      <c r="B7937" t="s">
        <v>275</v>
      </c>
      <c r="C7937" s="3">
        <v>33573</v>
      </c>
      <c r="D7937">
        <v>3</v>
      </c>
      <c r="E7937">
        <v>3</v>
      </c>
      <c r="F7937">
        <f>LEN(B7937)</f>
        <v>116</v>
      </c>
    </row>
    <row r="7938" spans="1:6" x14ac:dyDescent="0.25">
      <c r="A7938" s="1">
        <v>10149</v>
      </c>
      <c r="B7938" t="s">
        <v>10153</v>
      </c>
      <c r="C7938" s="3">
        <v>33545</v>
      </c>
      <c r="D7938">
        <v>3</v>
      </c>
      <c r="E7938">
        <v>0</v>
      </c>
      <c r="F7938">
        <f>LEN(B7938)</f>
        <v>118</v>
      </c>
    </row>
    <row r="7939" spans="1:6" x14ac:dyDescent="0.25">
      <c r="A7939" s="1">
        <v>9097</v>
      </c>
      <c r="B7939" t="s">
        <v>9101</v>
      </c>
      <c r="C7939" s="3">
        <v>33542</v>
      </c>
      <c r="D7939">
        <v>4</v>
      </c>
      <c r="E7939">
        <v>0</v>
      </c>
      <c r="F7939">
        <f>LEN(B7939)</f>
        <v>139</v>
      </c>
    </row>
    <row r="7940" spans="1:6" x14ac:dyDescent="0.25">
      <c r="A7940" s="1">
        <v>10540</v>
      </c>
      <c r="B7940" t="s">
        <v>10544</v>
      </c>
      <c r="C7940" s="3">
        <v>33351</v>
      </c>
      <c r="D7940">
        <v>11</v>
      </c>
      <c r="E7940">
        <v>2</v>
      </c>
      <c r="F7940">
        <f>LEN(B7940)</f>
        <v>127</v>
      </c>
    </row>
    <row r="7941" spans="1:6" x14ac:dyDescent="0.25">
      <c r="A7941" s="1">
        <v>1429</v>
      </c>
      <c r="B7941" t="s">
        <v>1433</v>
      </c>
      <c r="C7941" s="3">
        <v>33311</v>
      </c>
      <c r="D7941">
        <v>9</v>
      </c>
      <c r="E7941">
        <v>0</v>
      </c>
      <c r="F7941">
        <f>LEN(B7941)</f>
        <v>176</v>
      </c>
    </row>
    <row r="7942" spans="1:6" x14ac:dyDescent="0.25">
      <c r="A7942" s="1">
        <v>9144</v>
      </c>
      <c r="B7942" t="s">
        <v>9148</v>
      </c>
      <c r="C7942" s="3">
        <v>33161</v>
      </c>
      <c r="D7942">
        <v>8</v>
      </c>
      <c r="E7942">
        <v>0</v>
      </c>
      <c r="F7942">
        <f>LEN(B7942)</f>
        <v>125</v>
      </c>
    </row>
    <row r="7943" spans="1:6" x14ac:dyDescent="0.25">
      <c r="A7943" s="1">
        <v>1831</v>
      </c>
      <c r="B7943" t="s">
        <v>1835</v>
      </c>
      <c r="C7943" s="3">
        <v>33139</v>
      </c>
      <c r="D7943">
        <v>5</v>
      </c>
      <c r="E7943">
        <v>0</v>
      </c>
      <c r="F7943">
        <f>LEN(B7943)</f>
        <v>209</v>
      </c>
    </row>
    <row r="7944" spans="1:6" x14ac:dyDescent="0.25">
      <c r="A7944" s="1">
        <v>11007</v>
      </c>
      <c r="B7944" t="s">
        <v>11011</v>
      </c>
      <c r="C7944" s="3">
        <v>33123</v>
      </c>
      <c r="D7944">
        <v>1</v>
      </c>
      <c r="E7944">
        <v>0</v>
      </c>
      <c r="F7944">
        <f>LEN(B7944)</f>
        <v>55</v>
      </c>
    </row>
    <row r="7945" spans="1:6" x14ac:dyDescent="0.25">
      <c r="A7945" s="1">
        <v>7882</v>
      </c>
      <c r="B7945" t="s">
        <v>7886</v>
      </c>
      <c r="C7945" s="3">
        <v>32972</v>
      </c>
      <c r="D7945">
        <v>1</v>
      </c>
      <c r="E7945">
        <v>0</v>
      </c>
      <c r="F7945">
        <f>LEN(B7945)</f>
        <v>177</v>
      </c>
    </row>
    <row r="7946" spans="1:6" x14ac:dyDescent="0.25">
      <c r="A7946" s="1">
        <v>10573</v>
      </c>
      <c r="B7946" t="s">
        <v>10577</v>
      </c>
      <c r="C7946" s="3">
        <v>32951</v>
      </c>
      <c r="D7946">
        <v>11</v>
      </c>
      <c r="E7946">
        <v>0</v>
      </c>
      <c r="F7946">
        <f>LEN(B7946)</f>
        <v>142</v>
      </c>
    </row>
    <row r="7947" spans="1:6" x14ac:dyDescent="0.25">
      <c r="A7947" s="1">
        <v>9006</v>
      </c>
      <c r="B7947" t="s">
        <v>9010</v>
      </c>
      <c r="C7947" s="3">
        <v>32898</v>
      </c>
      <c r="D7947">
        <v>7</v>
      </c>
      <c r="E7947">
        <v>1</v>
      </c>
      <c r="F7947">
        <f>LEN(B7947)</f>
        <v>119</v>
      </c>
    </row>
    <row r="7948" spans="1:6" x14ac:dyDescent="0.25">
      <c r="A7948" s="1">
        <v>9339</v>
      </c>
      <c r="B7948" t="s">
        <v>9343</v>
      </c>
      <c r="C7948" s="3">
        <v>32878</v>
      </c>
      <c r="D7948">
        <v>4</v>
      </c>
      <c r="E7948">
        <v>0</v>
      </c>
      <c r="F7948">
        <f>LEN(B7948)</f>
        <v>173</v>
      </c>
    </row>
    <row r="7949" spans="1:6" x14ac:dyDescent="0.25">
      <c r="A7949" s="1">
        <v>4713</v>
      </c>
      <c r="B7949" t="s">
        <v>4717</v>
      </c>
      <c r="C7949" s="3">
        <v>32877</v>
      </c>
      <c r="D7949">
        <v>13</v>
      </c>
      <c r="E7949">
        <v>0</v>
      </c>
      <c r="F7949">
        <f>LEN(B7949)</f>
        <v>178</v>
      </c>
    </row>
    <row r="7950" spans="1:6" x14ac:dyDescent="0.25">
      <c r="A7950" s="1">
        <v>4739</v>
      </c>
      <c r="B7950" t="s">
        <v>4743</v>
      </c>
      <c r="C7950" s="3">
        <v>32725</v>
      </c>
      <c r="D7950">
        <v>1</v>
      </c>
      <c r="E7950">
        <v>0</v>
      </c>
      <c r="F7950">
        <f>LEN(B7950)</f>
        <v>152</v>
      </c>
    </row>
    <row r="7951" spans="1:6" x14ac:dyDescent="0.25">
      <c r="A7951" s="1">
        <v>4749</v>
      </c>
      <c r="B7951" t="s">
        <v>4753</v>
      </c>
      <c r="C7951" s="3">
        <v>32725</v>
      </c>
      <c r="D7951">
        <v>1</v>
      </c>
      <c r="E7951">
        <v>0</v>
      </c>
      <c r="F7951">
        <f>LEN(B7951)</f>
        <v>153</v>
      </c>
    </row>
    <row r="7952" spans="1:6" x14ac:dyDescent="0.25">
      <c r="A7952" s="1">
        <v>8356</v>
      </c>
      <c r="B7952" t="s">
        <v>8360</v>
      </c>
      <c r="C7952" s="3">
        <v>32725</v>
      </c>
      <c r="D7952">
        <v>1</v>
      </c>
      <c r="E7952">
        <v>0</v>
      </c>
      <c r="F7952">
        <f>LEN(B7952)</f>
        <v>171</v>
      </c>
    </row>
    <row r="7953" spans="1:6" x14ac:dyDescent="0.25">
      <c r="A7953" s="1">
        <v>8366</v>
      </c>
      <c r="B7953" t="s">
        <v>8370</v>
      </c>
      <c r="C7953" s="3">
        <v>32725</v>
      </c>
      <c r="D7953">
        <v>1</v>
      </c>
      <c r="E7953">
        <v>0</v>
      </c>
      <c r="F7953">
        <f>LEN(B7953)</f>
        <v>172</v>
      </c>
    </row>
    <row r="7954" spans="1:6" x14ac:dyDescent="0.25">
      <c r="A7954" s="1">
        <v>9292</v>
      </c>
      <c r="B7954" t="s">
        <v>9296</v>
      </c>
      <c r="C7954" s="3">
        <v>32575</v>
      </c>
      <c r="D7954">
        <v>3</v>
      </c>
      <c r="E7954">
        <v>0</v>
      </c>
      <c r="F7954">
        <f>LEN(B7954)</f>
        <v>128</v>
      </c>
    </row>
    <row r="7955" spans="1:6" x14ac:dyDescent="0.25">
      <c r="A7955" s="1">
        <v>10474</v>
      </c>
      <c r="B7955" t="s">
        <v>10478</v>
      </c>
      <c r="C7955" s="3">
        <v>32513</v>
      </c>
      <c r="D7955">
        <v>5</v>
      </c>
      <c r="E7955">
        <v>1</v>
      </c>
      <c r="F7955">
        <f>LEN(B7955)</f>
        <v>134</v>
      </c>
    </row>
    <row r="7956" spans="1:6" x14ac:dyDescent="0.25">
      <c r="A7956" s="1">
        <v>513</v>
      </c>
      <c r="B7956" t="s">
        <v>517</v>
      </c>
      <c r="C7956" s="3">
        <v>32481</v>
      </c>
      <c r="D7956">
        <v>2</v>
      </c>
      <c r="E7956">
        <v>1</v>
      </c>
      <c r="F7956">
        <f>LEN(B7956)</f>
        <v>191</v>
      </c>
    </row>
    <row r="7957" spans="1:6" x14ac:dyDescent="0.25">
      <c r="A7957" s="1">
        <v>8443</v>
      </c>
      <c r="B7957" t="s">
        <v>8447</v>
      </c>
      <c r="C7957" s="3">
        <v>32481</v>
      </c>
      <c r="D7957">
        <v>2</v>
      </c>
      <c r="E7957">
        <v>1</v>
      </c>
      <c r="F7957">
        <f>LEN(B7957)</f>
        <v>137</v>
      </c>
    </row>
    <row r="7958" spans="1:6" x14ac:dyDescent="0.25">
      <c r="A7958" s="1">
        <v>8574</v>
      </c>
      <c r="B7958" t="s">
        <v>8578</v>
      </c>
      <c r="C7958" s="3">
        <v>32419</v>
      </c>
      <c r="D7958">
        <v>3</v>
      </c>
      <c r="E7958">
        <v>1</v>
      </c>
      <c r="F7958">
        <f>LEN(B7958)</f>
        <v>136</v>
      </c>
    </row>
    <row r="7959" spans="1:6" x14ac:dyDescent="0.25">
      <c r="A7959" s="1">
        <v>2498</v>
      </c>
      <c r="B7959" t="s">
        <v>2502</v>
      </c>
      <c r="C7959" s="3">
        <v>32401</v>
      </c>
      <c r="D7959">
        <v>1</v>
      </c>
      <c r="E7959">
        <v>0</v>
      </c>
      <c r="F7959">
        <f>LEN(B7959)</f>
        <v>77</v>
      </c>
    </row>
    <row r="7960" spans="1:6" x14ac:dyDescent="0.25">
      <c r="A7960" s="1">
        <v>9317</v>
      </c>
      <c r="B7960" t="s">
        <v>9321</v>
      </c>
      <c r="C7960" s="3">
        <v>32343</v>
      </c>
      <c r="D7960">
        <v>1</v>
      </c>
      <c r="E7960">
        <v>0</v>
      </c>
      <c r="F7960">
        <f>LEN(B7960)</f>
        <v>145</v>
      </c>
    </row>
    <row r="7961" spans="1:6" x14ac:dyDescent="0.25">
      <c r="A7961" s="1">
        <v>10529</v>
      </c>
      <c r="B7961" t="s">
        <v>10533</v>
      </c>
      <c r="C7961" s="3">
        <v>32338</v>
      </c>
      <c r="D7961">
        <v>6</v>
      </c>
      <c r="E7961">
        <v>4</v>
      </c>
      <c r="F7961">
        <f>LEN(B7961)</f>
        <v>115</v>
      </c>
    </row>
    <row r="7962" spans="1:6" x14ac:dyDescent="0.25">
      <c r="A7962" s="1">
        <v>1423</v>
      </c>
      <c r="B7962" t="s">
        <v>1427</v>
      </c>
      <c r="C7962" s="3">
        <v>32304</v>
      </c>
      <c r="D7962">
        <v>9</v>
      </c>
      <c r="E7962">
        <v>0</v>
      </c>
      <c r="F7962">
        <f>LEN(B7962)</f>
        <v>176</v>
      </c>
    </row>
    <row r="7963" spans="1:6" x14ac:dyDescent="0.25">
      <c r="A7963" s="1">
        <v>10888</v>
      </c>
      <c r="B7963" t="s">
        <v>10892</v>
      </c>
      <c r="C7963" s="3">
        <v>32302</v>
      </c>
      <c r="D7963">
        <v>10</v>
      </c>
      <c r="E7963">
        <v>2</v>
      </c>
      <c r="F7963">
        <f>LEN(B7963)</f>
        <v>135</v>
      </c>
    </row>
    <row r="7964" spans="1:6" x14ac:dyDescent="0.25">
      <c r="A7964" s="1">
        <v>9970</v>
      </c>
      <c r="B7964" t="s">
        <v>9974</v>
      </c>
      <c r="C7964" s="3">
        <v>32188</v>
      </c>
      <c r="D7964">
        <v>14</v>
      </c>
      <c r="E7964">
        <v>1</v>
      </c>
      <c r="F7964">
        <f>LEN(B7964)</f>
        <v>84</v>
      </c>
    </row>
    <row r="7965" spans="1:6" x14ac:dyDescent="0.25">
      <c r="A7965" s="1">
        <v>10907</v>
      </c>
      <c r="B7965" t="s">
        <v>10911</v>
      </c>
      <c r="C7965" s="3">
        <v>32076</v>
      </c>
      <c r="D7965">
        <v>10</v>
      </c>
      <c r="E7965">
        <v>0</v>
      </c>
      <c r="F7965">
        <f>LEN(B7965)</f>
        <v>150</v>
      </c>
    </row>
    <row r="7966" spans="1:6" x14ac:dyDescent="0.25">
      <c r="A7966" s="1">
        <v>6326</v>
      </c>
      <c r="B7966" t="s">
        <v>6330</v>
      </c>
      <c r="C7966" s="3">
        <v>31971</v>
      </c>
      <c r="D7966">
        <v>1</v>
      </c>
      <c r="E7966">
        <v>25</v>
      </c>
      <c r="F7966">
        <f>LEN(B7966)</f>
        <v>185</v>
      </c>
    </row>
    <row r="7967" spans="1:6" x14ac:dyDescent="0.25">
      <c r="A7967" s="1">
        <v>10654</v>
      </c>
      <c r="B7967" t="s">
        <v>10658</v>
      </c>
      <c r="C7967" s="3">
        <v>31912</v>
      </c>
      <c r="D7967">
        <v>9</v>
      </c>
      <c r="E7967">
        <v>0</v>
      </c>
      <c r="F7967">
        <f>LEN(B7967)</f>
        <v>122</v>
      </c>
    </row>
    <row r="7968" spans="1:6" x14ac:dyDescent="0.25">
      <c r="A7968" s="1">
        <v>10520</v>
      </c>
      <c r="B7968" t="s">
        <v>10524</v>
      </c>
      <c r="C7968" s="3">
        <v>31868</v>
      </c>
      <c r="D7968">
        <v>10</v>
      </c>
      <c r="E7968">
        <v>3</v>
      </c>
      <c r="F7968">
        <f>LEN(B7968)</f>
        <v>123</v>
      </c>
    </row>
    <row r="7969" spans="1:6" x14ac:dyDescent="0.25">
      <c r="A7969" s="1">
        <v>8560</v>
      </c>
      <c r="B7969" t="s">
        <v>8564</v>
      </c>
      <c r="C7969" s="3">
        <v>31817</v>
      </c>
      <c r="D7969">
        <v>3</v>
      </c>
      <c r="E7969">
        <v>0</v>
      </c>
      <c r="F7969">
        <f>LEN(B7969)</f>
        <v>133</v>
      </c>
    </row>
    <row r="7970" spans="1:6" x14ac:dyDescent="0.25">
      <c r="A7970" s="1">
        <v>6845</v>
      </c>
      <c r="B7970" t="s">
        <v>6849</v>
      </c>
      <c r="C7970" s="3">
        <v>31744</v>
      </c>
      <c r="D7970">
        <v>1</v>
      </c>
      <c r="E7970">
        <v>4</v>
      </c>
      <c r="F7970">
        <f>LEN(B7970)</f>
        <v>112</v>
      </c>
    </row>
    <row r="7971" spans="1:6" x14ac:dyDescent="0.25">
      <c r="A7971" s="1">
        <v>6311</v>
      </c>
      <c r="B7971" t="s">
        <v>6315</v>
      </c>
      <c r="C7971" s="3">
        <v>31684</v>
      </c>
      <c r="D7971">
        <v>1</v>
      </c>
      <c r="E7971">
        <v>14</v>
      </c>
      <c r="F7971">
        <f>LEN(B7971)</f>
        <v>168</v>
      </c>
    </row>
    <row r="7972" spans="1:6" x14ac:dyDescent="0.25">
      <c r="A7972" s="1">
        <v>11158</v>
      </c>
      <c r="B7972" t="s">
        <v>11162</v>
      </c>
      <c r="C7972" s="3">
        <v>31672</v>
      </c>
      <c r="D7972">
        <v>4</v>
      </c>
      <c r="E7972">
        <v>0</v>
      </c>
      <c r="F7972">
        <f>LEN(B7972)</f>
        <v>87</v>
      </c>
    </row>
    <row r="7973" spans="1:6" x14ac:dyDescent="0.25">
      <c r="A7973" s="1">
        <v>9101</v>
      </c>
      <c r="B7973" t="s">
        <v>9105</v>
      </c>
      <c r="C7973" s="3">
        <v>31627</v>
      </c>
      <c r="D7973">
        <v>4</v>
      </c>
      <c r="E7973">
        <v>0</v>
      </c>
      <c r="F7973">
        <f>LEN(B7973)</f>
        <v>145</v>
      </c>
    </row>
    <row r="7974" spans="1:6" x14ac:dyDescent="0.25">
      <c r="A7974" s="1">
        <v>8887</v>
      </c>
      <c r="B7974" t="s">
        <v>8891</v>
      </c>
      <c r="C7974" s="3">
        <v>31523</v>
      </c>
      <c r="D7974">
        <v>12</v>
      </c>
      <c r="E7974">
        <v>1</v>
      </c>
      <c r="F7974">
        <f>LEN(B7974)</f>
        <v>120</v>
      </c>
    </row>
    <row r="7975" spans="1:6" x14ac:dyDescent="0.25">
      <c r="A7975" s="1">
        <v>6453</v>
      </c>
      <c r="B7975" t="s">
        <v>6457</v>
      </c>
      <c r="C7975" s="3">
        <v>31450</v>
      </c>
      <c r="D7975">
        <v>1</v>
      </c>
      <c r="E7975">
        <v>2</v>
      </c>
      <c r="F7975">
        <f>LEN(B7975)</f>
        <v>137</v>
      </c>
    </row>
    <row r="7976" spans="1:6" x14ac:dyDescent="0.25">
      <c r="A7976" s="1">
        <v>6577</v>
      </c>
      <c r="B7976" t="s">
        <v>6581</v>
      </c>
      <c r="C7976" s="3">
        <v>31450</v>
      </c>
      <c r="D7976">
        <v>1</v>
      </c>
      <c r="E7976">
        <v>2</v>
      </c>
      <c r="F7976">
        <f>LEN(B7976)</f>
        <v>123</v>
      </c>
    </row>
    <row r="7977" spans="1:6" x14ac:dyDescent="0.25">
      <c r="A7977" s="1">
        <v>10183</v>
      </c>
      <c r="B7977" t="s">
        <v>10187</v>
      </c>
      <c r="C7977" s="3">
        <v>31367</v>
      </c>
      <c r="D7977">
        <v>5</v>
      </c>
      <c r="E7977">
        <v>2</v>
      </c>
      <c r="F7977">
        <f>LEN(B7977)</f>
        <v>119</v>
      </c>
    </row>
    <row r="7978" spans="1:6" x14ac:dyDescent="0.25">
      <c r="A7978" s="1">
        <v>9203</v>
      </c>
      <c r="B7978" t="s">
        <v>9207</v>
      </c>
      <c r="C7978" s="3">
        <v>31365</v>
      </c>
      <c r="D7978">
        <v>6</v>
      </c>
      <c r="E7978">
        <v>0</v>
      </c>
      <c r="F7978">
        <f>LEN(B7978)</f>
        <v>128</v>
      </c>
    </row>
    <row r="7979" spans="1:6" x14ac:dyDescent="0.25">
      <c r="A7979" s="1">
        <v>6414</v>
      </c>
      <c r="B7979" t="s">
        <v>6418</v>
      </c>
      <c r="C7979" s="3">
        <v>31337</v>
      </c>
      <c r="D7979">
        <v>1</v>
      </c>
      <c r="E7979">
        <v>7</v>
      </c>
      <c r="F7979">
        <f>LEN(B7979)</f>
        <v>117</v>
      </c>
    </row>
    <row r="7980" spans="1:6" x14ac:dyDescent="0.25">
      <c r="A7980" s="1">
        <v>7769</v>
      </c>
      <c r="B7980" t="s">
        <v>7773</v>
      </c>
      <c r="C7980" s="3">
        <v>31305</v>
      </c>
      <c r="D7980">
        <v>2</v>
      </c>
      <c r="E7980">
        <v>0</v>
      </c>
      <c r="F7980">
        <f>LEN(B7980)</f>
        <v>176</v>
      </c>
    </row>
    <row r="7981" spans="1:6" x14ac:dyDescent="0.25">
      <c r="A7981" s="1">
        <v>8320</v>
      </c>
      <c r="B7981" t="s">
        <v>8324</v>
      </c>
      <c r="C7981" s="3">
        <v>31286</v>
      </c>
      <c r="D7981">
        <v>1</v>
      </c>
      <c r="E7981">
        <v>0</v>
      </c>
      <c r="F7981">
        <f>LEN(B7981)</f>
        <v>183</v>
      </c>
    </row>
    <row r="7982" spans="1:6" x14ac:dyDescent="0.25">
      <c r="A7982" s="1">
        <v>6356</v>
      </c>
      <c r="B7982" t="s">
        <v>6360</v>
      </c>
      <c r="C7982" s="3">
        <v>31280</v>
      </c>
      <c r="D7982">
        <v>1</v>
      </c>
      <c r="E7982">
        <v>7</v>
      </c>
      <c r="F7982">
        <f>LEN(B7982)</f>
        <v>179</v>
      </c>
    </row>
    <row r="7983" spans="1:6" x14ac:dyDescent="0.25">
      <c r="A7983" s="1">
        <v>11063</v>
      </c>
      <c r="B7983" t="s">
        <v>11067</v>
      </c>
      <c r="C7983" s="3">
        <v>31272</v>
      </c>
      <c r="D7983">
        <v>4</v>
      </c>
      <c r="E7983">
        <v>0</v>
      </c>
      <c r="F7983">
        <f>LEN(B7983)</f>
        <v>85</v>
      </c>
    </row>
    <row r="7984" spans="1:6" x14ac:dyDescent="0.25">
      <c r="A7984" s="1">
        <v>6364</v>
      </c>
      <c r="B7984" t="s">
        <v>6368</v>
      </c>
      <c r="C7984" s="3">
        <v>31210</v>
      </c>
      <c r="D7984">
        <v>1</v>
      </c>
      <c r="E7984">
        <v>6</v>
      </c>
      <c r="F7984">
        <f>LEN(B7984)</f>
        <v>178</v>
      </c>
    </row>
    <row r="7985" spans="1:6" x14ac:dyDescent="0.25">
      <c r="A7985" s="1">
        <v>10539</v>
      </c>
      <c r="B7985" t="s">
        <v>10543</v>
      </c>
      <c r="C7985" s="3">
        <v>31162</v>
      </c>
      <c r="D7985">
        <v>9</v>
      </c>
      <c r="E7985">
        <v>0</v>
      </c>
      <c r="F7985">
        <f>LEN(B7985)</f>
        <v>126</v>
      </c>
    </row>
    <row r="7986" spans="1:6" x14ac:dyDescent="0.25">
      <c r="A7986" s="1">
        <v>10019</v>
      </c>
      <c r="B7986" t="s">
        <v>10023</v>
      </c>
      <c r="C7986" s="3">
        <v>31128</v>
      </c>
      <c r="D7986">
        <v>7</v>
      </c>
      <c r="E7986">
        <v>3</v>
      </c>
      <c r="F7986">
        <f>LEN(B7986)</f>
        <v>104</v>
      </c>
    </row>
    <row r="7987" spans="1:6" x14ac:dyDescent="0.25">
      <c r="A7987" s="1">
        <v>1644</v>
      </c>
      <c r="B7987" t="s">
        <v>1648</v>
      </c>
      <c r="C7987" s="3">
        <v>31099</v>
      </c>
      <c r="D7987">
        <v>4</v>
      </c>
      <c r="E7987">
        <v>1</v>
      </c>
      <c r="F7987">
        <f>LEN(B7987)</f>
        <v>71</v>
      </c>
    </row>
    <row r="7988" spans="1:6" x14ac:dyDescent="0.25">
      <c r="A7988" s="1">
        <v>9759</v>
      </c>
      <c r="B7988" t="s">
        <v>9763</v>
      </c>
      <c r="C7988" s="3">
        <v>31099</v>
      </c>
      <c r="D7988">
        <v>4</v>
      </c>
      <c r="E7988">
        <v>1</v>
      </c>
      <c r="F7988">
        <f>LEN(B7988)</f>
        <v>79</v>
      </c>
    </row>
    <row r="7989" spans="1:6" x14ac:dyDescent="0.25">
      <c r="A7989" s="1">
        <v>5031</v>
      </c>
      <c r="B7989" t="s">
        <v>5035</v>
      </c>
      <c r="C7989" s="3">
        <v>31097</v>
      </c>
      <c r="D7989">
        <v>2</v>
      </c>
      <c r="E7989">
        <v>0</v>
      </c>
      <c r="F7989">
        <f>LEN(B7989)</f>
        <v>89</v>
      </c>
    </row>
    <row r="7990" spans="1:6" x14ac:dyDescent="0.25">
      <c r="A7990" s="1">
        <v>9070</v>
      </c>
      <c r="B7990" t="s">
        <v>9074</v>
      </c>
      <c r="C7990" s="3">
        <v>31094</v>
      </c>
      <c r="D7990">
        <v>6</v>
      </c>
      <c r="E7990">
        <v>0</v>
      </c>
      <c r="F7990">
        <f>LEN(B7990)</f>
        <v>131</v>
      </c>
    </row>
    <row r="7991" spans="1:6" x14ac:dyDescent="0.25">
      <c r="A7991" s="1">
        <v>5625</v>
      </c>
      <c r="B7991" t="s">
        <v>5629</v>
      </c>
      <c r="C7991" s="3">
        <v>31071</v>
      </c>
      <c r="D7991">
        <v>1</v>
      </c>
      <c r="E7991">
        <v>2</v>
      </c>
      <c r="F7991">
        <f>LEN(B7991)</f>
        <v>101</v>
      </c>
    </row>
    <row r="7992" spans="1:6" x14ac:dyDescent="0.25">
      <c r="A7992" s="1">
        <v>8317</v>
      </c>
      <c r="B7992" t="s">
        <v>8321</v>
      </c>
      <c r="C7992" s="3">
        <v>30957</v>
      </c>
      <c r="D7992">
        <v>1</v>
      </c>
      <c r="E7992">
        <v>0</v>
      </c>
      <c r="F7992">
        <f>LEN(B7992)</f>
        <v>183</v>
      </c>
    </row>
    <row r="7993" spans="1:6" x14ac:dyDescent="0.25">
      <c r="A7993" s="1">
        <v>1444</v>
      </c>
      <c r="B7993" t="s">
        <v>1448</v>
      </c>
      <c r="C7993" s="3">
        <v>30894</v>
      </c>
      <c r="D7993">
        <v>9</v>
      </c>
      <c r="E7993">
        <v>0</v>
      </c>
      <c r="F7993">
        <f>LEN(B7993)</f>
        <v>176</v>
      </c>
    </row>
    <row r="7994" spans="1:6" x14ac:dyDescent="0.25">
      <c r="A7994" s="1">
        <v>9889</v>
      </c>
      <c r="B7994" t="s">
        <v>9893</v>
      </c>
      <c r="C7994" s="3">
        <v>30873</v>
      </c>
      <c r="D7994">
        <v>22</v>
      </c>
      <c r="E7994">
        <v>1</v>
      </c>
      <c r="F7994">
        <f>LEN(B7994)</f>
        <v>113</v>
      </c>
    </row>
    <row r="7995" spans="1:6" x14ac:dyDescent="0.25">
      <c r="A7995" s="1">
        <v>1673</v>
      </c>
      <c r="B7995" t="s">
        <v>1677</v>
      </c>
      <c r="C7995" s="3">
        <v>30674</v>
      </c>
      <c r="D7995">
        <v>1</v>
      </c>
      <c r="E7995">
        <v>0</v>
      </c>
      <c r="F7995">
        <f>LEN(B7995)</f>
        <v>145</v>
      </c>
    </row>
    <row r="7996" spans="1:6" x14ac:dyDescent="0.25">
      <c r="A7996" s="1">
        <v>9520</v>
      </c>
      <c r="B7996" t="s">
        <v>9524</v>
      </c>
      <c r="C7996" s="3">
        <v>30491</v>
      </c>
      <c r="D7996">
        <v>12</v>
      </c>
      <c r="E7996">
        <v>0</v>
      </c>
      <c r="F7996">
        <f>LEN(B7996)</f>
        <v>121</v>
      </c>
    </row>
    <row r="7997" spans="1:6" x14ac:dyDescent="0.25">
      <c r="A7997" s="1">
        <v>9009</v>
      </c>
      <c r="B7997" t="s">
        <v>9013</v>
      </c>
      <c r="C7997" s="3">
        <v>30461</v>
      </c>
      <c r="D7997">
        <v>14</v>
      </c>
      <c r="E7997">
        <v>0</v>
      </c>
      <c r="F7997">
        <f>LEN(B7997)</f>
        <v>116</v>
      </c>
    </row>
    <row r="7998" spans="1:6" x14ac:dyDescent="0.25">
      <c r="A7998" s="1">
        <v>10009</v>
      </c>
      <c r="B7998" t="s">
        <v>10013</v>
      </c>
      <c r="C7998" s="3">
        <v>30259</v>
      </c>
      <c r="D7998">
        <v>11</v>
      </c>
      <c r="E7998">
        <v>5</v>
      </c>
      <c r="F7998">
        <f>LEN(B7998)</f>
        <v>88</v>
      </c>
    </row>
    <row r="7999" spans="1:6" x14ac:dyDescent="0.25">
      <c r="A7999" s="1">
        <v>10430</v>
      </c>
      <c r="B7999" t="s">
        <v>10434</v>
      </c>
      <c r="C7999" s="3">
        <v>30207</v>
      </c>
      <c r="D7999">
        <v>12</v>
      </c>
      <c r="E7999">
        <v>2</v>
      </c>
      <c r="F7999">
        <f>LEN(B7999)</f>
        <v>144</v>
      </c>
    </row>
    <row r="8000" spans="1:6" x14ac:dyDescent="0.25">
      <c r="A8000" s="1">
        <v>4702</v>
      </c>
      <c r="B8000" t="s">
        <v>4706</v>
      </c>
      <c r="C8000" s="3">
        <v>30137</v>
      </c>
      <c r="D8000">
        <v>29</v>
      </c>
      <c r="E8000">
        <v>0</v>
      </c>
      <c r="F8000">
        <f>LEN(B8000)</f>
        <v>169</v>
      </c>
    </row>
    <row r="8001" spans="1:6" x14ac:dyDescent="0.25">
      <c r="A8001" s="1">
        <v>10676</v>
      </c>
      <c r="B8001" t="s">
        <v>10680</v>
      </c>
      <c r="C8001" s="3">
        <v>30102</v>
      </c>
      <c r="D8001">
        <v>7</v>
      </c>
      <c r="E8001">
        <v>0</v>
      </c>
      <c r="F8001">
        <f>LEN(B8001)</f>
        <v>133</v>
      </c>
    </row>
    <row r="8002" spans="1:6" x14ac:dyDescent="0.25">
      <c r="A8002" s="1">
        <v>6258</v>
      </c>
      <c r="B8002" t="s">
        <v>6262</v>
      </c>
      <c r="C8002" s="3">
        <v>30079</v>
      </c>
      <c r="D8002">
        <v>1</v>
      </c>
      <c r="E8002">
        <v>1</v>
      </c>
      <c r="F8002">
        <f>LEN(B8002)</f>
        <v>197</v>
      </c>
    </row>
    <row r="8003" spans="1:6" x14ac:dyDescent="0.25">
      <c r="A8003" s="1">
        <v>10950</v>
      </c>
      <c r="B8003" t="s">
        <v>10954</v>
      </c>
      <c r="C8003" s="3">
        <v>30052</v>
      </c>
      <c r="D8003">
        <v>19</v>
      </c>
      <c r="E8003">
        <v>0</v>
      </c>
      <c r="F8003">
        <f>LEN(B8003)</f>
        <v>134</v>
      </c>
    </row>
    <row r="8004" spans="1:6" x14ac:dyDescent="0.25">
      <c r="A8004" s="1">
        <v>10522</v>
      </c>
      <c r="B8004" t="s">
        <v>10526</v>
      </c>
      <c r="C8004" s="3">
        <v>30022</v>
      </c>
      <c r="D8004">
        <v>8</v>
      </c>
      <c r="E8004">
        <v>0</v>
      </c>
      <c r="F8004">
        <f>LEN(B8004)</f>
        <v>132</v>
      </c>
    </row>
    <row r="8005" spans="1:6" x14ac:dyDescent="0.25">
      <c r="A8005" s="1">
        <v>10683</v>
      </c>
      <c r="B8005" t="s">
        <v>10687</v>
      </c>
      <c r="C8005" s="3">
        <v>30016</v>
      </c>
      <c r="D8005">
        <v>6</v>
      </c>
      <c r="E8005">
        <v>0</v>
      </c>
      <c r="F8005">
        <f>LEN(B8005)</f>
        <v>123</v>
      </c>
    </row>
    <row r="8006" spans="1:6" x14ac:dyDescent="0.25">
      <c r="A8006" s="1">
        <v>9011</v>
      </c>
      <c r="B8006" t="s">
        <v>9015</v>
      </c>
      <c r="C8006" s="3">
        <v>29987</v>
      </c>
      <c r="D8006">
        <v>11</v>
      </c>
      <c r="E8006">
        <v>0</v>
      </c>
      <c r="F8006">
        <f>LEN(B8006)</f>
        <v>118</v>
      </c>
    </row>
    <row r="8007" spans="1:6" x14ac:dyDescent="0.25">
      <c r="A8007" s="1">
        <v>8912</v>
      </c>
      <c r="B8007" t="s">
        <v>8916</v>
      </c>
      <c r="C8007" s="3">
        <v>29945</v>
      </c>
      <c r="D8007">
        <v>12</v>
      </c>
      <c r="E8007">
        <v>1</v>
      </c>
      <c r="F8007">
        <f>LEN(B8007)</f>
        <v>120</v>
      </c>
    </row>
    <row r="8008" spans="1:6" x14ac:dyDescent="0.25">
      <c r="A8008" s="1">
        <v>11130</v>
      </c>
      <c r="B8008" t="s">
        <v>11134</v>
      </c>
      <c r="C8008" s="3">
        <v>29848</v>
      </c>
      <c r="D8008">
        <v>2</v>
      </c>
      <c r="E8008">
        <v>0</v>
      </c>
      <c r="F8008">
        <f>LEN(B8008)</f>
        <v>86</v>
      </c>
    </row>
    <row r="8009" spans="1:6" x14ac:dyDescent="0.25">
      <c r="A8009" s="1">
        <v>9321</v>
      </c>
      <c r="B8009" t="s">
        <v>9325</v>
      </c>
      <c r="C8009" s="3">
        <v>29765</v>
      </c>
      <c r="D8009">
        <v>1</v>
      </c>
      <c r="E8009">
        <v>0</v>
      </c>
      <c r="F8009">
        <f>LEN(B8009)</f>
        <v>150</v>
      </c>
    </row>
    <row r="8010" spans="1:6" x14ac:dyDescent="0.25">
      <c r="A8010" s="1">
        <v>2793</v>
      </c>
      <c r="B8010" t="s">
        <v>2797</v>
      </c>
      <c r="C8010" s="3">
        <v>29717</v>
      </c>
      <c r="D8010">
        <v>3</v>
      </c>
      <c r="E8010">
        <v>4</v>
      </c>
      <c r="F8010">
        <f>LEN(B8010)</f>
        <v>92</v>
      </c>
    </row>
    <row r="8011" spans="1:6" x14ac:dyDescent="0.25">
      <c r="A8011" s="1">
        <v>10485</v>
      </c>
      <c r="B8011" t="s">
        <v>10489</v>
      </c>
      <c r="C8011" s="3">
        <v>29711</v>
      </c>
      <c r="D8011">
        <v>4</v>
      </c>
      <c r="E8011">
        <v>0</v>
      </c>
      <c r="F8011">
        <f>LEN(B8011)</f>
        <v>149</v>
      </c>
    </row>
    <row r="8012" spans="1:6" x14ac:dyDescent="0.25">
      <c r="A8012" s="1">
        <v>9096</v>
      </c>
      <c r="B8012" t="s">
        <v>9100</v>
      </c>
      <c r="C8012" s="3">
        <v>29685</v>
      </c>
      <c r="D8012">
        <v>7</v>
      </c>
      <c r="E8012">
        <v>1</v>
      </c>
      <c r="F8012">
        <f>LEN(B8012)</f>
        <v>128</v>
      </c>
    </row>
    <row r="8013" spans="1:6" x14ac:dyDescent="0.25">
      <c r="A8013" s="1">
        <v>11032</v>
      </c>
      <c r="B8013" t="s">
        <v>11036</v>
      </c>
      <c r="C8013" s="3">
        <v>29648</v>
      </c>
      <c r="D8013">
        <v>2</v>
      </c>
      <c r="E8013">
        <v>0</v>
      </c>
      <c r="F8013">
        <f>LEN(B8013)</f>
        <v>84</v>
      </c>
    </row>
    <row r="8014" spans="1:6" x14ac:dyDescent="0.25">
      <c r="A8014" s="1">
        <v>10131</v>
      </c>
      <c r="B8014" t="s">
        <v>10135</v>
      </c>
      <c r="C8014" s="3">
        <v>29636</v>
      </c>
      <c r="D8014">
        <v>72</v>
      </c>
      <c r="E8014">
        <v>0</v>
      </c>
      <c r="F8014">
        <f>LEN(B8014)</f>
        <v>117</v>
      </c>
    </row>
    <row r="8015" spans="1:6" x14ac:dyDescent="0.25">
      <c r="A8015" s="1">
        <v>10946</v>
      </c>
      <c r="B8015" t="s">
        <v>10950</v>
      </c>
      <c r="C8015" s="3">
        <v>29618</v>
      </c>
      <c r="D8015">
        <v>22</v>
      </c>
      <c r="E8015">
        <v>2</v>
      </c>
      <c r="F8015">
        <f>LEN(B8015)</f>
        <v>115</v>
      </c>
    </row>
    <row r="8016" spans="1:6" x14ac:dyDescent="0.25">
      <c r="A8016" s="1">
        <v>9168</v>
      </c>
      <c r="B8016" t="s">
        <v>9172</v>
      </c>
      <c r="C8016" s="3">
        <v>29606</v>
      </c>
      <c r="D8016">
        <v>11</v>
      </c>
      <c r="E8016">
        <v>0</v>
      </c>
      <c r="F8016">
        <f>LEN(B8016)</f>
        <v>137</v>
      </c>
    </row>
    <row r="8017" spans="1:6" x14ac:dyDescent="0.25">
      <c r="A8017" s="1">
        <v>10890</v>
      </c>
      <c r="B8017" t="s">
        <v>10894</v>
      </c>
      <c r="C8017" s="3">
        <v>29565</v>
      </c>
      <c r="D8017">
        <v>4</v>
      </c>
      <c r="E8017">
        <v>0</v>
      </c>
      <c r="F8017">
        <f>LEN(B8017)</f>
        <v>144</v>
      </c>
    </row>
    <row r="8018" spans="1:6" x14ac:dyDescent="0.25">
      <c r="A8018" s="1">
        <v>9429</v>
      </c>
      <c r="B8018" t="s">
        <v>9433</v>
      </c>
      <c r="C8018" s="3">
        <v>29482</v>
      </c>
      <c r="D8018">
        <v>7</v>
      </c>
      <c r="E8018">
        <v>0</v>
      </c>
      <c r="F8018">
        <f>LEN(B8018)</f>
        <v>144</v>
      </c>
    </row>
    <row r="8019" spans="1:6" x14ac:dyDescent="0.25">
      <c r="A8019" s="1">
        <v>9675</v>
      </c>
      <c r="B8019" t="s">
        <v>9679</v>
      </c>
      <c r="C8019" s="3">
        <v>29467</v>
      </c>
      <c r="D8019">
        <v>2</v>
      </c>
      <c r="E8019">
        <v>0</v>
      </c>
      <c r="F8019">
        <f>LEN(B8019)</f>
        <v>97</v>
      </c>
    </row>
    <row r="8020" spans="1:6" x14ac:dyDescent="0.25">
      <c r="A8020" s="1">
        <v>11005</v>
      </c>
      <c r="B8020" t="s">
        <v>11009</v>
      </c>
      <c r="C8020" s="3">
        <v>29467</v>
      </c>
      <c r="D8020">
        <v>2</v>
      </c>
      <c r="E8020">
        <v>0</v>
      </c>
      <c r="F8020">
        <f>LEN(B8020)</f>
        <v>104</v>
      </c>
    </row>
    <row r="8021" spans="1:6" x14ac:dyDescent="0.25">
      <c r="A8021" s="1">
        <v>10947</v>
      </c>
      <c r="B8021" t="s">
        <v>10951</v>
      </c>
      <c r="C8021" s="3">
        <v>29390</v>
      </c>
      <c r="D8021">
        <v>20</v>
      </c>
      <c r="E8021">
        <v>0</v>
      </c>
      <c r="F8021">
        <f>LEN(B8021)</f>
        <v>124</v>
      </c>
    </row>
    <row r="8022" spans="1:6" x14ac:dyDescent="0.25">
      <c r="A8022" s="1">
        <v>9535</v>
      </c>
      <c r="B8022" t="s">
        <v>9539</v>
      </c>
      <c r="C8022" s="3">
        <v>29360</v>
      </c>
      <c r="D8022">
        <v>2</v>
      </c>
      <c r="E8022">
        <v>0</v>
      </c>
      <c r="F8022">
        <f>LEN(B8022)</f>
        <v>82</v>
      </c>
    </row>
    <row r="8023" spans="1:6" x14ac:dyDescent="0.25">
      <c r="A8023" s="1">
        <v>9583</v>
      </c>
      <c r="B8023" t="s">
        <v>9587</v>
      </c>
      <c r="C8023" s="3">
        <v>29360</v>
      </c>
      <c r="D8023">
        <v>2</v>
      </c>
      <c r="E8023">
        <v>0</v>
      </c>
      <c r="F8023">
        <f>LEN(B8023)</f>
        <v>104</v>
      </c>
    </row>
    <row r="8024" spans="1:6" x14ac:dyDescent="0.25">
      <c r="A8024" s="1">
        <v>9604</v>
      </c>
      <c r="B8024" t="s">
        <v>9608</v>
      </c>
      <c r="C8024" s="3">
        <v>29360</v>
      </c>
      <c r="D8024">
        <v>2</v>
      </c>
      <c r="E8024">
        <v>0</v>
      </c>
      <c r="F8024">
        <f>LEN(B8024)</f>
        <v>111</v>
      </c>
    </row>
    <row r="8025" spans="1:6" x14ac:dyDescent="0.25">
      <c r="A8025" s="1">
        <v>9184</v>
      </c>
      <c r="B8025" t="s">
        <v>9188</v>
      </c>
      <c r="C8025" s="3">
        <v>29354</v>
      </c>
      <c r="D8025">
        <v>6</v>
      </c>
      <c r="E8025">
        <v>0</v>
      </c>
      <c r="F8025">
        <f>LEN(B8025)</f>
        <v>130</v>
      </c>
    </row>
    <row r="8026" spans="1:6" x14ac:dyDescent="0.25">
      <c r="A8026" s="1">
        <v>7926</v>
      </c>
      <c r="B8026" t="s">
        <v>7930</v>
      </c>
      <c r="C8026" s="3">
        <v>29329</v>
      </c>
      <c r="D8026">
        <v>1</v>
      </c>
      <c r="E8026">
        <v>0</v>
      </c>
      <c r="F8026">
        <f>LEN(B8026)</f>
        <v>125</v>
      </c>
    </row>
    <row r="8027" spans="1:6" x14ac:dyDescent="0.25">
      <c r="A8027" s="1">
        <v>10188</v>
      </c>
      <c r="B8027" t="s">
        <v>10192</v>
      </c>
      <c r="C8027" s="3">
        <v>29304</v>
      </c>
      <c r="D8027">
        <v>5</v>
      </c>
      <c r="E8027">
        <v>0</v>
      </c>
      <c r="F8027">
        <f>LEN(B8027)</f>
        <v>127</v>
      </c>
    </row>
    <row r="8028" spans="1:6" x14ac:dyDescent="0.25">
      <c r="A8028" s="1">
        <v>9417</v>
      </c>
      <c r="B8028" t="s">
        <v>9421</v>
      </c>
      <c r="C8028" s="3">
        <v>29267</v>
      </c>
      <c r="D8028">
        <v>5</v>
      </c>
      <c r="E8028">
        <v>0</v>
      </c>
      <c r="F8028">
        <f>LEN(B8028)</f>
        <v>119</v>
      </c>
    </row>
    <row r="8029" spans="1:6" x14ac:dyDescent="0.25">
      <c r="A8029" s="1">
        <v>9226</v>
      </c>
      <c r="B8029" t="s">
        <v>9230</v>
      </c>
      <c r="C8029" s="3">
        <v>29255</v>
      </c>
      <c r="D8029">
        <v>15</v>
      </c>
      <c r="E8029">
        <v>0</v>
      </c>
      <c r="F8029">
        <f>LEN(B8029)</f>
        <v>118</v>
      </c>
    </row>
    <row r="8030" spans="1:6" x14ac:dyDescent="0.25">
      <c r="A8030" s="1">
        <v>5082</v>
      </c>
      <c r="B8030" t="s">
        <v>5086</v>
      </c>
      <c r="C8030" s="3">
        <v>29094</v>
      </c>
      <c r="D8030">
        <v>1</v>
      </c>
      <c r="E8030">
        <v>0</v>
      </c>
      <c r="F8030">
        <f>LEN(B8030)</f>
        <v>119</v>
      </c>
    </row>
    <row r="8031" spans="1:6" x14ac:dyDescent="0.25">
      <c r="A8031" s="1">
        <v>275</v>
      </c>
      <c r="B8031" t="s">
        <v>279</v>
      </c>
      <c r="C8031" s="3">
        <v>29038</v>
      </c>
      <c r="D8031">
        <v>8</v>
      </c>
      <c r="E8031">
        <v>1</v>
      </c>
      <c r="F8031">
        <f>LEN(B8031)</f>
        <v>133</v>
      </c>
    </row>
    <row r="8032" spans="1:6" x14ac:dyDescent="0.25">
      <c r="A8032" s="1">
        <v>39</v>
      </c>
      <c r="B8032" t="s">
        <v>43</v>
      </c>
      <c r="C8032" s="3">
        <v>28976</v>
      </c>
      <c r="D8032">
        <v>1</v>
      </c>
      <c r="E8032">
        <v>0</v>
      </c>
      <c r="F8032">
        <f>LEN(B8032)</f>
        <v>55</v>
      </c>
    </row>
    <row r="8033" spans="1:6" x14ac:dyDescent="0.25">
      <c r="A8033" s="1">
        <v>10191</v>
      </c>
      <c r="B8033" t="s">
        <v>10195</v>
      </c>
      <c r="C8033" s="3">
        <v>28865</v>
      </c>
      <c r="D8033">
        <v>6</v>
      </c>
      <c r="E8033">
        <v>0</v>
      </c>
      <c r="F8033">
        <f>LEN(B8033)</f>
        <v>99</v>
      </c>
    </row>
    <row r="8034" spans="1:6" x14ac:dyDescent="0.25">
      <c r="A8034" s="1">
        <v>1425</v>
      </c>
      <c r="B8034" t="s">
        <v>1429</v>
      </c>
      <c r="C8034" s="3">
        <v>28825</v>
      </c>
      <c r="D8034">
        <v>9</v>
      </c>
      <c r="E8034">
        <v>0</v>
      </c>
      <c r="F8034">
        <f>LEN(B8034)</f>
        <v>176</v>
      </c>
    </row>
    <row r="8035" spans="1:6" x14ac:dyDescent="0.25">
      <c r="A8035" s="1">
        <v>10318</v>
      </c>
      <c r="B8035" t="s">
        <v>10322</v>
      </c>
      <c r="C8035" s="3">
        <v>28809</v>
      </c>
      <c r="D8035">
        <v>8</v>
      </c>
      <c r="E8035">
        <v>0</v>
      </c>
      <c r="F8035">
        <f>LEN(B8035)</f>
        <v>164</v>
      </c>
    </row>
    <row r="8036" spans="1:6" x14ac:dyDescent="0.25">
      <c r="A8036" s="1">
        <v>10642</v>
      </c>
      <c r="B8036" t="s">
        <v>10646</v>
      </c>
      <c r="C8036" s="3">
        <v>28775</v>
      </c>
      <c r="D8036">
        <v>5</v>
      </c>
      <c r="E8036">
        <v>1</v>
      </c>
      <c r="F8036">
        <f>LEN(B8036)</f>
        <v>132</v>
      </c>
    </row>
    <row r="8037" spans="1:6" x14ac:dyDescent="0.25">
      <c r="A8037" s="1">
        <v>11151</v>
      </c>
      <c r="B8037" t="s">
        <v>11155</v>
      </c>
      <c r="C8037" s="3">
        <v>28728</v>
      </c>
      <c r="D8037">
        <v>2</v>
      </c>
      <c r="E8037">
        <v>0</v>
      </c>
      <c r="F8037">
        <f>LEN(B8037)</f>
        <v>101</v>
      </c>
    </row>
    <row r="8038" spans="1:6" x14ac:dyDescent="0.25">
      <c r="A8038" s="1">
        <v>9189</v>
      </c>
      <c r="B8038" t="s">
        <v>9193</v>
      </c>
      <c r="C8038" s="3">
        <v>28686</v>
      </c>
      <c r="D8038">
        <v>7</v>
      </c>
      <c r="E8038">
        <v>0</v>
      </c>
      <c r="F8038">
        <f>LEN(B8038)</f>
        <v>138</v>
      </c>
    </row>
    <row r="8039" spans="1:6" x14ac:dyDescent="0.25">
      <c r="A8039" s="1">
        <v>10186</v>
      </c>
      <c r="B8039" t="s">
        <v>10190</v>
      </c>
      <c r="C8039" s="3">
        <v>28682</v>
      </c>
      <c r="D8039">
        <v>10</v>
      </c>
      <c r="E8039">
        <v>0</v>
      </c>
      <c r="F8039">
        <f>LEN(B8039)</f>
        <v>137</v>
      </c>
    </row>
    <row r="8040" spans="1:6" x14ac:dyDescent="0.25">
      <c r="A8040" s="1">
        <v>10393</v>
      </c>
      <c r="B8040" t="s">
        <v>10397</v>
      </c>
      <c r="C8040" s="3">
        <v>28622</v>
      </c>
      <c r="D8040">
        <v>6</v>
      </c>
      <c r="E8040">
        <v>1</v>
      </c>
      <c r="F8040">
        <f>LEN(B8040)</f>
        <v>129</v>
      </c>
    </row>
    <row r="8041" spans="1:6" x14ac:dyDescent="0.25">
      <c r="A8041" s="1">
        <v>11053</v>
      </c>
      <c r="B8041" t="s">
        <v>11057</v>
      </c>
      <c r="C8041" s="3">
        <v>28528</v>
      </c>
      <c r="D8041">
        <v>2</v>
      </c>
      <c r="E8041">
        <v>0</v>
      </c>
      <c r="F8041">
        <f>LEN(B8041)</f>
        <v>99</v>
      </c>
    </row>
    <row r="8042" spans="1:6" x14ac:dyDescent="0.25">
      <c r="A8042" s="1">
        <v>9388</v>
      </c>
      <c r="B8042" t="s">
        <v>9392</v>
      </c>
      <c r="C8042" s="3">
        <v>28523</v>
      </c>
      <c r="D8042">
        <v>3</v>
      </c>
      <c r="E8042">
        <v>0</v>
      </c>
      <c r="F8042">
        <f>LEN(B8042)</f>
        <v>177</v>
      </c>
    </row>
    <row r="8043" spans="1:6" x14ac:dyDescent="0.25">
      <c r="A8043" s="1">
        <v>1445</v>
      </c>
      <c r="B8043" t="s">
        <v>1449</v>
      </c>
      <c r="C8043" s="3">
        <v>28515</v>
      </c>
      <c r="D8043">
        <v>9</v>
      </c>
      <c r="E8043">
        <v>0</v>
      </c>
      <c r="F8043">
        <f>LEN(B8043)</f>
        <v>176</v>
      </c>
    </row>
    <row r="8044" spans="1:6" x14ac:dyDescent="0.25">
      <c r="A8044" s="1">
        <v>9329</v>
      </c>
      <c r="B8044" t="s">
        <v>9333</v>
      </c>
      <c r="C8044" s="3">
        <v>28515</v>
      </c>
      <c r="D8044">
        <v>1</v>
      </c>
      <c r="E8044">
        <v>0</v>
      </c>
      <c r="F8044">
        <f>LEN(B8044)</f>
        <v>143</v>
      </c>
    </row>
    <row r="8045" spans="1:6" x14ac:dyDescent="0.25">
      <c r="A8045" s="1">
        <v>11132</v>
      </c>
      <c r="B8045" t="s">
        <v>11136</v>
      </c>
      <c r="C8045" s="3">
        <v>28440</v>
      </c>
      <c r="D8045">
        <v>4</v>
      </c>
      <c r="E8045">
        <v>0</v>
      </c>
      <c r="F8045">
        <f>LEN(B8045)</f>
        <v>85</v>
      </c>
    </row>
    <row r="8046" spans="1:6" x14ac:dyDescent="0.25">
      <c r="A8046" s="1">
        <v>9093</v>
      </c>
      <c r="B8046" t="s">
        <v>9097</v>
      </c>
      <c r="C8046" s="3">
        <v>28380</v>
      </c>
      <c r="D8046">
        <v>14</v>
      </c>
      <c r="E8046">
        <v>0</v>
      </c>
      <c r="F8046">
        <f>LEN(B8046)</f>
        <v>114</v>
      </c>
    </row>
    <row r="8047" spans="1:6" x14ac:dyDescent="0.25">
      <c r="A8047" s="1">
        <v>10678</v>
      </c>
      <c r="B8047" t="s">
        <v>10682</v>
      </c>
      <c r="C8047" s="3">
        <v>28277</v>
      </c>
      <c r="D8047">
        <v>10</v>
      </c>
      <c r="E8047">
        <v>0</v>
      </c>
      <c r="F8047">
        <f>LEN(B8047)</f>
        <v>126</v>
      </c>
    </row>
    <row r="8048" spans="1:6" x14ac:dyDescent="0.25">
      <c r="A8048" s="1">
        <v>259</v>
      </c>
      <c r="B8048" t="s">
        <v>263</v>
      </c>
      <c r="C8048" s="3">
        <v>28268</v>
      </c>
      <c r="D8048">
        <v>1</v>
      </c>
      <c r="E8048">
        <v>0</v>
      </c>
      <c r="F8048">
        <f>LEN(B8048)</f>
        <v>102</v>
      </c>
    </row>
    <row r="8049" spans="1:6" x14ac:dyDescent="0.25">
      <c r="A8049" s="1">
        <v>10725</v>
      </c>
      <c r="B8049" t="s">
        <v>10729</v>
      </c>
      <c r="C8049" s="3">
        <v>28188</v>
      </c>
      <c r="D8049">
        <v>3</v>
      </c>
      <c r="E8049">
        <v>2</v>
      </c>
      <c r="F8049">
        <f>LEN(B8049)</f>
        <v>124</v>
      </c>
    </row>
    <row r="8050" spans="1:6" x14ac:dyDescent="0.25">
      <c r="A8050" s="1">
        <v>10462</v>
      </c>
      <c r="B8050" t="s">
        <v>10466</v>
      </c>
      <c r="C8050" s="3">
        <v>28109</v>
      </c>
      <c r="D8050">
        <v>9</v>
      </c>
      <c r="E8050">
        <v>0</v>
      </c>
      <c r="F8050">
        <f>LEN(B8050)</f>
        <v>136</v>
      </c>
    </row>
    <row r="8051" spans="1:6" x14ac:dyDescent="0.25">
      <c r="A8051" s="1">
        <v>1371</v>
      </c>
      <c r="B8051" t="s">
        <v>1375</v>
      </c>
      <c r="C8051" s="3">
        <v>28098</v>
      </c>
      <c r="D8051">
        <v>1</v>
      </c>
      <c r="E8051">
        <v>0</v>
      </c>
      <c r="F8051">
        <f>LEN(B8051)</f>
        <v>105</v>
      </c>
    </row>
    <row r="8052" spans="1:6" x14ac:dyDescent="0.25">
      <c r="A8052" s="1">
        <v>1837</v>
      </c>
      <c r="B8052" t="s">
        <v>1841</v>
      </c>
      <c r="C8052" s="3">
        <v>28040</v>
      </c>
      <c r="D8052">
        <v>8</v>
      </c>
      <c r="E8052">
        <v>1</v>
      </c>
      <c r="F8052">
        <f>LEN(B8052)</f>
        <v>171</v>
      </c>
    </row>
    <row r="8053" spans="1:6" x14ac:dyDescent="0.25">
      <c r="A8053" s="1">
        <v>11034</v>
      </c>
      <c r="B8053" t="s">
        <v>11038</v>
      </c>
      <c r="C8053" s="3">
        <v>28040</v>
      </c>
      <c r="D8053">
        <v>4</v>
      </c>
      <c r="E8053">
        <v>0</v>
      </c>
      <c r="F8053">
        <f>LEN(B8053)</f>
        <v>83</v>
      </c>
    </row>
    <row r="8054" spans="1:6" x14ac:dyDescent="0.25">
      <c r="A8054" s="1">
        <v>9095</v>
      </c>
      <c r="B8054" t="s">
        <v>9099</v>
      </c>
      <c r="C8054" s="3">
        <v>27932</v>
      </c>
      <c r="D8054">
        <v>6</v>
      </c>
      <c r="E8054">
        <v>0</v>
      </c>
      <c r="F8054">
        <f>LEN(B8054)</f>
        <v>131</v>
      </c>
    </row>
    <row r="8055" spans="1:6" x14ac:dyDescent="0.25">
      <c r="A8055" s="1">
        <v>9167</v>
      </c>
      <c r="B8055" t="s">
        <v>9171</v>
      </c>
      <c r="C8055" s="3">
        <v>27911</v>
      </c>
      <c r="D8055">
        <v>5</v>
      </c>
      <c r="E8055">
        <v>0</v>
      </c>
      <c r="F8055">
        <f>LEN(B8055)</f>
        <v>160</v>
      </c>
    </row>
    <row r="8056" spans="1:6" x14ac:dyDescent="0.25">
      <c r="A8056" s="1">
        <v>9409</v>
      </c>
      <c r="B8056" t="s">
        <v>9413</v>
      </c>
      <c r="C8056" s="3">
        <v>27907</v>
      </c>
      <c r="D8056">
        <v>21</v>
      </c>
      <c r="E8056">
        <v>2</v>
      </c>
      <c r="F8056">
        <f>LEN(B8056)</f>
        <v>143</v>
      </c>
    </row>
    <row r="8057" spans="1:6" x14ac:dyDescent="0.25">
      <c r="A8057" s="1">
        <v>10346</v>
      </c>
      <c r="B8057" t="s">
        <v>10350</v>
      </c>
      <c r="C8057" s="3">
        <v>27896</v>
      </c>
      <c r="D8057">
        <v>9</v>
      </c>
      <c r="E8057">
        <v>1</v>
      </c>
      <c r="F8057">
        <f>LEN(B8057)</f>
        <v>136</v>
      </c>
    </row>
    <row r="8058" spans="1:6" x14ac:dyDescent="0.25">
      <c r="A8058" s="1">
        <v>6575</v>
      </c>
      <c r="B8058" t="s">
        <v>6579</v>
      </c>
      <c r="C8058" s="3">
        <v>27894</v>
      </c>
      <c r="D8058">
        <v>1</v>
      </c>
      <c r="E8058">
        <v>0</v>
      </c>
      <c r="F8058">
        <f>LEN(B8058)</f>
        <v>113</v>
      </c>
    </row>
    <row r="8059" spans="1:6" x14ac:dyDescent="0.25">
      <c r="A8059" s="1">
        <v>10276</v>
      </c>
      <c r="B8059" t="s">
        <v>10280</v>
      </c>
      <c r="C8059" s="3">
        <v>27861</v>
      </c>
      <c r="D8059">
        <v>4</v>
      </c>
      <c r="E8059">
        <v>0</v>
      </c>
      <c r="F8059">
        <f>LEN(B8059)</f>
        <v>160</v>
      </c>
    </row>
    <row r="8060" spans="1:6" x14ac:dyDescent="0.25">
      <c r="A8060" s="1">
        <v>10551</v>
      </c>
      <c r="B8060" t="s">
        <v>10555</v>
      </c>
      <c r="C8060" s="3">
        <v>27848</v>
      </c>
      <c r="D8060">
        <v>6</v>
      </c>
      <c r="E8060">
        <v>6</v>
      </c>
      <c r="F8060">
        <f>LEN(B8060)</f>
        <v>110</v>
      </c>
    </row>
    <row r="8061" spans="1:6" x14ac:dyDescent="0.25">
      <c r="A8061" s="1">
        <v>9397</v>
      </c>
      <c r="B8061" t="s">
        <v>9401</v>
      </c>
      <c r="C8061" s="3">
        <v>27823</v>
      </c>
      <c r="D8061">
        <v>2</v>
      </c>
      <c r="E8061">
        <v>0</v>
      </c>
      <c r="F8061">
        <f>LEN(B8061)</f>
        <v>173</v>
      </c>
    </row>
    <row r="8062" spans="1:6" x14ac:dyDescent="0.25">
      <c r="A8062" s="1">
        <v>10300</v>
      </c>
      <c r="B8062" t="s">
        <v>10304</v>
      </c>
      <c r="C8062" s="3">
        <v>27818</v>
      </c>
      <c r="D8062">
        <v>9</v>
      </c>
      <c r="E8062">
        <v>0</v>
      </c>
      <c r="F8062">
        <f>LEN(B8062)</f>
        <v>129</v>
      </c>
    </row>
    <row r="8063" spans="1:6" x14ac:dyDescent="0.25">
      <c r="A8063" s="1">
        <v>9459</v>
      </c>
      <c r="B8063" t="s">
        <v>9463</v>
      </c>
      <c r="C8063" s="3">
        <v>27806</v>
      </c>
      <c r="D8063">
        <v>12</v>
      </c>
      <c r="E8063">
        <v>0</v>
      </c>
      <c r="F8063">
        <f>LEN(B8063)</f>
        <v>128</v>
      </c>
    </row>
    <row r="8064" spans="1:6" x14ac:dyDescent="0.25">
      <c r="A8064" s="1">
        <v>9426</v>
      </c>
      <c r="B8064" t="s">
        <v>9430</v>
      </c>
      <c r="C8064" s="3">
        <v>27802</v>
      </c>
      <c r="D8064">
        <v>2</v>
      </c>
      <c r="E8064">
        <v>0</v>
      </c>
      <c r="F8064">
        <f>LEN(B8064)</f>
        <v>151</v>
      </c>
    </row>
    <row r="8065" spans="1:6" x14ac:dyDescent="0.25">
      <c r="A8065" s="1">
        <v>9234</v>
      </c>
      <c r="B8065" t="s">
        <v>9238</v>
      </c>
      <c r="C8065" s="3">
        <v>27795</v>
      </c>
      <c r="D8065">
        <v>15</v>
      </c>
      <c r="E8065">
        <v>0</v>
      </c>
      <c r="F8065">
        <f>LEN(B8065)</f>
        <v>121</v>
      </c>
    </row>
    <row r="8066" spans="1:6" x14ac:dyDescent="0.25">
      <c r="A8066" s="1">
        <v>10420</v>
      </c>
      <c r="B8066" t="s">
        <v>10424</v>
      </c>
      <c r="C8066" s="3">
        <v>27789</v>
      </c>
      <c r="D8066">
        <v>15</v>
      </c>
      <c r="E8066">
        <v>1</v>
      </c>
      <c r="F8066">
        <f>LEN(B8066)</f>
        <v>147</v>
      </c>
    </row>
    <row r="8067" spans="1:6" x14ac:dyDescent="0.25">
      <c r="A8067" s="1">
        <v>1441</v>
      </c>
      <c r="B8067" t="s">
        <v>1445</v>
      </c>
      <c r="C8067" s="3">
        <v>27739</v>
      </c>
      <c r="D8067">
        <v>9</v>
      </c>
      <c r="E8067">
        <v>0</v>
      </c>
      <c r="F8067">
        <f>LEN(B8067)</f>
        <v>176</v>
      </c>
    </row>
    <row r="8068" spans="1:6" x14ac:dyDescent="0.25">
      <c r="A8068" s="1">
        <v>8900</v>
      </c>
      <c r="B8068" t="s">
        <v>8904</v>
      </c>
      <c r="C8068" s="3">
        <v>27688</v>
      </c>
      <c r="D8068">
        <v>18</v>
      </c>
      <c r="E8068">
        <v>0</v>
      </c>
      <c r="F8068">
        <f>LEN(B8068)</f>
        <v>132</v>
      </c>
    </row>
    <row r="8069" spans="1:6" x14ac:dyDescent="0.25">
      <c r="A8069" s="1">
        <v>8955</v>
      </c>
      <c r="B8069" t="s">
        <v>8959</v>
      </c>
      <c r="C8069" s="3">
        <v>27596</v>
      </c>
      <c r="D8069">
        <v>10</v>
      </c>
      <c r="E8069">
        <v>0</v>
      </c>
      <c r="F8069">
        <f>LEN(B8069)</f>
        <v>119</v>
      </c>
    </row>
    <row r="8070" spans="1:6" x14ac:dyDescent="0.25">
      <c r="A8070" s="1">
        <v>10547</v>
      </c>
      <c r="B8070" t="s">
        <v>10551</v>
      </c>
      <c r="C8070" s="3">
        <v>27595</v>
      </c>
      <c r="D8070">
        <v>9</v>
      </c>
      <c r="E8070">
        <v>1</v>
      </c>
      <c r="F8070">
        <f>LEN(B8070)</f>
        <v>134</v>
      </c>
    </row>
    <row r="8071" spans="1:6" x14ac:dyDescent="0.25">
      <c r="A8071" s="1">
        <v>3169</v>
      </c>
      <c r="B8071" t="s">
        <v>3173</v>
      </c>
      <c r="C8071" s="3">
        <v>27594</v>
      </c>
      <c r="D8071">
        <v>1</v>
      </c>
      <c r="E8071">
        <v>0</v>
      </c>
      <c r="F8071">
        <f>LEN(B8071)</f>
        <v>141</v>
      </c>
    </row>
    <row r="8072" spans="1:6" x14ac:dyDescent="0.25">
      <c r="A8072" s="1">
        <v>9325</v>
      </c>
      <c r="B8072" t="s">
        <v>9329</v>
      </c>
      <c r="C8072" s="3">
        <v>27520</v>
      </c>
      <c r="D8072">
        <v>1</v>
      </c>
      <c r="E8072">
        <v>0</v>
      </c>
      <c r="F8072">
        <f>LEN(B8072)</f>
        <v>145</v>
      </c>
    </row>
    <row r="8073" spans="1:6" x14ac:dyDescent="0.25">
      <c r="A8073" s="1">
        <v>1002</v>
      </c>
      <c r="B8073" t="s">
        <v>1006</v>
      </c>
      <c r="C8073" s="3">
        <v>27485</v>
      </c>
      <c r="D8073">
        <v>1</v>
      </c>
      <c r="E8073">
        <v>0</v>
      </c>
      <c r="F8073">
        <f>LEN(B8073)</f>
        <v>173</v>
      </c>
    </row>
    <row r="8074" spans="1:6" x14ac:dyDescent="0.25">
      <c r="A8074" s="1">
        <v>10565</v>
      </c>
      <c r="B8074" t="s">
        <v>10569</v>
      </c>
      <c r="C8074" s="3">
        <v>27457</v>
      </c>
      <c r="D8074">
        <v>5</v>
      </c>
      <c r="E8074">
        <v>4</v>
      </c>
      <c r="F8074">
        <f>LEN(B8074)</f>
        <v>133</v>
      </c>
    </row>
    <row r="8075" spans="1:6" x14ac:dyDescent="0.25">
      <c r="A8075" s="1">
        <v>8709</v>
      </c>
      <c r="B8075" t="s">
        <v>8713</v>
      </c>
      <c r="C8075" s="3">
        <v>27453</v>
      </c>
      <c r="D8075">
        <v>1</v>
      </c>
      <c r="E8075">
        <v>0</v>
      </c>
      <c r="F8075">
        <f>LEN(B8075)</f>
        <v>133</v>
      </c>
    </row>
    <row r="8076" spans="1:6" x14ac:dyDescent="0.25">
      <c r="A8076" s="1">
        <v>10720</v>
      </c>
      <c r="B8076" t="s">
        <v>10724</v>
      </c>
      <c r="C8076" s="3">
        <v>27439</v>
      </c>
      <c r="D8076">
        <v>3</v>
      </c>
      <c r="E8076">
        <v>1</v>
      </c>
      <c r="F8076">
        <f>LEN(B8076)</f>
        <v>119</v>
      </c>
    </row>
    <row r="8077" spans="1:6" x14ac:dyDescent="0.25">
      <c r="A8077" s="1">
        <v>2564</v>
      </c>
      <c r="B8077" t="s">
        <v>2568</v>
      </c>
      <c r="C8077" s="3">
        <v>27430</v>
      </c>
      <c r="D8077">
        <v>1</v>
      </c>
      <c r="E8077">
        <v>0</v>
      </c>
      <c r="F8077">
        <f>LEN(B8077)</f>
        <v>68</v>
      </c>
    </row>
    <row r="8078" spans="1:6" x14ac:dyDescent="0.25">
      <c r="A8078" s="1">
        <v>9900</v>
      </c>
      <c r="B8078" t="s">
        <v>9904</v>
      </c>
      <c r="C8078" s="3">
        <v>27405</v>
      </c>
      <c r="D8078">
        <v>5</v>
      </c>
      <c r="E8078">
        <v>1</v>
      </c>
      <c r="F8078">
        <f>LEN(B8078)</f>
        <v>88</v>
      </c>
    </row>
    <row r="8079" spans="1:6" x14ac:dyDescent="0.25">
      <c r="A8079" s="1">
        <v>474</v>
      </c>
      <c r="B8079" t="s">
        <v>478</v>
      </c>
      <c r="C8079" s="3">
        <v>27398</v>
      </c>
      <c r="D8079">
        <v>1</v>
      </c>
      <c r="E8079">
        <v>10</v>
      </c>
      <c r="F8079">
        <f>LEN(B8079)</f>
        <v>201</v>
      </c>
    </row>
    <row r="8080" spans="1:6" x14ac:dyDescent="0.25">
      <c r="A8080" s="1">
        <v>3967</v>
      </c>
      <c r="B8080" t="s">
        <v>3971</v>
      </c>
      <c r="C8080" s="3">
        <v>27398</v>
      </c>
      <c r="D8080">
        <v>1</v>
      </c>
      <c r="E8080">
        <v>10</v>
      </c>
      <c r="F8080">
        <f>LEN(B8080)</f>
        <v>143</v>
      </c>
    </row>
    <row r="8081" spans="1:6" x14ac:dyDescent="0.25">
      <c r="A8081" s="1">
        <v>9131</v>
      </c>
      <c r="B8081" t="s">
        <v>9135</v>
      </c>
      <c r="C8081" s="3">
        <v>27307</v>
      </c>
      <c r="D8081">
        <v>5</v>
      </c>
      <c r="E8081">
        <v>0</v>
      </c>
      <c r="F8081">
        <f>LEN(B8081)</f>
        <v>148</v>
      </c>
    </row>
    <row r="8082" spans="1:6" x14ac:dyDescent="0.25">
      <c r="A8082" s="1">
        <v>9934</v>
      </c>
      <c r="B8082" t="s">
        <v>9938</v>
      </c>
      <c r="C8082" s="3">
        <v>27217</v>
      </c>
      <c r="D8082">
        <v>10</v>
      </c>
      <c r="E8082">
        <v>10</v>
      </c>
      <c r="F8082">
        <f>LEN(B8082)</f>
        <v>76</v>
      </c>
    </row>
    <row r="8083" spans="1:6" x14ac:dyDescent="0.25">
      <c r="A8083" s="1">
        <v>7056</v>
      </c>
      <c r="B8083" t="s">
        <v>7060</v>
      </c>
      <c r="C8083" s="3">
        <v>27213</v>
      </c>
      <c r="D8083">
        <v>2</v>
      </c>
      <c r="E8083">
        <v>1</v>
      </c>
      <c r="F8083">
        <f>LEN(B8083)</f>
        <v>131</v>
      </c>
    </row>
    <row r="8084" spans="1:6" x14ac:dyDescent="0.25">
      <c r="A8084" s="1">
        <v>10903</v>
      </c>
      <c r="B8084" t="s">
        <v>10907</v>
      </c>
      <c r="C8084" s="3">
        <v>27196</v>
      </c>
      <c r="D8084">
        <v>5</v>
      </c>
      <c r="E8084">
        <v>0</v>
      </c>
      <c r="F8084">
        <f>LEN(B8084)</f>
        <v>140</v>
      </c>
    </row>
    <row r="8085" spans="1:6" x14ac:dyDescent="0.25">
      <c r="A8085" s="1">
        <v>10189</v>
      </c>
      <c r="B8085" t="s">
        <v>10193</v>
      </c>
      <c r="C8085" s="3">
        <v>27189</v>
      </c>
      <c r="D8085">
        <v>3</v>
      </c>
      <c r="E8085">
        <v>0</v>
      </c>
      <c r="F8085">
        <f>LEN(B8085)</f>
        <v>103</v>
      </c>
    </row>
    <row r="8086" spans="1:6" x14ac:dyDescent="0.25">
      <c r="A8086" s="1">
        <v>6316</v>
      </c>
      <c r="B8086" t="s">
        <v>6320</v>
      </c>
      <c r="C8086" s="3">
        <v>27180</v>
      </c>
      <c r="D8086">
        <v>1</v>
      </c>
      <c r="E8086">
        <v>0</v>
      </c>
      <c r="F8086">
        <f>LEN(B8086)</f>
        <v>197</v>
      </c>
    </row>
    <row r="8087" spans="1:6" x14ac:dyDescent="0.25">
      <c r="A8087" s="1">
        <v>8990</v>
      </c>
      <c r="B8087" t="s">
        <v>8994</v>
      </c>
      <c r="C8087" s="3">
        <v>27176</v>
      </c>
      <c r="D8087">
        <v>9</v>
      </c>
      <c r="E8087">
        <v>0</v>
      </c>
      <c r="F8087">
        <f>LEN(B8087)</f>
        <v>117</v>
      </c>
    </row>
    <row r="8088" spans="1:6" x14ac:dyDescent="0.25">
      <c r="A8088" s="1">
        <v>1437</v>
      </c>
      <c r="B8088" t="s">
        <v>1441</v>
      </c>
      <c r="C8088" s="3">
        <v>27169</v>
      </c>
      <c r="D8088">
        <v>9</v>
      </c>
      <c r="E8088">
        <v>0</v>
      </c>
      <c r="F8088">
        <f>LEN(B8088)</f>
        <v>176</v>
      </c>
    </row>
    <row r="8089" spans="1:6" x14ac:dyDescent="0.25">
      <c r="A8089" s="1">
        <v>9968</v>
      </c>
      <c r="B8089" t="s">
        <v>9972</v>
      </c>
      <c r="C8089" s="3">
        <v>27118</v>
      </c>
      <c r="D8089">
        <v>1</v>
      </c>
      <c r="E8089">
        <v>0</v>
      </c>
      <c r="F8089">
        <f>LEN(B8089)</f>
        <v>85</v>
      </c>
    </row>
    <row r="8090" spans="1:6" x14ac:dyDescent="0.25">
      <c r="A8090" s="1">
        <v>9591</v>
      </c>
      <c r="B8090" t="s">
        <v>9595</v>
      </c>
      <c r="C8090" s="3">
        <v>27055</v>
      </c>
      <c r="D8090">
        <v>5</v>
      </c>
      <c r="E8090">
        <v>2</v>
      </c>
      <c r="F8090">
        <f>LEN(B8090)</f>
        <v>161</v>
      </c>
    </row>
    <row r="8091" spans="1:6" x14ac:dyDescent="0.25">
      <c r="A8091" s="1">
        <v>6617</v>
      </c>
      <c r="B8091" t="s">
        <v>6621</v>
      </c>
      <c r="C8091" s="3">
        <v>27008</v>
      </c>
      <c r="D8091">
        <v>1</v>
      </c>
      <c r="E8091">
        <v>11</v>
      </c>
      <c r="F8091">
        <f>LEN(B8091)</f>
        <v>91</v>
      </c>
    </row>
    <row r="8092" spans="1:6" x14ac:dyDescent="0.25">
      <c r="A8092" s="1">
        <v>9030</v>
      </c>
      <c r="B8092" t="s">
        <v>9034</v>
      </c>
      <c r="C8092" s="3">
        <v>26923</v>
      </c>
      <c r="D8092">
        <v>9</v>
      </c>
      <c r="E8092">
        <v>0</v>
      </c>
      <c r="F8092">
        <f>LEN(B8092)</f>
        <v>153</v>
      </c>
    </row>
    <row r="8093" spans="1:6" x14ac:dyDescent="0.25">
      <c r="A8093" s="1">
        <v>290</v>
      </c>
      <c r="B8093" t="s">
        <v>294</v>
      </c>
      <c r="C8093" s="3">
        <v>26910</v>
      </c>
      <c r="D8093">
        <v>1</v>
      </c>
      <c r="E8093">
        <v>0</v>
      </c>
      <c r="F8093">
        <f>LEN(B8093)</f>
        <v>166</v>
      </c>
    </row>
    <row r="8094" spans="1:6" x14ac:dyDescent="0.25">
      <c r="A8094" s="1">
        <v>1645</v>
      </c>
      <c r="B8094" t="s">
        <v>1649</v>
      </c>
      <c r="C8094" s="3">
        <v>26872</v>
      </c>
      <c r="D8094">
        <v>12</v>
      </c>
      <c r="E8094">
        <v>0</v>
      </c>
      <c r="F8094">
        <f>LEN(B8094)</f>
        <v>76</v>
      </c>
    </row>
    <row r="8095" spans="1:6" x14ac:dyDescent="0.25">
      <c r="A8095" s="1">
        <v>9760</v>
      </c>
      <c r="B8095" t="s">
        <v>9764</v>
      </c>
      <c r="C8095" s="3">
        <v>26872</v>
      </c>
      <c r="D8095">
        <v>12</v>
      </c>
      <c r="E8095">
        <v>0</v>
      </c>
      <c r="F8095">
        <f>LEN(B8095)</f>
        <v>84</v>
      </c>
    </row>
    <row r="8096" spans="1:6" x14ac:dyDescent="0.25">
      <c r="A8096" s="1">
        <v>1637</v>
      </c>
      <c r="B8096" t="s">
        <v>1641</v>
      </c>
      <c r="C8096" s="3">
        <v>26745</v>
      </c>
      <c r="D8096">
        <v>3</v>
      </c>
      <c r="E8096">
        <v>0</v>
      </c>
      <c r="F8096">
        <f>LEN(B8096)</f>
        <v>69</v>
      </c>
    </row>
    <row r="8097" spans="1:6" x14ac:dyDescent="0.25">
      <c r="A8097" s="1">
        <v>9752</v>
      </c>
      <c r="B8097" t="s">
        <v>9756</v>
      </c>
      <c r="C8097" s="3">
        <v>26745</v>
      </c>
      <c r="D8097">
        <v>3</v>
      </c>
      <c r="E8097">
        <v>0</v>
      </c>
      <c r="F8097">
        <f>LEN(B8097)</f>
        <v>77</v>
      </c>
    </row>
    <row r="8098" spans="1:6" x14ac:dyDescent="0.25">
      <c r="A8098" s="1">
        <v>4172</v>
      </c>
      <c r="B8098" t="s">
        <v>4176</v>
      </c>
      <c r="C8098" s="3">
        <v>26709</v>
      </c>
      <c r="D8098">
        <v>1</v>
      </c>
      <c r="E8098">
        <v>0</v>
      </c>
      <c r="F8098">
        <f>LEN(B8098)</f>
        <v>189</v>
      </c>
    </row>
    <row r="8099" spans="1:6" x14ac:dyDescent="0.25">
      <c r="A8099" s="1">
        <v>5341</v>
      </c>
      <c r="B8099" t="s">
        <v>5345</v>
      </c>
      <c r="C8099" s="3">
        <v>26599</v>
      </c>
      <c r="D8099">
        <v>11</v>
      </c>
      <c r="E8099">
        <v>1</v>
      </c>
      <c r="F8099">
        <f>LEN(B8099)</f>
        <v>134</v>
      </c>
    </row>
    <row r="8100" spans="1:6" x14ac:dyDescent="0.25">
      <c r="A8100" s="1">
        <v>5340</v>
      </c>
      <c r="B8100" t="s">
        <v>5344</v>
      </c>
      <c r="C8100" s="3">
        <v>26568</v>
      </c>
      <c r="D8100">
        <v>1</v>
      </c>
      <c r="E8100">
        <v>6</v>
      </c>
      <c r="F8100">
        <f>LEN(B8100)</f>
        <v>129</v>
      </c>
    </row>
    <row r="8101" spans="1:6" x14ac:dyDescent="0.25">
      <c r="A8101" s="1">
        <v>10</v>
      </c>
      <c r="B8101" t="s">
        <v>14</v>
      </c>
      <c r="C8101" s="3">
        <v>26516</v>
      </c>
      <c r="D8101">
        <v>1</v>
      </c>
      <c r="E8101">
        <v>0</v>
      </c>
      <c r="F8101">
        <f>LEN(B8101)</f>
        <v>65</v>
      </c>
    </row>
    <row r="8102" spans="1:6" x14ac:dyDescent="0.25">
      <c r="A8102" s="1">
        <v>9078</v>
      </c>
      <c r="B8102" t="s">
        <v>9082</v>
      </c>
      <c r="C8102" s="3">
        <v>26368</v>
      </c>
      <c r="D8102">
        <v>7</v>
      </c>
      <c r="E8102">
        <v>0</v>
      </c>
      <c r="F8102">
        <f>LEN(B8102)</f>
        <v>133</v>
      </c>
    </row>
    <row r="8103" spans="1:6" x14ac:dyDescent="0.25">
      <c r="A8103" s="1">
        <v>8941</v>
      </c>
      <c r="B8103" t="s">
        <v>8945</v>
      </c>
      <c r="C8103" s="3">
        <v>26341</v>
      </c>
      <c r="D8103">
        <v>13</v>
      </c>
      <c r="E8103">
        <v>0</v>
      </c>
      <c r="F8103">
        <f>LEN(B8103)</f>
        <v>137</v>
      </c>
    </row>
    <row r="8104" spans="1:6" x14ac:dyDescent="0.25">
      <c r="A8104" s="1">
        <v>1440</v>
      </c>
      <c r="B8104" t="s">
        <v>1444</v>
      </c>
      <c r="C8104" s="3">
        <v>26298</v>
      </c>
      <c r="D8104">
        <v>9</v>
      </c>
      <c r="E8104">
        <v>0</v>
      </c>
      <c r="F8104">
        <f>LEN(B8104)</f>
        <v>176</v>
      </c>
    </row>
    <row r="8105" spans="1:6" x14ac:dyDescent="0.25">
      <c r="A8105" s="1">
        <v>10632</v>
      </c>
      <c r="B8105" t="s">
        <v>10636</v>
      </c>
      <c r="C8105" s="3">
        <v>26246</v>
      </c>
      <c r="D8105">
        <v>5</v>
      </c>
      <c r="E8105">
        <v>2</v>
      </c>
      <c r="F8105">
        <f>LEN(B8105)</f>
        <v>118</v>
      </c>
    </row>
    <row r="8106" spans="1:6" x14ac:dyDescent="0.25">
      <c r="A8106" s="1">
        <v>1328</v>
      </c>
      <c r="B8106" t="s">
        <v>1332</v>
      </c>
      <c r="C8106" s="3">
        <v>26212</v>
      </c>
      <c r="D8106">
        <v>2</v>
      </c>
      <c r="E8106">
        <v>0</v>
      </c>
      <c r="F8106">
        <f>LEN(B8106)</f>
        <v>82</v>
      </c>
    </row>
    <row r="8107" spans="1:6" x14ac:dyDescent="0.25">
      <c r="A8107" s="1">
        <v>10885</v>
      </c>
      <c r="B8107" t="s">
        <v>10889</v>
      </c>
      <c r="C8107" s="3">
        <v>26211</v>
      </c>
      <c r="D8107">
        <v>5</v>
      </c>
      <c r="E8107">
        <v>2</v>
      </c>
      <c r="F8107">
        <f>LEN(B8107)</f>
        <v>131</v>
      </c>
    </row>
    <row r="8108" spans="1:6" x14ac:dyDescent="0.25">
      <c r="A8108" s="1">
        <v>2358</v>
      </c>
      <c r="B8108" t="s">
        <v>2362</v>
      </c>
      <c r="C8108" s="3">
        <v>26199</v>
      </c>
      <c r="D8108">
        <v>2</v>
      </c>
      <c r="E8108">
        <v>4</v>
      </c>
      <c r="F8108">
        <f>LEN(B8108)</f>
        <v>77</v>
      </c>
    </row>
    <row r="8109" spans="1:6" x14ac:dyDescent="0.25">
      <c r="A8109" s="1">
        <v>2365</v>
      </c>
      <c r="B8109" t="s">
        <v>2369</v>
      </c>
      <c r="C8109" s="3">
        <v>26199</v>
      </c>
      <c r="D8109">
        <v>2</v>
      </c>
      <c r="E8109">
        <v>1</v>
      </c>
      <c r="F8109">
        <f>LEN(B8109)</f>
        <v>83</v>
      </c>
    </row>
    <row r="8110" spans="1:6" x14ac:dyDescent="0.25">
      <c r="A8110" s="1">
        <v>11140</v>
      </c>
      <c r="B8110" t="s">
        <v>11144</v>
      </c>
      <c r="C8110" s="3">
        <v>26176</v>
      </c>
      <c r="D8110">
        <v>2</v>
      </c>
      <c r="E8110">
        <v>0</v>
      </c>
      <c r="F8110">
        <f>LEN(B8110)</f>
        <v>86</v>
      </c>
    </row>
    <row r="8111" spans="1:6" x14ac:dyDescent="0.25">
      <c r="A8111" s="1">
        <v>10616</v>
      </c>
      <c r="B8111" t="s">
        <v>10620</v>
      </c>
      <c r="C8111" s="3">
        <v>26096</v>
      </c>
      <c r="D8111">
        <v>9</v>
      </c>
      <c r="E8111">
        <v>0</v>
      </c>
      <c r="F8111">
        <f>LEN(B8111)</f>
        <v>132</v>
      </c>
    </row>
    <row r="8112" spans="1:6" x14ac:dyDescent="0.25">
      <c r="A8112" s="1">
        <v>8493</v>
      </c>
      <c r="B8112" t="s">
        <v>8497</v>
      </c>
      <c r="C8112" s="3">
        <v>26086</v>
      </c>
      <c r="D8112">
        <v>1</v>
      </c>
      <c r="E8112">
        <v>0</v>
      </c>
      <c r="F8112">
        <f>LEN(B8112)</f>
        <v>132</v>
      </c>
    </row>
    <row r="8113" spans="1:6" x14ac:dyDescent="0.25">
      <c r="A8113" s="1">
        <v>9079</v>
      </c>
      <c r="B8113" t="s">
        <v>9083</v>
      </c>
      <c r="C8113" s="3">
        <v>26085</v>
      </c>
      <c r="D8113">
        <v>9</v>
      </c>
      <c r="E8113">
        <v>0</v>
      </c>
      <c r="F8113">
        <f>LEN(B8113)</f>
        <v>130</v>
      </c>
    </row>
    <row r="8114" spans="1:6" x14ac:dyDescent="0.25">
      <c r="A8114" s="1">
        <v>4705</v>
      </c>
      <c r="B8114" t="s">
        <v>4709</v>
      </c>
      <c r="C8114" s="3">
        <v>26057</v>
      </c>
      <c r="D8114">
        <v>8</v>
      </c>
      <c r="E8114">
        <v>0</v>
      </c>
      <c r="F8114">
        <f>LEN(B8114)</f>
        <v>169</v>
      </c>
    </row>
    <row r="8115" spans="1:6" x14ac:dyDescent="0.25">
      <c r="A8115" s="1">
        <v>27</v>
      </c>
      <c r="B8115" t="s">
        <v>31</v>
      </c>
      <c r="C8115" s="3">
        <v>25984</v>
      </c>
      <c r="D8115">
        <v>1</v>
      </c>
      <c r="E8115">
        <v>1</v>
      </c>
      <c r="F8115">
        <f>LEN(B8115)</f>
        <v>58</v>
      </c>
    </row>
    <row r="8116" spans="1:6" x14ac:dyDescent="0.25">
      <c r="A8116" s="1">
        <v>9690</v>
      </c>
      <c r="B8116" t="s">
        <v>9694</v>
      </c>
      <c r="C8116" s="3">
        <v>25984</v>
      </c>
      <c r="D8116">
        <v>1</v>
      </c>
      <c r="E8116">
        <v>1</v>
      </c>
      <c r="F8116">
        <f>LEN(B8116)</f>
        <v>55</v>
      </c>
    </row>
    <row r="8117" spans="1:6" x14ac:dyDescent="0.25">
      <c r="A8117" s="1">
        <v>11042</v>
      </c>
      <c r="B8117" t="s">
        <v>11046</v>
      </c>
      <c r="C8117" s="3">
        <v>25976</v>
      </c>
      <c r="D8117">
        <v>2</v>
      </c>
      <c r="E8117">
        <v>0</v>
      </c>
      <c r="F8117">
        <f>LEN(B8117)</f>
        <v>84</v>
      </c>
    </row>
    <row r="8118" spans="1:6" x14ac:dyDescent="0.25">
      <c r="A8118" s="1">
        <v>9594</v>
      </c>
      <c r="B8118" t="s">
        <v>9598</v>
      </c>
      <c r="C8118" s="3">
        <v>25895</v>
      </c>
      <c r="D8118">
        <v>5</v>
      </c>
      <c r="E8118">
        <v>0</v>
      </c>
      <c r="F8118">
        <f>LEN(B8118)</f>
        <v>194</v>
      </c>
    </row>
    <row r="8119" spans="1:6" x14ac:dyDescent="0.25">
      <c r="A8119" s="1">
        <v>10723</v>
      </c>
      <c r="B8119" t="s">
        <v>10727</v>
      </c>
      <c r="C8119" s="3">
        <v>25762</v>
      </c>
      <c r="D8119">
        <v>3</v>
      </c>
      <c r="E8119">
        <v>1</v>
      </c>
      <c r="F8119">
        <f>LEN(B8119)</f>
        <v>122</v>
      </c>
    </row>
    <row r="8120" spans="1:6" x14ac:dyDescent="0.25">
      <c r="A8120" s="1">
        <v>9119</v>
      </c>
      <c r="B8120" t="s">
        <v>9123</v>
      </c>
      <c r="C8120" s="3">
        <v>25759</v>
      </c>
      <c r="D8120">
        <v>9</v>
      </c>
      <c r="E8120">
        <v>0</v>
      </c>
      <c r="F8120">
        <f>LEN(B8120)</f>
        <v>136</v>
      </c>
    </row>
    <row r="8121" spans="1:6" x14ac:dyDescent="0.25">
      <c r="A8121" s="1">
        <v>10446</v>
      </c>
      <c r="B8121" t="s">
        <v>10450</v>
      </c>
      <c r="C8121" s="3">
        <v>25731</v>
      </c>
      <c r="D8121">
        <v>7</v>
      </c>
      <c r="E8121">
        <v>0</v>
      </c>
      <c r="F8121">
        <f>LEN(B8121)</f>
        <v>129</v>
      </c>
    </row>
    <row r="8122" spans="1:6" x14ac:dyDescent="0.25">
      <c r="A8122" s="1">
        <v>6451</v>
      </c>
      <c r="B8122" t="s">
        <v>6455</v>
      </c>
      <c r="C8122" s="3">
        <v>25713</v>
      </c>
      <c r="D8122">
        <v>1</v>
      </c>
      <c r="E8122">
        <v>0</v>
      </c>
      <c r="F8122">
        <f>LEN(B8122)</f>
        <v>127</v>
      </c>
    </row>
    <row r="8123" spans="1:6" x14ac:dyDescent="0.25">
      <c r="A8123" s="1">
        <v>7690</v>
      </c>
      <c r="B8123" t="s">
        <v>7694</v>
      </c>
      <c r="C8123" s="3">
        <v>25699</v>
      </c>
      <c r="D8123">
        <v>1</v>
      </c>
      <c r="E8123">
        <v>0</v>
      </c>
      <c r="F8123">
        <f>LEN(B8123)</f>
        <v>117</v>
      </c>
    </row>
    <row r="8124" spans="1:6" x14ac:dyDescent="0.25">
      <c r="A8124" s="1">
        <v>9031</v>
      </c>
      <c r="B8124" t="s">
        <v>9035</v>
      </c>
      <c r="C8124" s="3">
        <v>25648</v>
      </c>
      <c r="D8124">
        <v>9</v>
      </c>
      <c r="E8124">
        <v>0</v>
      </c>
      <c r="F8124">
        <f>LEN(B8124)</f>
        <v>152</v>
      </c>
    </row>
    <row r="8125" spans="1:6" x14ac:dyDescent="0.25">
      <c r="A8125" s="1">
        <v>8902</v>
      </c>
      <c r="B8125" t="s">
        <v>8906</v>
      </c>
      <c r="C8125" s="3">
        <v>25641</v>
      </c>
      <c r="D8125">
        <v>16</v>
      </c>
      <c r="E8125">
        <v>0</v>
      </c>
      <c r="F8125">
        <f>LEN(B8125)</f>
        <v>132</v>
      </c>
    </row>
    <row r="8126" spans="1:6" x14ac:dyDescent="0.25">
      <c r="A8126" s="1">
        <v>9340</v>
      </c>
      <c r="B8126" t="s">
        <v>9344</v>
      </c>
      <c r="C8126" s="3">
        <v>25621</v>
      </c>
      <c r="D8126">
        <v>5</v>
      </c>
      <c r="E8126">
        <v>0</v>
      </c>
      <c r="F8126">
        <f>LEN(B8126)</f>
        <v>180</v>
      </c>
    </row>
    <row r="8127" spans="1:6" x14ac:dyDescent="0.25">
      <c r="A8127" s="1">
        <v>9018</v>
      </c>
      <c r="B8127" t="s">
        <v>9022</v>
      </c>
      <c r="C8127" s="3">
        <v>25617</v>
      </c>
      <c r="D8127">
        <v>7</v>
      </c>
      <c r="E8127">
        <v>0</v>
      </c>
      <c r="F8127">
        <f>LEN(B8127)</f>
        <v>129</v>
      </c>
    </row>
    <row r="8128" spans="1:6" x14ac:dyDescent="0.25">
      <c r="A8128" s="1">
        <v>273</v>
      </c>
      <c r="B8128" t="s">
        <v>277</v>
      </c>
      <c r="C8128" s="3">
        <v>25582</v>
      </c>
      <c r="D8128">
        <v>4</v>
      </c>
      <c r="E8128">
        <v>1</v>
      </c>
      <c r="F8128">
        <f>LEN(B8128)</f>
        <v>136</v>
      </c>
    </row>
    <row r="8129" spans="1:6" x14ac:dyDescent="0.25">
      <c r="A8129" s="1">
        <v>10145</v>
      </c>
      <c r="B8129" t="s">
        <v>10149</v>
      </c>
      <c r="C8129" s="3">
        <v>25564</v>
      </c>
      <c r="D8129">
        <v>2</v>
      </c>
      <c r="E8129">
        <v>1</v>
      </c>
      <c r="F8129">
        <f>LEN(B8129)</f>
        <v>102</v>
      </c>
    </row>
    <row r="8130" spans="1:6" x14ac:dyDescent="0.25">
      <c r="A8130" s="1">
        <v>3331</v>
      </c>
      <c r="B8130" t="s">
        <v>3335</v>
      </c>
      <c r="C8130" s="3">
        <v>25478</v>
      </c>
      <c r="D8130">
        <v>1</v>
      </c>
      <c r="E8130">
        <v>0</v>
      </c>
      <c r="F8130">
        <f>LEN(B8130)</f>
        <v>109</v>
      </c>
    </row>
    <row r="8131" spans="1:6" x14ac:dyDescent="0.25">
      <c r="A8131" s="1">
        <v>10630</v>
      </c>
      <c r="B8131" t="s">
        <v>10634</v>
      </c>
      <c r="C8131" s="3">
        <v>25465</v>
      </c>
      <c r="D8131">
        <v>5</v>
      </c>
      <c r="E8131">
        <v>0</v>
      </c>
      <c r="F8131">
        <f>LEN(B8131)</f>
        <v>125</v>
      </c>
    </row>
    <row r="8132" spans="1:6" x14ac:dyDescent="0.25">
      <c r="A8132" s="1">
        <v>9150</v>
      </c>
      <c r="B8132" t="s">
        <v>9154</v>
      </c>
      <c r="C8132" s="3">
        <v>25463</v>
      </c>
      <c r="D8132">
        <v>5</v>
      </c>
      <c r="E8132">
        <v>0</v>
      </c>
      <c r="F8132">
        <f>LEN(B8132)</f>
        <v>143</v>
      </c>
    </row>
    <row r="8133" spans="1:6" x14ac:dyDescent="0.25">
      <c r="A8133" s="1">
        <v>1380</v>
      </c>
      <c r="B8133" t="s">
        <v>1384</v>
      </c>
      <c r="C8133" s="3">
        <v>25424</v>
      </c>
      <c r="D8133">
        <v>1</v>
      </c>
      <c r="E8133">
        <v>9</v>
      </c>
      <c r="F8133">
        <f>LEN(B8133)</f>
        <v>154</v>
      </c>
    </row>
    <row r="8134" spans="1:6" x14ac:dyDescent="0.25">
      <c r="A8134" s="1">
        <v>2824</v>
      </c>
      <c r="B8134" t="s">
        <v>2828</v>
      </c>
      <c r="C8134" s="3">
        <v>25319</v>
      </c>
      <c r="D8134">
        <v>1</v>
      </c>
      <c r="E8134">
        <v>0</v>
      </c>
      <c r="F8134">
        <f>LEN(B8134)</f>
        <v>70</v>
      </c>
    </row>
    <row r="8135" spans="1:6" x14ac:dyDescent="0.25">
      <c r="A8135" s="1">
        <v>7674</v>
      </c>
      <c r="B8135" t="s">
        <v>7678</v>
      </c>
      <c r="C8135" s="3">
        <v>25309</v>
      </c>
      <c r="D8135">
        <v>5</v>
      </c>
      <c r="E8135">
        <v>1</v>
      </c>
      <c r="F8135">
        <f>LEN(B8135)</f>
        <v>100</v>
      </c>
    </row>
    <row r="8136" spans="1:6" x14ac:dyDescent="0.25">
      <c r="A8136" s="1">
        <v>1342</v>
      </c>
      <c r="B8136" t="s">
        <v>1346</v>
      </c>
      <c r="C8136" s="3">
        <v>25237</v>
      </c>
      <c r="D8136">
        <v>1</v>
      </c>
      <c r="E8136">
        <v>9</v>
      </c>
      <c r="F8136">
        <f>LEN(B8136)</f>
        <v>66</v>
      </c>
    </row>
    <row r="8137" spans="1:6" x14ac:dyDescent="0.25">
      <c r="A8137" s="1">
        <v>8479</v>
      </c>
      <c r="B8137" t="s">
        <v>8483</v>
      </c>
      <c r="C8137" s="3">
        <v>25185</v>
      </c>
      <c r="D8137">
        <v>4</v>
      </c>
      <c r="E8137">
        <v>1</v>
      </c>
      <c r="F8137">
        <f>LEN(B8137)</f>
        <v>148</v>
      </c>
    </row>
    <row r="8138" spans="1:6" x14ac:dyDescent="0.25">
      <c r="A8138" s="1">
        <v>10953</v>
      </c>
      <c r="B8138" t="s">
        <v>10957</v>
      </c>
      <c r="C8138" s="3">
        <v>24948</v>
      </c>
      <c r="D8138">
        <v>13</v>
      </c>
      <c r="E8138">
        <v>0</v>
      </c>
      <c r="F8138">
        <f>LEN(B8138)</f>
        <v>134</v>
      </c>
    </row>
    <row r="8139" spans="1:6" x14ac:dyDescent="0.25">
      <c r="A8139" s="1">
        <v>7916</v>
      </c>
      <c r="B8139" t="s">
        <v>7920</v>
      </c>
      <c r="C8139" s="3">
        <v>24946</v>
      </c>
      <c r="D8139">
        <v>10</v>
      </c>
      <c r="E8139">
        <v>0</v>
      </c>
      <c r="F8139">
        <f>LEN(B8139)</f>
        <v>120</v>
      </c>
    </row>
    <row r="8140" spans="1:6" x14ac:dyDescent="0.25">
      <c r="A8140" s="1">
        <v>10503</v>
      </c>
      <c r="B8140" t="s">
        <v>10507</v>
      </c>
      <c r="C8140" s="3">
        <v>24933</v>
      </c>
      <c r="D8140">
        <v>7</v>
      </c>
      <c r="E8140">
        <v>0</v>
      </c>
      <c r="F8140">
        <f>LEN(B8140)</f>
        <v>154</v>
      </c>
    </row>
    <row r="8141" spans="1:6" x14ac:dyDescent="0.25">
      <c r="A8141" s="1">
        <v>9179</v>
      </c>
      <c r="B8141" t="s">
        <v>9183</v>
      </c>
      <c r="C8141" s="3">
        <v>24889</v>
      </c>
      <c r="D8141">
        <v>8</v>
      </c>
      <c r="E8141">
        <v>0</v>
      </c>
      <c r="F8141">
        <f>LEN(B8141)</f>
        <v>136</v>
      </c>
    </row>
    <row r="8142" spans="1:6" x14ac:dyDescent="0.25">
      <c r="A8142" s="1">
        <v>9028</v>
      </c>
      <c r="B8142" t="s">
        <v>9032</v>
      </c>
      <c r="C8142" s="3">
        <v>24875</v>
      </c>
      <c r="D8142">
        <v>8</v>
      </c>
      <c r="E8142">
        <v>0</v>
      </c>
      <c r="F8142">
        <f>LEN(B8142)</f>
        <v>147</v>
      </c>
    </row>
    <row r="8143" spans="1:6" x14ac:dyDescent="0.25">
      <c r="A8143" s="1">
        <v>11126</v>
      </c>
      <c r="B8143" t="s">
        <v>11130</v>
      </c>
      <c r="C8143" s="3">
        <v>24824</v>
      </c>
      <c r="D8143">
        <v>2</v>
      </c>
      <c r="E8143">
        <v>0</v>
      </c>
      <c r="F8143">
        <f>LEN(B8143)</f>
        <v>85</v>
      </c>
    </row>
    <row r="8144" spans="1:6" x14ac:dyDescent="0.25">
      <c r="A8144" s="1">
        <v>11128</v>
      </c>
      <c r="B8144" t="s">
        <v>11132</v>
      </c>
      <c r="C8144" s="3">
        <v>24824</v>
      </c>
      <c r="D8144">
        <v>2</v>
      </c>
      <c r="E8144">
        <v>0</v>
      </c>
      <c r="F8144">
        <f>LEN(B8144)</f>
        <v>93</v>
      </c>
    </row>
    <row r="8145" spans="1:6" x14ac:dyDescent="0.25">
      <c r="A8145" s="1">
        <v>10457</v>
      </c>
      <c r="B8145" t="s">
        <v>10461</v>
      </c>
      <c r="C8145" s="3">
        <v>24819</v>
      </c>
      <c r="D8145">
        <v>3</v>
      </c>
      <c r="E8145">
        <v>0</v>
      </c>
      <c r="F8145">
        <f>LEN(B8145)</f>
        <v>120</v>
      </c>
    </row>
    <row r="8146" spans="1:6" x14ac:dyDescent="0.25">
      <c r="A8146" s="1">
        <v>8965</v>
      </c>
      <c r="B8146" t="s">
        <v>8969</v>
      </c>
      <c r="C8146" s="3">
        <v>24790</v>
      </c>
      <c r="D8146">
        <v>5</v>
      </c>
      <c r="E8146">
        <v>0</v>
      </c>
      <c r="F8146">
        <f>LEN(B8146)</f>
        <v>134</v>
      </c>
    </row>
    <row r="8147" spans="1:6" x14ac:dyDescent="0.25">
      <c r="A8147" s="1">
        <v>10937</v>
      </c>
      <c r="B8147" t="s">
        <v>10941</v>
      </c>
      <c r="C8147" s="3">
        <v>24768</v>
      </c>
      <c r="D8147">
        <v>6</v>
      </c>
      <c r="E8147">
        <v>2</v>
      </c>
      <c r="F8147">
        <f>LEN(B8147)</f>
        <v>119</v>
      </c>
    </row>
    <row r="8148" spans="1:6" x14ac:dyDescent="0.25">
      <c r="A8148" s="1">
        <v>9136</v>
      </c>
      <c r="B8148" t="s">
        <v>9140</v>
      </c>
      <c r="C8148" s="3">
        <v>24726</v>
      </c>
      <c r="D8148">
        <v>4</v>
      </c>
      <c r="E8148">
        <v>0</v>
      </c>
      <c r="F8148">
        <f>LEN(B8148)</f>
        <v>175</v>
      </c>
    </row>
    <row r="8149" spans="1:6" x14ac:dyDescent="0.25">
      <c r="A8149" s="1">
        <v>11028</v>
      </c>
      <c r="B8149" t="s">
        <v>11032</v>
      </c>
      <c r="C8149" s="3">
        <v>24624</v>
      </c>
      <c r="D8149">
        <v>2</v>
      </c>
      <c r="E8149">
        <v>0</v>
      </c>
      <c r="F8149">
        <f>LEN(B8149)</f>
        <v>83</v>
      </c>
    </row>
    <row r="8150" spans="1:6" x14ac:dyDescent="0.25">
      <c r="A8150" s="1">
        <v>11030</v>
      </c>
      <c r="B8150" t="s">
        <v>11034</v>
      </c>
      <c r="C8150" s="3">
        <v>24624</v>
      </c>
      <c r="D8150">
        <v>2</v>
      </c>
      <c r="E8150">
        <v>0</v>
      </c>
      <c r="F8150">
        <f>LEN(B8150)</f>
        <v>91</v>
      </c>
    </row>
    <row r="8151" spans="1:6" x14ac:dyDescent="0.25">
      <c r="A8151" s="1">
        <v>10538</v>
      </c>
      <c r="B8151" t="s">
        <v>10542</v>
      </c>
      <c r="C8151" s="3">
        <v>24589</v>
      </c>
      <c r="D8151">
        <v>4</v>
      </c>
      <c r="E8151">
        <v>2</v>
      </c>
      <c r="F8151">
        <f>LEN(B8151)</f>
        <v>115</v>
      </c>
    </row>
    <row r="8152" spans="1:6" x14ac:dyDescent="0.25">
      <c r="A8152" s="1">
        <v>9132</v>
      </c>
      <c r="B8152" t="s">
        <v>9136</v>
      </c>
      <c r="C8152" s="3">
        <v>24583</v>
      </c>
      <c r="D8152">
        <v>11</v>
      </c>
      <c r="E8152">
        <v>0</v>
      </c>
      <c r="F8152">
        <f>LEN(B8152)</f>
        <v>125</v>
      </c>
    </row>
    <row r="8153" spans="1:6" x14ac:dyDescent="0.25">
      <c r="A8153" s="1">
        <v>9574</v>
      </c>
      <c r="B8153" t="s">
        <v>9578</v>
      </c>
      <c r="C8153" s="3">
        <v>24549</v>
      </c>
      <c r="D8153">
        <v>2</v>
      </c>
      <c r="E8153">
        <v>2</v>
      </c>
      <c r="F8153">
        <f>LEN(B8153)</f>
        <v>127</v>
      </c>
    </row>
    <row r="8154" spans="1:6" x14ac:dyDescent="0.25">
      <c r="A8154" s="1">
        <v>10351</v>
      </c>
      <c r="B8154" t="s">
        <v>10355</v>
      </c>
      <c r="C8154" s="3">
        <v>24504</v>
      </c>
      <c r="D8154">
        <v>9</v>
      </c>
      <c r="E8154">
        <v>1</v>
      </c>
      <c r="F8154">
        <f>LEN(B8154)</f>
        <v>126</v>
      </c>
    </row>
    <row r="8155" spans="1:6" x14ac:dyDescent="0.25">
      <c r="A8155" s="1">
        <v>11169</v>
      </c>
      <c r="B8155" t="s">
        <v>11173</v>
      </c>
      <c r="C8155" s="3">
        <v>24504</v>
      </c>
      <c r="D8155">
        <v>2</v>
      </c>
      <c r="E8155">
        <v>0</v>
      </c>
      <c r="F8155">
        <f>LEN(B8155)</f>
        <v>98</v>
      </c>
    </row>
    <row r="8156" spans="1:6" x14ac:dyDescent="0.25">
      <c r="A8156" s="1">
        <v>11074</v>
      </c>
      <c r="B8156" t="s">
        <v>11078</v>
      </c>
      <c r="C8156" s="3">
        <v>24304</v>
      </c>
      <c r="D8156">
        <v>2</v>
      </c>
      <c r="E8156">
        <v>0</v>
      </c>
      <c r="F8156">
        <f>LEN(B8156)</f>
        <v>96</v>
      </c>
    </row>
    <row r="8157" spans="1:6" x14ac:dyDescent="0.25">
      <c r="A8157" s="1">
        <v>10501</v>
      </c>
      <c r="B8157" t="s">
        <v>10505</v>
      </c>
      <c r="C8157" s="3">
        <v>24260</v>
      </c>
      <c r="D8157">
        <v>4</v>
      </c>
      <c r="E8157">
        <v>0</v>
      </c>
      <c r="F8157">
        <f>LEN(B8157)</f>
        <v>157</v>
      </c>
    </row>
    <row r="8158" spans="1:6" x14ac:dyDescent="0.25">
      <c r="A8158" s="1">
        <v>10324</v>
      </c>
      <c r="B8158" t="s">
        <v>10328</v>
      </c>
      <c r="C8158" s="3">
        <v>24211</v>
      </c>
      <c r="D8158">
        <v>4</v>
      </c>
      <c r="E8158">
        <v>0</v>
      </c>
      <c r="F8158">
        <f>LEN(B8158)</f>
        <v>167</v>
      </c>
    </row>
    <row r="8159" spans="1:6" x14ac:dyDescent="0.25">
      <c r="A8159" s="1">
        <v>3563</v>
      </c>
      <c r="B8159" t="s">
        <v>3567</v>
      </c>
      <c r="C8159" s="3">
        <v>24198</v>
      </c>
      <c r="D8159">
        <v>1</v>
      </c>
      <c r="E8159">
        <v>12</v>
      </c>
      <c r="F8159">
        <f>LEN(B8159)</f>
        <v>48</v>
      </c>
    </row>
    <row r="8160" spans="1:6" x14ac:dyDescent="0.25">
      <c r="A8160" s="1">
        <v>9343</v>
      </c>
      <c r="B8160" t="s">
        <v>9347</v>
      </c>
      <c r="C8160" s="3">
        <v>24101</v>
      </c>
      <c r="D8160">
        <v>2</v>
      </c>
      <c r="E8160">
        <v>0</v>
      </c>
      <c r="F8160">
        <f>LEN(B8160)</f>
        <v>175</v>
      </c>
    </row>
    <row r="8161" spans="1:6" x14ac:dyDescent="0.25">
      <c r="A8161" s="1">
        <v>6281</v>
      </c>
      <c r="B8161" t="s">
        <v>6285</v>
      </c>
      <c r="C8161" s="3">
        <v>24088</v>
      </c>
      <c r="D8161">
        <v>2</v>
      </c>
      <c r="E8161">
        <v>0</v>
      </c>
      <c r="F8161">
        <f>LEN(B8161)</f>
        <v>126</v>
      </c>
    </row>
    <row r="8162" spans="1:6" x14ac:dyDescent="0.25">
      <c r="A8162" s="1">
        <v>9182</v>
      </c>
      <c r="B8162" t="s">
        <v>9186</v>
      </c>
      <c r="C8162" s="3">
        <v>24082</v>
      </c>
      <c r="D8162">
        <v>2</v>
      </c>
      <c r="E8162">
        <v>11</v>
      </c>
      <c r="F8162">
        <f>LEN(B8162)</f>
        <v>109</v>
      </c>
    </row>
    <row r="8163" spans="1:6" x14ac:dyDescent="0.25">
      <c r="A8163" s="1">
        <v>9431</v>
      </c>
      <c r="B8163" t="s">
        <v>9435</v>
      </c>
      <c r="C8163" s="3">
        <v>24031</v>
      </c>
      <c r="D8163">
        <v>6</v>
      </c>
      <c r="E8163">
        <v>0</v>
      </c>
      <c r="F8163">
        <f>LEN(B8163)</f>
        <v>134</v>
      </c>
    </row>
    <row r="8164" spans="1:6" x14ac:dyDescent="0.25">
      <c r="A8164" s="1">
        <v>9304</v>
      </c>
      <c r="B8164" t="s">
        <v>9308</v>
      </c>
      <c r="C8164" s="3">
        <v>24023</v>
      </c>
      <c r="D8164">
        <v>4</v>
      </c>
      <c r="E8164">
        <v>0</v>
      </c>
      <c r="F8164">
        <f>LEN(B8164)</f>
        <v>147</v>
      </c>
    </row>
    <row r="8165" spans="1:6" x14ac:dyDescent="0.25">
      <c r="A8165" s="1">
        <v>10563</v>
      </c>
      <c r="B8165" t="s">
        <v>10567</v>
      </c>
      <c r="C8165" s="3">
        <v>24001</v>
      </c>
      <c r="D8165">
        <v>6</v>
      </c>
      <c r="E8165">
        <v>0</v>
      </c>
      <c r="F8165">
        <f>LEN(B8165)</f>
        <v>121</v>
      </c>
    </row>
    <row r="8166" spans="1:6" x14ac:dyDescent="0.25">
      <c r="A8166" s="1">
        <v>10460</v>
      </c>
      <c r="B8166" t="s">
        <v>10464</v>
      </c>
      <c r="C8166" s="3">
        <v>23978</v>
      </c>
      <c r="D8166">
        <v>9</v>
      </c>
      <c r="E8166">
        <v>0</v>
      </c>
      <c r="F8166">
        <f>LEN(B8166)</f>
        <v>124</v>
      </c>
    </row>
    <row r="8167" spans="1:6" x14ac:dyDescent="0.25">
      <c r="A8167" s="1">
        <v>5112</v>
      </c>
      <c r="B8167" t="s">
        <v>5116</v>
      </c>
      <c r="C8167" s="3">
        <v>23937</v>
      </c>
      <c r="D8167">
        <v>1</v>
      </c>
      <c r="E8167">
        <v>0</v>
      </c>
      <c r="F8167">
        <f>LEN(B8167)</f>
        <v>132</v>
      </c>
    </row>
    <row r="8168" spans="1:6" x14ac:dyDescent="0.25">
      <c r="A8168" s="1">
        <v>8904</v>
      </c>
      <c r="B8168" t="s">
        <v>8908</v>
      </c>
      <c r="C8168" s="3">
        <v>23896</v>
      </c>
      <c r="D8168">
        <v>8</v>
      </c>
      <c r="E8168">
        <v>0</v>
      </c>
      <c r="F8168">
        <f>LEN(B8168)</f>
        <v>128</v>
      </c>
    </row>
    <row r="8169" spans="1:6" x14ac:dyDescent="0.25">
      <c r="A8169" s="1">
        <v>9596</v>
      </c>
      <c r="B8169" t="s">
        <v>9600</v>
      </c>
      <c r="C8169" s="3">
        <v>23668</v>
      </c>
      <c r="D8169">
        <v>4</v>
      </c>
      <c r="E8169">
        <v>0</v>
      </c>
      <c r="F8169">
        <f>LEN(B8169)</f>
        <v>144</v>
      </c>
    </row>
    <row r="8170" spans="1:6" x14ac:dyDescent="0.25">
      <c r="A8170" s="1">
        <v>10941</v>
      </c>
      <c r="B8170" t="s">
        <v>10945</v>
      </c>
      <c r="C8170" s="3">
        <v>23567</v>
      </c>
      <c r="D8170">
        <v>4</v>
      </c>
      <c r="E8170">
        <v>2</v>
      </c>
      <c r="F8170">
        <f>LEN(B8170)</f>
        <v>122</v>
      </c>
    </row>
    <row r="8171" spans="1:6" x14ac:dyDescent="0.25">
      <c r="A8171" s="1">
        <v>8922</v>
      </c>
      <c r="B8171" t="s">
        <v>8926</v>
      </c>
      <c r="C8171" s="3">
        <v>23562</v>
      </c>
      <c r="D8171">
        <v>8</v>
      </c>
      <c r="E8171">
        <v>0</v>
      </c>
      <c r="F8171">
        <f>LEN(B8171)</f>
        <v>136</v>
      </c>
    </row>
    <row r="8172" spans="1:6" x14ac:dyDescent="0.25">
      <c r="A8172" s="1">
        <v>10417</v>
      </c>
      <c r="B8172" t="s">
        <v>10421</v>
      </c>
      <c r="C8172" s="3">
        <v>23548</v>
      </c>
      <c r="D8172">
        <v>9</v>
      </c>
      <c r="E8172">
        <v>0</v>
      </c>
      <c r="F8172">
        <f>LEN(B8172)</f>
        <v>159</v>
      </c>
    </row>
    <row r="8173" spans="1:6" x14ac:dyDescent="0.25">
      <c r="A8173" s="1">
        <v>10486</v>
      </c>
      <c r="B8173" t="s">
        <v>10490</v>
      </c>
      <c r="C8173" s="3">
        <v>23431</v>
      </c>
      <c r="D8173">
        <v>4</v>
      </c>
      <c r="E8173">
        <v>1</v>
      </c>
      <c r="F8173">
        <f>LEN(B8173)</f>
        <v>153</v>
      </c>
    </row>
    <row r="8174" spans="1:6" x14ac:dyDescent="0.25">
      <c r="A8174" s="1">
        <v>2126</v>
      </c>
      <c r="B8174" t="s">
        <v>2130</v>
      </c>
      <c r="C8174" s="3">
        <v>23355</v>
      </c>
      <c r="D8174">
        <v>5</v>
      </c>
      <c r="E8174">
        <v>0</v>
      </c>
      <c r="F8174">
        <f>LEN(B8174)</f>
        <v>116</v>
      </c>
    </row>
    <row r="8175" spans="1:6" x14ac:dyDescent="0.25">
      <c r="A8175" s="1">
        <v>2130</v>
      </c>
      <c r="B8175" t="s">
        <v>2134</v>
      </c>
      <c r="C8175" s="3">
        <v>23355</v>
      </c>
      <c r="D8175">
        <v>5</v>
      </c>
      <c r="E8175">
        <v>0</v>
      </c>
      <c r="F8175">
        <f>LEN(B8175)</f>
        <v>142</v>
      </c>
    </row>
    <row r="8176" spans="1:6" x14ac:dyDescent="0.25">
      <c r="A8176" s="1">
        <v>10604</v>
      </c>
      <c r="B8176" t="s">
        <v>10608</v>
      </c>
      <c r="C8176" s="3">
        <v>23264</v>
      </c>
      <c r="D8176">
        <v>5</v>
      </c>
      <c r="E8176">
        <v>0</v>
      </c>
      <c r="F8176">
        <f>LEN(B8176)</f>
        <v>142</v>
      </c>
    </row>
    <row r="8177" spans="1:6" x14ac:dyDescent="0.25">
      <c r="A8177" s="1">
        <v>452</v>
      </c>
      <c r="B8177" t="s">
        <v>456</v>
      </c>
      <c r="C8177" s="3">
        <v>23188</v>
      </c>
      <c r="D8177">
        <v>1</v>
      </c>
      <c r="E8177">
        <v>6</v>
      </c>
      <c r="F8177">
        <f>LEN(B8177)</f>
        <v>209</v>
      </c>
    </row>
    <row r="8178" spans="1:6" x14ac:dyDescent="0.25">
      <c r="A8178" s="1">
        <v>3936</v>
      </c>
      <c r="B8178" t="s">
        <v>3940</v>
      </c>
      <c r="C8178" s="3">
        <v>23188</v>
      </c>
      <c r="D8178">
        <v>1</v>
      </c>
      <c r="E8178">
        <v>6</v>
      </c>
      <c r="F8178">
        <f>LEN(B8178)</f>
        <v>151</v>
      </c>
    </row>
    <row r="8179" spans="1:6" x14ac:dyDescent="0.25">
      <c r="A8179" s="1">
        <v>10542</v>
      </c>
      <c r="B8179" t="s">
        <v>10546</v>
      </c>
      <c r="C8179" s="3">
        <v>23118</v>
      </c>
      <c r="D8179">
        <v>14</v>
      </c>
      <c r="E8179">
        <v>0</v>
      </c>
      <c r="F8179">
        <f>LEN(B8179)</f>
        <v>140</v>
      </c>
    </row>
    <row r="8180" spans="1:6" x14ac:dyDescent="0.25">
      <c r="A8180" s="1">
        <v>10478</v>
      </c>
      <c r="B8180" t="s">
        <v>10482</v>
      </c>
      <c r="C8180" s="3">
        <v>23081</v>
      </c>
      <c r="D8180">
        <v>7</v>
      </c>
      <c r="E8180">
        <v>1</v>
      </c>
      <c r="F8180">
        <f>LEN(B8180)</f>
        <v>134</v>
      </c>
    </row>
    <row r="8181" spans="1:6" x14ac:dyDescent="0.25">
      <c r="A8181" s="1">
        <v>8908</v>
      </c>
      <c r="B8181" t="s">
        <v>8912</v>
      </c>
      <c r="C8181" s="3">
        <v>23049</v>
      </c>
      <c r="D8181">
        <v>9</v>
      </c>
      <c r="E8181">
        <v>0</v>
      </c>
      <c r="F8181">
        <f>LEN(B8181)</f>
        <v>150</v>
      </c>
    </row>
    <row r="8182" spans="1:6" x14ac:dyDescent="0.25">
      <c r="A8182" s="1">
        <v>10290</v>
      </c>
      <c r="B8182" t="s">
        <v>10294</v>
      </c>
      <c r="C8182" s="3">
        <v>23028</v>
      </c>
      <c r="D8182">
        <v>10</v>
      </c>
      <c r="E8182">
        <v>1</v>
      </c>
      <c r="F8182">
        <f>LEN(B8182)</f>
        <v>148</v>
      </c>
    </row>
    <row r="8183" spans="1:6" x14ac:dyDescent="0.25">
      <c r="A8183" s="1">
        <v>10512</v>
      </c>
      <c r="B8183" t="s">
        <v>10516</v>
      </c>
      <c r="C8183" s="3">
        <v>23017</v>
      </c>
      <c r="D8183">
        <v>3</v>
      </c>
      <c r="E8183">
        <v>21</v>
      </c>
      <c r="F8183">
        <f>LEN(B8183)</f>
        <v>106</v>
      </c>
    </row>
    <row r="8184" spans="1:6" x14ac:dyDescent="0.25">
      <c r="A8184" s="1">
        <v>10524</v>
      </c>
      <c r="B8184" t="s">
        <v>10528</v>
      </c>
      <c r="C8184" s="3">
        <v>23011</v>
      </c>
      <c r="D8184">
        <v>5</v>
      </c>
      <c r="E8184">
        <v>1</v>
      </c>
      <c r="F8184">
        <f>LEN(B8184)</f>
        <v>118</v>
      </c>
    </row>
    <row r="8185" spans="1:6" x14ac:dyDescent="0.25">
      <c r="A8185" s="1">
        <v>5194</v>
      </c>
      <c r="B8185" t="s">
        <v>5198</v>
      </c>
      <c r="C8185" s="3">
        <v>22994</v>
      </c>
      <c r="D8185">
        <v>1</v>
      </c>
      <c r="E8185">
        <v>0</v>
      </c>
      <c r="F8185">
        <f>LEN(B8185)</f>
        <v>126</v>
      </c>
    </row>
    <row r="8186" spans="1:6" x14ac:dyDescent="0.25">
      <c r="A8186" s="1">
        <v>10629</v>
      </c>
      <c r="B8186" t="s">
        <v>10633</v>
      </c>
      <c r="C8186" s="3">
        <v>22939</v>
      </c>
      <c r="D8186">
        <v>30</v>
      </c>
      <c r="E8186">
        <v>0</v>
      </c>
      <c r="F8186">
        <f>LEN(B8186)</f>
        <v>148</v>
      </c>
    </row>
    <row r="8187" spans="1:6" x14ac:dyDescent="0.25">
      <c r="A8187" s="1">
        <v>9381</v>
      </c>
      <c r="B8187" t="s">
        <v>9385</v>
      </c>
      <c r="C8187" s="3">
        <v>22882</v>
      </c>
      <c r="D8187">
        <v>1</v>
      </c>
      <c r="E8187">
        <v>0</v>
      </c>
      <c r="F8187">
        <f>LEN(B8187)</f>
        <v>147</v>
      </c>
    </row>
    <row r="8188" spans="1:6" x14ac:dyDescent="0.25">
      <c r="A8188" s="1">
        <v>11149</v>
      </c>
      <c r="B8188" t="s">
        <v>11153</v>
      </c>
      <c r="C8188" s="3">
        <v>22872</v>
      </c>
      <c r="D8188">
        <v>2</v>
      </c>
      <c r="E8188">
        <v>0</v>
      </c>
      <c r="F8188">
        <f>LEN(B8188)</f>
        <v>101</v>
      </c>
    </row>
    <row r="8189" spans="1:6" x14ac:dyDescent="0.25">
      <c r="A8189" s="1">
        <v>10132</v>
      </c>
      <c r="B8189" t="s">
        <v>10136</v>
      </c>
      <c r="C8189" s="3">
        <v>22743</v>
      </c>
      <c r="D8189">
        <v>1</v>
      </c>
      <c r="E8189">
        <v>0</v>
      </c>
      <c r="F8189">
        <f>LEN(B8189)</f>
        <v>111</v>
      </c>
    </row>
    <row r="8190" spans="1:6" x14ac:dyDescent="0.25">
      <c r="A8190" s="1">
        <v>1394</v>
      </c>
      <c r="B8190" t="s">
        <v>1398</v>
      </c>
      <c r="C8190" s="3">
        <v>22740</v>
      </c>
      <c r="D8190">
        <v>1</v>
      </c>
      <c r="E8190">
        <v>0</v>
      </c>
      <c r="F8190">
        <f>LEN(B8190)</f>
        <v>152</v>
      </c>
    </row>
    <row r="8191" spans="1:6" x14ac:dyDescent="0.25">
      <c r="A8191" s="1">
        <v>10585</v>
      </c>
      <c r="B8191" t="s">
        <v>10589</v>
      </c>
      <c r="C8191" s="3">
        <v>22728</v>
      </c>
      <c r="D8191">
        <v>9</v>
      </c>
      <c r="E8191">
        <v>0</v>
      </c>
      <c r="F8191">
        <f>LEN(B8191)</f>
        <v>156</v>
      </c>
    </row>
    <row r="8192" spans="1:6" x14ac:dyDescent="0.25">
      <c r="A8192" s="1">
        <v>8898</v>
      </c>
      <c r="B8192" t="s">
        <v>8902</v>
      </c>
      <c r="C8192" s="3">
        <v>22723</v>
      </c>
      <c r="D8192">
        <v>6</v>
      </c>
      <c r="E8192">
        <v>0</v>
      </c>
      <c r="F8192">
        <f>LEN(B8192)</f>
        <v>129</v>
      </c>
    </row>
    <row r="8193" spans="1:6" x14ac:dyDescent="0.25">
      <c r="A8193" s="1">
        <v>10465</v>
      </c>
      <c r="B8193" t="s">
        <v>10469</v>
      </c>
      <c r="C8193" s="3">
        <v>22696</v>
      </c>
      <c r="D8193">
        <v>24</v>
      </c>
      <c r="E8193">
        <v>0</v>
      </c>
      <c r="F8193">
        <f>LEN(B8193)</f>
        <v>141</v>
      </c>
    </row>
    <row r="8194" spans="1:6" x14ac:dyDescent="0.25">
      <c r="A8194" s="1">
        <v>11051</v>
      </c>
      <c r="B8194" t="s">
        <v>11055</v>
      </c>
      <c r="C8194" s="3">
        <v>22672</v>
      </c>
      <c r="D8194">
        <v>2</v>
      </c>
      <c r="E8194">
        <v>0</v>
      </c>
      <c r="F8194">
        <f>LEN(B8194)</f>
        <v>99</v>
      </c>
    </row>
    <row r="8195" spans="1:6" x14ac:dyDescent="0.25">
      <c r="A8195" s="1">
        <v>10111</v>
      </c>
      <c r="B8195" t="s">
        <v>10115</v>
      </c>
      <c r="C8195" s="3">
        <v>22652</v>
      </c>
      <c r="D8195">
        <v>12</v>
      </c>
      <c r="E8195">
        <v>0</v>
      </c>
      <c r="F8195">
        <f>LEN(B8195)</f>
        <v>119</v>
      </c>
    </row>
    <row r="8196" spans="1:6" x14ac:dyDescent="0.25">
      <c r="A8196" s="1">
        <v>6471</v>
      </c>
      <c r="B8196" t="s">
        <v>6475</v>
      </c>
      <c r="C8196" s="3">
        <v>22640</v>
      </c>
      <c r="D8196">
        <v>1</v>
      </c>
      <c r="E8196">
        <v>1</v>
      </c>
      <c r="F8196">
        <f>LEN(B8196)</f>
        <v>147</v>
      </c>
    </row>
    <row r="8197" spans="1:6" x14ac:dyDescent="0.25">
      <c r="A8197" s="1">
        <v>6595</v>
      </c>
      <c r="B8197" t="s">
        <v>6599</v>
      </c>
      <c r="C8197" s="3">
        <v>22640</v>
      </c>
      <c r="D8197">
        <v>1</v>
      </c>
      <c r="E8197">
        <v>1</v>
      </c>
      <c r="F8197">
        <f>LEN(B8197)</f>
        <v>133</v>
      </c>
    </row>
    <row r="8198" spans="1:6" x14ac:dyDescent="0.25">
      <c r="A8198" s="1">
        <v>2123</v>
      </c>
      <c r="B8198" t="s">
        <v>2127</v>
      </c>
      <c r="C8198" s="3">
        <v>22583</v>
      </c>
      <c r="D8198">
        <v>8</v>
      </c>
      <c r="E8198">
        <v>2</v>
      </c>
      <c r="F8198">
        <f>LEN(B8198)</f>
        <v>133</v>
      </c>
    </row>
    <row r="8199" spans="1:6" x14ac:dyDescent="0.25">
      <c r="A8199" s="1">
        <v>8982</v>
      </c>
      <c r="B8199" t="s">
        <v>8986</v>
      </c>
      <c r="C8199" s="3">
        <v>22573</v>
      </c>
      <c r="D8199">
        <v>7</v>
      </c>
      <c r="E8199">
        <v>0</v>
      </c>
      <c r="F8199">
        <f>LEN(B8199)</f>
        <v>131</v>
      </c>
    </row>
    <row r="8200" spans="1:6" x14ac:dyDescent="0.25">
      <c r="A8200" s="1">
        <v>10316</v>
      </c>
      <c r="B8200" t="s">
        <v>10320</v>
      </c>
      <c r="C8200" s="3">
        <v>22497</v>
      </c>
      <c r="D8200">
        <v>4</v>
      </c>
      <c r="E8200">
        <v>0</v>
      </c>
      <c r="F8200">
        <f>LEN(B8200)</f>
        <v>166</v>
      </c>
    </row>
    <row r="8201" spans="1:6" x14ac:dyDescent="0.25">
      <c r="A8201" s="1">
        <v>8764</v>
      </c>
      <c r="B8201" t="s">
        <v>8768</v>
      </c>
      <c r="C8201" s="3">
        <v>22421</v>
      </c>
      <c r="D8201">
        <v>14</v>
      </c>
      <c r="E8201">
        <v>0</v>
      </c>
      <c r="F8201">
        <f>LEN(B8201)</f>
        <v>55</v>
      </c>
    </row>
    <row r="8202" spans="1:6" x14ac:dyDescent="0.25">
      <c r="A8202" s="1">
        <v>8905</v>
      </c>
      <c r="B8202" t="s">
        <v>8909</v>
      </c>
      <c r="C8202" s="3">
        <v>22388</v>
      </c>
      <c r="D8202">
        <v>4</v>
      </c>
      <c r="E8202">
        <v>1</v>
      </c>
      <c r="F8202">
        <f>LEN(B8202)</f>
        <v>114</v>
      </c>
    </row>
    <row r="8203" spans="1:6" x14ac:dyDescent="0.25">
      <c r="A8203" s="1">
        <v>1436</v>
      </c>
      <c r="B8203" t="s">
        <v>1440</v>
      </c>
      <c r="C8203" s="3">
        <v>22384</v>
      </c>
      <c r="D8203">
        <v>9</v>
      </c>
      <c r="E8203">
        <v>0</v>
      </c>
      <c r="F8203">
        <f>LEN(B8203)</f>
        <v>176</v>
      </c>
    </row>
    <row r="8204" spans="1:6" x14ac:dyDescent="0.25">
      <c r="A8204" s="1">
        <v>6650</v>
      </c>
      <c r="B8204" t="s">
        <v>6654</v>
      </c>
      <c r="C8204" s="3">
        <v>22324</v>
      </c>
      <c r="D8204">
        <v>1</v>
      </c>
      <c r="E8204">
        <v>0</v>
      </c>
      <c r="F8204">
        <f>LEN(B8204)</f>
        <v>114</v>
      </c>
    </row>
    <row r="8205" spans="1:6" x14ac:dyDescent="0.25">
      <c r="A8205" s="1">
        <v>7025</v>
      </c>
      <c r="B8205" t="s">
        <v>7029</v>
      </c>
      <c r="C8205" s="3">
        <v>22324</v>
      </c>
      <c r="D8205">
        <v>1</v>
      </c>
      <c r="E8205">
        <v>0</v>
      </c>
      <c r="F8205">
        <f>LEN(B8205)</f>
        <v>99</v>
      </c>
    </row>
    <row r="8206" spans="1:6" x14ac:dyDescent="0.25">
      <c r="A8206" s="1">
        <v>9344</v>
      </c>
      <c r="B8206" t="s">
        <v>9348</v>
      </c>
      <c r="C8206" s="3">
        <v>22309</v>
      </c>
      <c r="D8206">
        <v>6</v>
      </c>
      <c r="E8206">
        <v>0</v>
      </c>
      <c r="F8206">
        <f>LEN(B8206)</f>
        <v>175</v>
      </c>
    </row>
    <row r="8207" spans="1:6" x14ac:dyDescent="0.25">
      <c r="A8207" s="1">
        <v>9351</v>
      </c>
      <c r="B8207" t="s">
        <v>9355</v>
      </c>
      <c r="C8207" s="3">
        <v>22269</v>
      </c>
      <c r="D8207">
        <v>1</v>
      </c>
      <c r="E8207">
        <v>0</v>
      </c>
      <c r="F8207">
        <f>LEN(B8207)</f>
        <v>132</v>
      </c>
    </row>
    <row r="8208" spans="1:6" x14ac:dyDescent="0.25">
      <c r="A8208" s="1">
        <v>10837</v>
      </c>
      <c r="B8208" t="s">
        <v>10841</v>
      </c>
      <c r="C8208" s="3">
        <v>22254</v>
      </c>
      <c r="D8208">
        <v>17</v>
      </c>
      <c r="E8208">
        <v>0</v>
      </c>
      <c r="F8208">
        <f>LEN(B8208)</f>
        <v>175</v>
      </c>
    </row>
    <row r="8209" spans="1:6" x14ac:dyDescent="0.25">
      <c r="A8209" s="1">
        <v>9296</v>
      </c>
      <c r="B8209" t="s">
        <v>9300</v>
      </c>
      <c r="C8209" s="3">
        <v>22211</v>
      </c>
      <c r="D8209">
        <v>4</v>
      </c>
      <c r="E8209">
        <v>0</v>
      </c>
      <c r="F8209">
        <f>LEN(B8209)</f>
        <v>130</v>
      </c>
    </row>
    <row r="8210" spans="1:6" x14ac:dyDescent="0.25">
      <c r="A8210" s="1">
        <v>9392</v>
      </c>
      <c r="B8210" t="s">
        <v>9396</v>
      </c>
      <c r="C8210" s="3">
        <v>22209</v>
      </c>
      <c r="D8210">
        <v>8</v>
      </c>
      <c r="E8210">
        <v>3</v>
      </c>
      <c r="F8210">
        <f>LEN(B8210)</f>
        <v>147</v>
      </c>
    </row>
    <row r="8211" spans="1:6" x14ac:dyDescent="0.25">
      <c r="A8211" s="1">
        <v>10392</v>
      </c>
      <c r="B8211" t="s">
        <v>10396</v>
      </c>
      <c r="C8211" s="3">
        <v>22115</v>
      </c>
      <c r="D8211">
        <v>7</v>
      </c>
      <c r="E8211">
        <v>0</v>
      </c>
      <c r="F8211">
        <f>LEN(B8211)</f>
        <v>138</v>
      </c>
    </row>
    <row r="8212" spans="1:6" x14ac:dyDescent="0.25">
      <c r="A8212" s="1">
        <v>10439</v>
      </c>
      <c r="B8212" t="s">
        <v>10443</v>
      </c>
      <c r="C8212" s="3">
        <v>22081</v>
      </c>
      <c r="D8212">
        <v>6</v>
      </c>
      <c r="E8212">
        <v>0</v>
      </c>
      <c r="F8212">
        <f>LEN(B8212)</f>
        <v>193</v>
      </c>
    </row>
    <row r="8213" spans="1:6" x14ac:dyDescent="0.25">
      <c r="A8213" s="1">
        <v>10939</v>
      </c>
      <c r="B8213" t="s">
        <v>10943</v>
      </c>
      <c r="C8213" s="3">
        <v>21996</v>
      </c>
      <c r="D8213">
        <v>4</v>
      </c>
      <c r="E8213">
        <v>0</v>
      </c>
      <c r="F8213">
        <f>LEN(B8213)</f>
        <v>128</v>
      </c>
    </row>
    <row r="8214" spans="1:6" x14ac:dyDescent="0.25">
      <c r="A8214" s="1">
        <v>3654</v>
      </c>
      <c r="B8214" t="s">
        <v>3658</v>
      </c>
      <c r="C8214" s="3">
        <v>21942</v>
      </c>
      <c r="D8214">
        <v>1</v>
      </c>
      <c r="E8214">
        <v>0</v>
      </c>
      <c r="F8214">
        <f>LEN(B8214)</f>
        <v>125</v>
      </c>
    </row>
    <row r="8215" spans="1:6" x14ac:dyDescent="0.25">
      <c r="A8215" s="1">
        <v>10321</v>
      </c>
      <c r="B8215" t="s">
        <v>10325</v>
      </c>
      <c r="C8215" s="3">
        <v>21928</v>
      </c>
      <c r="D8215">
        <v>3</v>
      </c>
      <c r="E8215">
        <v>2</v>
      </c>
      <c r="F8215">
        <f>LEN(B8215)</f>
        <v>156</v>
      </c>
    </row>
    <row r="8216" spans="1:6" x14ac:dyDescent="0.25">
      <c r="A8216" s="1">
        <v>2445</v>
      </c>
      <c r="B8216" t="s">
        <v>2449</v>
      </c>
      <c r="C8216" s="3">
        <v>21910</v>
      </c>
      <c r="D8216">
        <v>1</v>
      </c>
      <c r="E8216">
        <v>0</v>
      </c>
      <c r="F8216">
        <f>LEN(B8216)</f>
        <v>84</v>
      </c>
    </row>
    <row r="8217" spans="1:6" x14ac:dyDescent="0.25">
      <c r="A8217" s="1">
        <v>10313</v>
      </c>
      <c r="B8217" t="s">
        <v>10317</v>
      </c>
      <c r="C8217" s="3">
        <v>21864</v>
      </c>
      <c r="D8217">
        <v>3</v>
      </c>
      <c r="E8217">
        <v>2</v>
      </c>
      <c r="F8217">
        <f>LEN(B8217)</f>
        <v>155</v>
      </c>
    </row>
    <row r="8218" spans="1:6" x14ac:dyDescent="0.25">
      <c r="A8218" s="1">
        <v>10954</v>
      </c>
      <c r="B8218" t="s">
        <v>10958</v>
      </c>
      <c r="C8218" s="3">
        <v>21841</v>
      </c>
      <c r="D8218">
        <v>15</v>
      </c>
      <c r="E8218">
        <v>2</v>
      </c>
      <c r="F8218">
        <f>LEN(B8218)</f>
        <v>135</v>
      </c>
    </row>
    <row r="8219" spans="1:6" x14ac:dyDescent="0.25">
      <c r="A8219" s="1">
        <v>10440</v>
      </c>
      <c r="B8219" t="s">
        <v>10444</v>
      </c>
      <c r="C8219" s="3">
        <v>21826</v>
      </c>
      <c r="D8219">
        <v>6</v>
      </c>
      <c r="E8219">
        <v>0</v>
      </c>
      <c r="F8219">
        <f>LEN(B8219)</f>
        <v>191</v>
      </c>
    </row>
    <row r="8220" spans="1:6" x14ac:dyDescent="0.25">
      <c r="A8220" s="1">
        <v>10880</v>
      </c>
      <c r="B8220" t="s">
        <v>10884</v>
      </c>
      <c r="C8220" s="3">
        <v>21752</v>
      </c>
      <c r="D8220">
        <v>7</v>
      </c>
      <c r="E8220">
        <v>1</v>
      </c>
      <c r="F8220">
        <f>LEN(B8220)</f>
        <v>143</v>
      </c>
    </row>
    <row r="8221" spans="1:6" x14ac:dyDescent="0.25">
      <c r="A8221" s="1">
        <v>1829</v>
      </c>
      <c r="B8221" t="s">
        <v>1833</v>
      </c>
      <c r="C8221" s="3">
        <v>21741</v>
      </c>
      <c r="D8221">
        <v>6</v>
      </c>
      <c r="E8221">
        <v>1</v>
      </c>
      <c r="F8221">
        <f>LEN(B8221)</f>
        <v>178</v>
      </c>
    </row>
    <row r="8222" spans="1:6" x14ac:dyDescent="0.25">
      <c r="A8222" s="1">
        <v>10617</v>
      </c>
      <c r="B8222" t="s">
        <v>10621</v>
      </c>
      <c r="C8222" s="3">
        <v>21734</v>
      </c>
      <c r="D8222">
        <v>6</v>
      </c>
      <c r="E8222">
        <v>6</v>
      </c>
      <c r="F8222">
        <f>LEN(B8222)</f>
        <v>116</v>
      </c>
    </row>
    <row r="8223" spans="1:6" x14ac:dyDescent="0.25">
      <c r="A8223" s="1">
        <v>6339</v>
      </c>
      <c r="B8223" t="s">
        <v>6343</v>
      </c>
      <c r="C8223" s="3">
        <v>21711</v>
      </c>
      <c r="D8223">
        <v>1</v>
      </c>
      <c r="E8223">
        <v>0</v>
      </c>
      <c r="F8223">
        <f>LEN(B8223)</f>
        <v>206</v>
      </c>
    </row>
    <row r="8224" spans="1:6" x14ac:dyDescent="0.25">
      <c r="A8224" s="1">
        <v>6329</v>
      </c>
      <c r="B8224" t="s">
        <v>6333</v>
      </c>
      <c r="C8224" s="3">
        <v>21643</v>
      </c>
      <c r="D8224">
        <v>1</v>
      </c>
      <c r="E8224">
        <v>0</v>
      </c>
      <c r="F8224">
        <f>LEN(B8224)</f>
        <v>211</v>
      </c>
    </row>
    <row r="8225" spans="1:6" x14ac:dyDescent="0.25">
      <c r="A8225" s="1">
        <v>9231</v>
      </c>
      <c r="B8225" t="s">
        <v>9235</v>
      </c>
      <c r="C8225" s="3">
        <v>21642</v>
      </c>
      <c r="D8225">
        <v>8</v>
      </c>
      <c r="E8225">
        <v>0</v>
      </c>
      <c r="F8225">
        <f>LEN(B8225)</f>
        <v>132</v>
      </c>
    </row>
    <row r="8226" spans="1:6" x14ac:dyDescent="0.25">
      <c r="A8226" s="1">
        <v>10570</v>
      </c>
      <c r="B8226" t="s">
        <v>10574</v>
      </c>
      <c r="C8226" s="3">
        <v>21598</v>
      </c>
      <c r="D8226">
        <v>5</v>
      </c>
      <c r="E8226">
        <v>0</v>
      </c>
      <c r="F8226">
        <f>LEN(B8226)</f>
        <v>142</v>
      </c>
    </row>
    <row r="8227" spans="1:6" x14ac:dyDescent="0.25">
      <c r="A8227" s="1">
        <v>10511</v>
      </c>
      <c r="B8227" t="s">
        <v>10515</v>
      </c>
      <c r="C8227" s="3">
        <v>21589</v>
      </c>
      <c r="D8227">
        <v>4</v>
      </c>
      <c r="E8227">
        <v>0</v>
      </c>
      <c r="F8227">
        <f>LEN(B8227)</f>
        <v>147</v>
      </c>
    </row>
    <row r="8228" spans="1:6" x14ac:dyDescent="0.25">
      <c r="A8228" s="1">
        <v>10921</v>
      </c>
      <c r="B8228" t="s">
        <v>10925</v>
      </c>
      <c r="C8228" s="3">
        <v>21571</v>
      </c>
      <c r="D8228">
        <v>6</v>
      </c>
      <c r="E8228">
        <v>0</v>
      </c>
      <c r="F8228">
        <f>LEN(B8228)</f>
        <v>141</v>
      </c>
    </row>
    <row r="8229" spans="1:6" x14ac:dyDescent="0.25">
      <c r="A8229" s="1">
        <v>10908</v>
      </c>
      <c r="B8229" t="s">
        <v>10912</v>
      </c>
      <c r="C8229" s="3">
        <v>21570</v>
      </c>
      <c r="D8229">
        <v>9</v>
      </c>
      <c r="E8229">
        <v>0</v>
      </c>
      <c r="F8229">
        <f>LEN(B8229)</f>
        <v>150</v>
      </c>
    </row>
    <row r="8230" spans="1:6" x14ac:dyDescent="0.25">
      <c r="A8230" s="1">
        <v>10525</v>
      </c>
      <c r="B8230" t="s">
        <v>10529</v>
      </c>
      <c r="C8230" s="3">
        <v>21527</v>
      </c>
      <c r="D8230">
        <v>8</v>
      </c>
      <c r="E8230">
        <v>1</v>
      </c>
      <c r="F8230">
        <f>LEN(B8230)</f>
        <v>129</v>
      </c>
    </row>
    <row r="8231" spans="1:6" x14ac:dyDescent="0.25">
      <c r="A8231" s="1">
        <v>5791</v>
      </c>
      <c r="B8231" t="s">
        <v>5795</v>
      </c>
      <c r="C8231" s="3">
        <v>21451</v>
      </c>
      <c r="D8231">
        <v>1</v>
      </c>
      <c r="E8231">
        <v>3</v>
      </c>
      <c r="F8231">
        <f>LEN(B8231)</f>
        <v>132</v>
      </c>
    </row>
    <row r="8232" spans="1:6" x14ac:dyDescent="0.25">
      <c r="A8232" s="1">
        <v>3384</v>
      </c>
      <c r="B8232" t="s">
        <v>3388</v>
      </c>
      <c r="C8232" s="3">
        <v>21328</v>
      </c>
      <c r="D8232">
        <v>3</v>
      </c>
      <c r="E8232">
        <v>0</v>
      </c>
      <c r="F8232">
        <f>LEN(B8232)</f>
        <v>154</v>
      </c>
    </row>
    <row r="8233" spans="1:6" x14ac:dyDescent="0.25">
      <c r="A8233" s="1">
        <v>6477</v>
      </c>
      <c r="B8233" t="s">
        <v>6481</v>
      </c>
      <c r="C8233" s="3">
        <v>21192</v>
      </c>
      <c r="D8233">
        <v>1</v>
      </c>
      <c r="E8233">
        <v>0</v>
      </c>
      <c r="F8233">
        <f>LEN(B8233)</f>
        <v>164</v>
      </c>
    </row>
    <row r="8234" spans="1:6" x14ac:dyDescent="0.25">
      <c r="A8234" s="1">
        <v>6601</v>
      </c>
      <c r="B8234" t="s">
        <v>6605</v>
      </c>
      <c r="C8234" s="3">
        <v>21192</v>
      </c>
      <c r="D8234">
        <v>1</v>
      </c>
      <c r="E8234">
        <v>0</v>
      </c>
      <c r="F8234">
        <f>LEN(B8234)</f>
        <v>150</v>
      </c>
    </row>
    <row r="8235" spans="1:6" x14ac:dyDescent="0.25">
      <c r="A8235" s="1">
        <v>10371</v>
      </c>
      <c r="B8235" t="s">
        <v>10375</v>
      </c>
      <c r="C8235" s="3">
        <v>21083</v>
      </c>
      <c r="D8235">
        <v>4</v>
      </c>
      <c r="E8235">
        <v>3</v>
      </c>
      <c r="F8235">
        <f>LEN(B8235)</f>
        <v>120</v>
      </c>
    </row>
    <row r="8236" spans="1:6" x14ac:dyDescent="0.25">
      <c r="A8236" s="1">
        <v>10882</v>
      </c>
      <c r="B8236" t="s">
        <v>10886</v>
      </c>
      <c r="C8236" s="3">
        <v>21074</v>
      </c>
      <c r="D8236">
        <v>4</v>
      </c>
      <c r="E8236">
        <v>2</v>
      </c>
      <c r="F8236">
        <f>LEN(B8236)</f>
        <v>136</v>
      </c>
    </row>
    <row r="8237" spans="1:6" x14ac:dyDescent="0.25">
      <c r="A8237" s="1">
        <v>1379</v>
      </c>
      <c r="B8237" t="s">
        <v>1383</v>
      </c>
      <c r="C8237" s="3">
        <v>21045</v>
      </c>
      <c r="D8237">
        <v>1</v>
      </c>
      <c r="E8237">
        <v>0</v>
      </c>
      <c r="F8237">
        <f>LEN(B8237)</f>
        <v>152</v>
      </c>
    </row>
    <row r="8238" spans="1:6" x14ac:dyDescent="0.25">
      <c r="A8238" s="1">
        <v>3</v>
      </c>
      <c r="B8238" t="s">
        <v>7</v>
      </c>
      <c r="C8238" s="3">
        <v>21011</v>
      </c>
      <c r="D8238">
        <v>1</v>
      </c>
      <c r="E8238">
        <v>8</v>
      </c>
      <c r="F8238">
        <f>LEN(B8238)</f>
        <v>40</v>
      </c>
    </row>
    <row r="8239" spans="1:6" x14ac:dyDescent="0.25">
      <c r="A8239" s="1">
        <v>10641</v>
      </c>
      <c r="B8239" t="s">
        <v>10645</v>
      </c>
      <c r="C8239" s="3">
        <v>21006</v>
      </c>
      <c r="D8239">
        <v>4</v>
      </c>
      <c r="E8239">
        <v>3</v>
      </c>
      <c r="F8239">
        <f>LEN(B8239)</f>
        <v>120</v>
      </c>
    </row>
    <row r="8240" spans="1:6" x14ac:dyDescent="0.25">
      <c r="A8240" s="1">
        <v>7029</v>
      </c>
      <c r="B8240" t="s">
        <v>7033</v>
      </c>
      <c r="C8240" s="3">
        <v>20947</v>
      </c>
      <c r="D8240">
        <v>1</v>
      </c>
      <c r="E8240">
        <v>0</v>
      </c>
      <c r="F8240">
        <f>LEN(B8240)</f>
        <v>100</v>
      </c>
    </row>
    <row r="8241" spans="1:6" x14ac:dyDescent="0.25">
      <c r="A8241" s="1">
        <v>10397</v>
      </c>
      <c r="B8241" t="s">
        <v>10401</v>
      </c>
      <c r="C8241" s="3">
        <v>20939</v>
      </c>
      <c r="D8241">
        <v>8</v>
      </c>
      <c r="E8241">
        <v>1</v>
      </c>
      <c r="F8241">
        <f>LEN(B8241)</f>
        <v>131</v>
      </c>
    </row>
    <row r="8242" spans="1:6" x14ac:dyDescent="0.25">
      <c r="A8242" s="1">
        <v>10426</v>
      </c>
      <c r="B8242" t="s">
        <v>10430</v>
      </c>
      <c r="C8242" s="3">
        <v>20876</v>
      </c>
      <c r="D8242">
        <v>6</v>
      </c>
      <c r="E8242">
        <v>0</v>
      </c>
      <c r="F8242">
        <f>LEN(B8242)</f>
        <v>151</v>
      </c>
    </row>
    <row r="8243" spans="1:6" x14ac:dyDescent="0.25">
      <c r="A8243" s="1">
        <v>10287</v>
      </c>
      <c r="B8243" t="s">
        <v>10291</v>
      </c>
      <c r="C8243" s="3">
        <v>20855</v>
      </c>
      <c r="D8243">
        <v>9</v>
      </c>
      <c r="E8243">
        <v>0</v>
      </c>
      <c r="F8243">
        <f>LEN(B8243)</f>
        <v>154</v>
      </c>
    </row>
    <row r="8244" spans="1:6" x14ac:dyDescent="0.25">
      <c r="A8244" s="1">
        <v>10613</v>
      </c>
      <c r="B8244" t="s">
        <v>10617</v>
      </c>
      <c r="C8244" s="3">
        <v>20766</v>
      </c>
      <c r="D8244">
        <v>6</v>
      </c>
      <c r="E8244">
        <v>0</v>
      </c>
      <c r="F8244">
        <f>LEN(B8244)</f>
        <v>143</v>
      </c>
    </row>
    <row r="8245" spans="1:6" x14ac:dyDescent="0.25">
      <c r="A8245" s="1">
        <v>9212</v>
      </c>
      <c r="B8245" t="s">
        <v>9216</v>
      </c>
      <c r="C8245" s="3">
        <v>20716</v>
      </c>
      <c r="D8245">
        <v>5</v>
      </c>
      <c r="E8245">
        <v>0</v>
      </c>
      <c r="F8245">
        <f>LEN(B8245)</f>
        <v>144</v>
      </c>
    </row>
    <row r="8246" spans="1:6" x14ac:dyDescent="0.25">
      <c r="A8246" s="1">
        <v>6462</v>
      </c>
      <c r="B8246" t="s">
        <v>6466</v>
      </c>
      <c r="C8246" s="3">
        <v>20705</v>
      </c>
      <c r="D8246">
        <v>1</v>
      </c>
      <c r="E8246">
        <v>1</v>
      </c>
      <c r="F8246">
        <f>LEN(B8246)</f>
        <v>159</v>
      </c>
    </row>
    <row r="8247" spans="1:6" x14ac:dyDescent="0.25">
      <c r="A8247" s="1">
        <v>67</v>
      </c>
      <c r="B8247" t="s">
        <v>71</v>
      </c>
      <c r="C8247" s="3">
        <v>20672</v>
      </c>
      <c r="D8247">
        <v>1</v>
      </c>
      <c r="E8247">
        <v>7</v>
      </c>
      <c r="F8247">
        <f>LEN(B8247)</f>
        <v>75</v>
      </c>
    </row>
    <row r="8248" spans="1:6" x14ac:dyDescent="0.25">
      <c r="A8248" s="1">
        <v>11122</v>
      </c>
      <c r="B8248" t="s">
        <v>11126</v>
      </c>
      <c r="C8248" s="3">
        <v>20616</v>
      </c>
      <c r="D8248">
        <v>2</v>
      </c>
      <c r="E8248">
        <v>0</v>
      </c>
      <c r="F8248">
        <f>LEN(B8248)</f>
        <v>91</v>
      </c>
    </row>
    <row r="8249" spans="1:6" x14ac:dyDescent="0.25">
      <c r="A8249" s="1">
        <v>10432</v>
      </c>
      <c r="B8249" t="s">
        <v>10436</v>
      </c>
      <c r="C8249" s="3">
        <v>20590</v>
      </c>
      <c r="D8249">
        <v>7</v>
      </c>
      <c r="E8249">
        <v>0</v>
      </c>
      <c r="F8249">
        <f>LEN(B8249)</f>
        <v>153</v>
      </c>
    </row>
    <row r="8250" spans="1:6" x14ac:dyDescent="0.25">
      <c r="A8250" s="1">
        <v>7714</v>
      </c>
      <c r="B8250" t="s">
        <v>7718</v>
      </c>
      <c r="C8250" s="3">
        <v>20571</v>
      </c>
      <c r="D8250">
        <v>9</v>
      </c>
      <c r="E8250">
        <v>3</v>
      </c>
      <c r="F8250">
        <f>LEN(B8250)</f>
        <v>138</v>
      </c>
    </row>
    <row r="8251" spans="1:6" x14ac:dyDescent="0.25">
      <c r="A8251" s="1">
        <v>10784</v>
      </c>
      <c r="B8251" t="s">
        <v>10788</v>
      </c>
      <c r="C8251" s="3">
        <v>20546</v>
      </c>
      <c r="D8251">
        <v>16</v>
      </c>
      <c r="E8251">
        <v>0</v>
      </c>
      <c r="F8251">
        <f>LEN(B8251)</f>
        <v>176</v>
      </c>
    </row>
    <row r="8252" spans="1:6" x14ac:dyDescent="0.25">
      <c r="A8252" s="1">
        <v>576</v>
      </c>
      <c r="B8252" t="s">
        <v>580</v>
      </c>
      <c r="C8252" s="3">
        <v>20543</v>
      </c>
      <c r="D8252">
        <v>1</v>
      </c>
      <c r="E8252">
        <v>0</v>
      </c>
      <c r="F8252">
        <f>LEN(B8252)</f>
        <v>78</v>
      </c>
    </row>
    <row r="8253" spans="1:6" x14ac:dyDescent="0.25">
      <c r="A8253" s="1">
        <v>10476</v>
      </c>
      <c r="B8253" t="s">
        <v>10480</v>
      </c>
      <c r="C8253" s="3">
        <v>20529</v>
      </c>
      <c r="D8253">
        <v>10</v>
      </c>
      <c r="E8253">
        <v>0</v>
      </c>
      <c r="F8253">
        <f>LEN(B8253)</f>
        <v>152</v>
      </c>
    </row>
    <row r="8254" spans="1:6" x14ac:dyDescent="0.25">
      <c r="A8254" s="1">
        <v>3496</v>
      </c>
      <c r="B8254" t="s">
        <v>3500</v>
      </c>
      <c r="C8254" s="3">
        <v>20472</v>
      </c>
      <c r="D8254">
        <v>2</v>
      </c>
      <c r="E8254">
        <v>0</v>
      </c>
      <c r="F8254">
        <f>LEN(B8254)</f>
        <v>54</v>
      </c>
    </row>
    <row r="8255" spans="1:6" x14ac:dyDescent="0.25">
      <c r="A8255" s="1">
        <v>9235</v>
      </c>
      <c r="B8255" t="s">
        <v>9239</v>
      </c>
      <c r="C8255" s="3">
        <v>20469</v>
      </c>
      <c r="D8255">
        <v>9</v>
      </c>
      <c r="E8255">
        <v>0</v>
      </c>
      <c r="F8255">
        <f>LEN(B8255)</f>
        <v>124</v>
      </c>
    </row>
    <row r="8256" spans="1:6" x14ac:dyDescent="0.25">
      <c r="A8256" s="1">
        <v>9589</v>
      </c>
      <c r="B8256" t="s">
        <v>9593</v>
      </c>
      <c r="C8256" s="3">
        <v>20463</v>
      </c>
      <c r="D8256">
        <v>3</v>
      </c>
      <c r="E8256">
        <v>3</v>
      </c>
      <c r="F8256">
        <f>LEN(B8256)</f>
        <v>155</v>
      </c>
    </row>
    <row r="8257" spans="1:6" x14ac:dyDescent="0.25">
      <c r="A8257" s="1">
        <v>1847</v>
      </c>
      <c r="B8257" t="s">
        <v>1851</v>
      </c>
      <c r="C8257" s="3">
        <v>20452</v>
      </c>
      <c r="D8257">
        <v>10</v>
      </c>
      <c r="E8257">
        <v>0</v>
      </c>
      <c r="F8257">
        <f>LEN(B8257)</f>
        <v>173</v>
      </c>
    </row>
    <row r="8258" spans="1:6" x14ac:dyDescent="0.25">
      <c r="A8258" s="1">
        <v>5041</v>
      </c>
      <c r="B8258" t="s">
        <v>5045</v>
      </c>
      <c r="C8258" s="3">
        <v>20439</v>
      </c>
      <c r="D8258">
        <v>5</v>
      </c>
      <c r="E8258">
        <v>0</v>
      </c>
      <c r="F8258">
        <f>LEN(B8258)</f>
        <v>114</v>
      </c>
    </row>
    <row r="8259" spans="1:6" x14ac:dyDescent="0.25">
      <c r="A8259" s="1">
        <v>8830</v>
      </c>
      <c r="B8259" t="s">
        <v>8834</v>
      </c>
      <c r="C8259" s="3">
        <v>20438</v>
      </c>
      <c r="D8259">
        <v>2</v>
      </c>
      <c r="E8259">
        <v>0</v>
      </c>
      <c r="F8259">
        <f>LEN(B8259)</f>
        <v>96</v>
      </c>
    </row>
    <row r="8260" spans="1:6" x14ac:dyDescent="0.25">
      <c r="A8260" s="1">
        <v>11024</v>
      </c>
      <c r="B8260" t="s">
        <v>11028</v>
      </c>
      <c r="C8260" s="3">
        <v>20416</v>
      </c>
      <c r="D8260">
        <v>2</v>
      </c>
      <c r="E8260">
        <v>0</v>
      </c>
      <c r="F8260">
        <f>LEN(B8260)</f>
        <v>89</v>
      </c>
    </row>
    <row r="8261" spans="1:6" x14ac:dyDescent="0.25">
      <c r="A8261" s="1">
        <v>9371</v>
      </c>
      <c r="B8261" t="s">
        <v>9375</v>
      </c>
      <c r="C8261" s="3">
        <v>20391</v>
      </c>
      <c r="D8261">
        <v>1</v>
      </c>
      <c r="E8261">
        <v>0</v>
      </c>
      <c r="F8261">
        <f>LEN(B8261)</f>
        <v>190</v>
      </c>
    </row>
    <row r="8262" spans="1:6" x14ac:dyDescent="0.25">
      <c r="A8262" s="1">
        <v>10614</v>
      </c>
      <c r="B8262" t="s">
        <v>10618</v>
      </c>
      <c r="C8262" s="3">
        <v>20382</v>
      </c>
      <c r="D8262">
        <v>3</v>
      </c>
      <c r="E8262">
        <v>1</v>
      </c>
      <c r="F8262">
        <f>LEN(B8262)</f>
        <v>131</v>
      </c>
    </row>
    <row r="8263" spans="1:6" x14ac:dyDescent="0.25">
      <c r="A8263" s="1">
        <v>9275</v>
      </c>
      <c r="B8263" t="s">
        <v>9279</v>
      </c>
      <c r="C8263" s="3">
        <v>20374</v>
      </c>
      <c r="D8263">
        <v>9</v>
      </c>
      <c r="E8263">
        <v>1</v>
      </c>
      <c r="F8263">
        <f>LEN(B8263)</f>
        <v>122</v>
      </c>
    </row>
    <row r="8264" spans="1:6" x14ac:dyDescent="0.25">
      <c r="A8264" s="1">
        <v>9360</v>
      </c>
      <c r="B8264" t="s">
        <v>9364</v>
      </c>
      <c r="C8264" s="3">
        <v>20353</v>
      </c>
      <c r="D8264">
        <v>7</v>
      </c>
      <c r="E8264">
        <v>0</v>
      </c>
      <c r="F8264">
        <f>LEN(B8264)</f>
        <v>122</v>
      </c>
    </row>
    <row r="8265" spans="1:6" x14ac:dyDescent="0.25">
      <c r="A8265" s="1">
        <v>9478</v>
      </c>
      <c r="B8265" t="s">
        <v>9482</v>
      </c>
      <c r="C8265" s="3">
        <v>20348</v>
      </c>
      <c r="D8265">
        <v>16</v>
      </c>
      <c r="E8265">
        <v>0</v>
      </c>
      <c r="F8265">
        <f>LEN(B8265)</f>
        <v>108</v>
      </c>
    </row>
    <row r="8266" spans="1:6" x14ac:dyDescent="0.25">
      <c r="A8266" s="1">
        <v>293</v>
      </c>
      <c r="B8266" t="s">
        <v>297</v>
      </c>
      <c r="C8266" s="3">
        <v>20315</v>
      </c>
      <c r="D8266">
        <v>1</v>
      </c>
      <c r="E8266">
        <v>2</v>
      </c>
      <c r="F8266">
        <f>LEN(B8266)</f>
        <v>158</v>
      </c>
    </row>
    <row r="8267" spans="1:6" x14ac:dyDescent="0.25">
      <c r="A8267" s="1">
        <v>10391</v>
      </c>
      <c r="B8267" t="s">
        <v>10395</v>
      </c>
      <c r="C8267" s="3">
        <v>20287</v>
      </c>
      <c r="D8267">
        <v>8</v>
      </c>
      <c r="E8267">
        <v>1</v>
      </c>
      <c r="F8267">
        <f>LEN(B8267)</f>
        <v>129</v>
      </c>
    </row>
    <row r="8268" spans="1:6" x14ac:dyDescent="0.25">
      <c r="A8268" s="1">
        <v>5092</v>
      </c>
      <c r="B8268" t="s">
        <v>5096</v>
      </c>
      <c r="C8268" s="3">
        <v>20229</v>
      </c>
      <c r="D8268">
        <v>1</v>
      </c>
      <c r="E8268">
        <v>0</v>
      </c>
      <c r="F8268">
        <f>LEN(B8268)</f>
        <v>143</v>
      </c>
    </row>
    <row r="8269" spans="1:6" x14ac:dyDescent="0.25">
      <c r="A8269" s="1">
        <v>9073</v>
      </c>
      <c r="B8269" t="s">
        <v>9077</v>
      </c>
      <c r="C8269" s="3">
        <v>20210</v>
      </c>
      <c r="D8269">
        <v>12</v>
      </c>
      <c r="E8269">
        <v>0</v>
      </c>
      <c r="F8269">
        <f>LEN(B8269)</f>
        <v>133</v>
      </c>
    </row>
    <row r="8270" spans="1:6" x14ac:dyDescent="0.25">
      <c r="A8270" s="1">
        <v>9799</v>
      </c>
      <c r="B8270" t="s">
        <v>9803</v>
      </c>
      <c r="C8270" s="3">
        <v>20113</v>
      </c>
      <c r="D8270">
        <v>2</v>
      </c>
      <c r="E8270">
        <v>2</v>
      </c>
      <c r="F8270">
        <f>LEN(B8270)</f>
        <v>94</v>
      </c>
    </row>
    <row r="8271" spans="1:6" x14ac:dyDescent="0.25">
      <c r="A8271" s="1">
        <v>9803</v>
      </c>
      <c r="B8271" t="s">
        <v>9807</v>
      </c>
      <c r="C8271" s="3">
        <v>20113</v>
      </c>
      <c r="D8271">
        <v>2</v>
      </c>
      <c r="E8271">
        <v>2</v>
      </c>
      <c r="F8271">
        <f>LEN(B8271)</f>
        <v>101</v>
      </c>
    </row>
    <row r="8272" spans="1:6" x14ac:dyDescent="0.25">
      <c r="A8272" s="1">
        <v>7661</v>
      </c>
      <c r="B8272" t="s">
        <v>7665</v>
      </c>
      <c r="C8272" s="3">
        <v>20071</v>
      </c>
      <c r="D8272">
        <v>5</v>
      </c>
      <c r="E8272">
        <v>1</v>
      </c>
      <c r="F8272">
        <f>LEN(B8272)</f>
        <v>101</v>
      </c>
    </row>
    <row r="8273" spans="1:6" x14ac:dyDescent="0.25">
      <c r="A8273" s="1">
        <v>10270</v>
      </c>
      <c r="B8273" t="s">
        <v>10274</v>
      </c>
      <c r="C8273" s="3">
        <v>20034</v>
      </c>
      <c r="D8273">
        <v>9</v>
      </c>
      <c r="E8273">
        <v>0</v>
      </c>
      <c r="F8273">
        <f>LEN(B8273)</f>
        <v>159</v>
      </c>
    </row>
    <row r="8274" spans="1:6" x14ac:dyDescent="0.25">
      <c r="A8274" s="1">
        <v>10574</v>
      </c>
      <c r="B8274" t="s">
        <v>10578</v>
      </c>
      <c r="C8274" s="3">
        <v>19973</v>
      </c>
      <c r="D8274">
        <v>4</v>
      </c>
      <c r="E8274">
        <v>3</v>
      </c>
      <c r="F8274">
        <f>LEN(B8274)</f>
        <v>135</v>
      </c>
    </row>
    <row r="8275" spans="1:6" x14ac:dyDescent="0.25">
      <c r="A8275" s="1">
        <v>10960</v>
      </c>
      <c r="B8275" t="s">
        <v>10964</v>
      </c>
      <c r="C8275" s="3">
        <v>19840</v>
      </c>
      <c r="D8275">
        <v>4</v>
      </c>
      <c r="E8275">
        <v>3</v>
      </c>
      <c r="F8275">
        <f>LEN(B8275)</f>
        <v>115</v>
      </c>
    </row>
    <row r="8276" spans="1:6" x14ac:dyDescent="0.25">
      <c r="A8276" s="1">
        <v>10684</v>
      </c>
      <c r="B8276" t="s">
        <v>10688</v>
      </c>
      <c r="C8276" s="3">
        <v>19826</v>
      </c>
      <c r="D8276">
        <v>5</v>
      </c>
      <c r="E8276">
        <v>0</v>
      </c>
      <c r="F8276">
        <f>LEN(B8276)</f>
        <v>125</v>
      </c>
    </row>
    <row r="8277" spans="1:6" x14ac:dyDescent="0.25">
      <c r="A8277" s="1">
        <v>9222</v>
      </c>
      <c r="B8277" t="s">
        <v>9226</v>
      </c>
      <c r="C8277" s="3">
        <v>19821</v>
      </c>
      <c r="D8277">
        <v>7</v>
      </c>
      <c r="E8277">
        <v>0</v>
      </c>
      <c r="F8277">
        <f>LEN(B8277)</f>
        <v>129</v>
      </c>
    </row>
    <row r="8278" spans="1:6" x14ac:dyDescent="0.25">
      <c r="A8278" s="1">
        <v>2408</v>
      </c>
      <c r="B8278" t="s">
        <v>2412</v>
      </c>
      <c r="C8278" s="3">
        <v>19799</v>
      </c>
      <c r="D8278">
        <v>2</v>
      </c>
      <c r="E8278">
        <v>0</v>
      </c>
      <c r="F8278">
        <f>LEN(B8278)</f>
        <v>101</v>
      </c>
    </row>
    <row r="8279" spans="1:6" x14ac:dyDescent="0.25">
      <c r="A8279" s="1">
        <v>8995</v>
      </c>
      <c r="B8279" t="s">
        <v>8999</v>
      </c>
      <c r="C8279" s="3">
        <v>19791</v>
      </c>
      <c r="D8279">
        <v>7</v>
      </c>
      <c r="E8279">
        <v>4</v>
      </c>
      <c r="F8279">
        <f>LEN(B8279)</f>
        <v>117</v>
      </c>
    </row>
    <row r="8280" spans="1:6" x14ac:dyDescent="0.25">
      <c r="A8280" s="1">
        <v>1867</v>
      </c>
      <c r="B8280" t="s">
        <v>1871</v>
      </c>
      <c r="C8280" s="3">
        <v>19790</v>
      </c>
      <c r="D8280">
        <v>6</v>
      </c>
      <c r="E8280">
        <v>0</v>
      </c>
      <c r="F8280">
        <f>LEN(B8280)</f>
        <v>150</v>
      </c>
    </row>
    <row r="8281" spans="1:6" x14ac:dyDescent="0.25">
      <c r="A8281" s="1">
        <v>10662</v>
      </c>
      <c r="B8281" t="s">
        <v>10666</v>
      </c>
      <c r="C8281" s="3">
        <v>19725</v>
      </c>
      <c r="D8281">
        <v>5</v>
      </c>
      <c r="E8281">
        <v>6</v>
      </c>
      <c r="F8281">
        <f>LEN(B8281)</f>
        <v>122</v>
      </c>
    </row>
    <row r="8282" spans="1:6" x14ac:dyDescent="0.25">
      <c r="A8282" s="1">
        <v>5196</v>
      </c>
      <c r="B8282" t="s">
        <v>5200</v>
      </c>
      <c r="C8282" s="3">
        <v>19714</v>
      </c>
      <c r="D8282">
        <v>1</v>
      </c>
      <c r="E8282">
        <v>0</v>
      </c>
      <c r="F8282">
        <f>LEN(B8282)</f>
        <v>135</v>
      </c>
    </row>
    <row r="8283" spans="1:6" x14ac:dyDescent="0.25">
      <c r="A8283" s="1">
        <v>9194</v>
      </c>
      <c r="B8283" t="s">
        <v>9198</v>
      </c>
      <c r="C8283" s="3">
        <v>19697</v>
      </c>
      <c r="D8283">
        <v>8</v>
      </c>
      <c r="E8283">
        <v>0</v>
      </c>
      <c r="F8283">
        <f>LEN(B8283)</f>
        <v>125</v>
      </c>
    </row>
    <row r="8284" spans="1:6" x14ac:dyDescent="0.25">
      <c r="A8284" s="1">
        <v>9441</v>
      </c>
      <c r="B8284" t="s">
        <v>9445</v>
      </c>
      <c r="C8284" s="3">
        <v>19686</v>
      </c>
      <c r="D8284">
        <v>5</v>
      </c>
      <c r="E8284">
        <v>2</v>
      </c>
      <c r="F8284">
        <f>LEN(B8284)</f>
        <v>127</v>
      </c>
    </row>
    <row r="8285" spans="1:6" x14ac:dyDescent="0.25">
      <c r="A8285" s="1">
        <v>2243</v>
      </c>
      <c r="B8285" t="s">
        <v>2247</v>
      </c>
      <c r="C8285" s="3">
        <v>19638</v>
      </c>
      <c r="D8285">
        <v>3</v>
      </c>
      <c r="E8285">
        <v>3</v>
      </c>
      <c r="F8285">
        <f>LEN(B8285)</f>
        <v>149</v>
      </c>
    </row>
    <row r="8286" spans="1:6" x14ac:dyDescent="0.25">
      <c r="A8286" s="1">
        <v>9012</v>
      </c>
      <c r="B8286" t="s">
        <v>9016</v>
      </c>
      <c r="C8286" s="3">
        <v>19628</v>
      </c>
      <c r="D8286">
        <v>10</v>
      </c>
      <c r="E8286">
        <v>0</v>
      </c>
      <c r="F8286">
        <f>LEN(B8286)</f>
        <v>118</v>
      </c>
    </row>
    <row r="8287" spans="1:6" x14ac:dyDescent="0.25">
      <c r="A8287" s="1">
        <v>9122</v>
      </c>
      <c r="B8287" t="s">
        <v>9126</v>
      </c>
      <c r="C8287" s="3">
        <v>19563</v>
      </c>
      <c r="D8287">
        <v>7</v>
      </c>
      <c r="E8287">
        <v>1</v>
      </c>
      <c r="F8287">
        <f>LEN(B8287)</f>
        <v>119</v>
      </c>
    </row>
    <row r="8288" spans="1:6" x14ac:dyDescent="0.25">
      <c r="A8288" s="1">
        <v>6762</v>
      </c>
      <c r="B8288" t="s">
        <v>6766</v>
      </c>
      <c r="C8288" s="3">
        <v>19559</v>
      </c>
      <c r="D8288">
        <v>1</v>
      </c>
      <c r="E8288">
        <v>0</v>
      </c>
      <c r="F8288">
        <f>LEN(B8288)</f>
        <v>82</v>
      </c>
    </row>
    <row r="8289" spans="1:6" x14ac:dyDescent="0.25">
      <c r="A8289" s="1">
        <v>7712</v>
      </c>
      <c r="B8289" t="s">
        <v>7716</v>
      </c>
      <c r="C8289" s="3">
        <v>19511</v>
      </c>
      <c r="D8289">
        <v>2</v>
      </c>
      <c r="E8289">
        <v>0</v>
      </c>
      <c r="F8289">
        <f>LEN(B8289)</f>
        <v>129</v>
      </c>
    </row>
    <row r="8290" spans="1:6" x14ac:dyDescent="0.25">
      <c r="A8290" s="1">
        <v>10179</v>
      </c>
      <c r="B8290" t="s">
        <v>10183</v>
      </c>
      <c r="C8290" s="3">
        <v>19434</v>
      </c>
      <c r="D8290">
        <v>4</v>
      </c>
      <c r="E8290">
        <v>1</v>
      </c>
      <c r="F8290">
        <f>LEN(B8290)</f>
        <v>114</v>
      </c>
    </row>
    <row r="8291" spans="1:6" x14ac:dyDescent="0.25">
      <c r="A8291" s="1">
        <v>11124</v>
      </c>
      <c r="B8291" t="s">
        <v>11128</v>
      </c>
      <c r="C8291" s="3">
        <v>19424</v>
      </c>
      <c r="D8291">
        <v>2</v>
      </c>
      <c r="E8291">
        <v>0</v>
      </c>
      <c r="F8291">
        <f>LEN(B8291)</f>
        <v>86</v>
      </c>
    </row>
    <row r="8292" spans="1:6" x14ac:dyDescent="0.25">
      <c r="A8292" s="1">
        <v>9148</v>
      </c>
      <c r="B8292" t="s">
        <v>9152</v>
      </c>
      <c r="C8292" s="3">
        <v>19386</v>
      </c>
      <c r="D8292">
        <v>13</v>
      </c>
      <c r="E8292">
        <v>0</v>
      </c>
      <c r="F8292">
        <f>LEN(B8292)</f>
        <v>126</v>
      </c>
    </row>
    <row r="8293" spans="1:6" x14ac:dyDescent="0.25">
      <c r="A8293" s="1">
        <v>9075</v>
      </c>
      <c r="B8293" t="s">
        <v>9079</v>
      </c>
      <c r="C8293" s="3">
        <v>19342</v>
      </c>
      <c r="D8293">
        <v>10</v>
      </c>
      <c r="E8293">
        <v>0</v>
      </c>
      <c r="F8293">
        <f>LEN(B8293)</f>
        <v>130</v>
      </c>
    </row>
    <row r="8294" spans="1:6" x14ac:dyDescent="0.25">
      <c r="A8294" s="1">
        <v>11026</v>
      </c>
      <c r="B8294" t="s">
        <v>11030</v>
      </c>
      <c r="C8294" s="3">
        <v>19224</v>
      </c>
      <c r="D8294">
        <v>2</v>
      </c>
      <c r="E8294">
        <v>0</v>
      </c>
      <c r="F8294">
        <f>LEN(B8294)</f>
        <v>84</v>
      </c>
    </row>
    <row r="8295" spans="1:6" x14ac:dyDescent="0.25">
      <c r="A8295" s="1">
        <v>2100</v>
      </c>
      <c r="B8295" t="s">
        <v>2104</v>
      </c>
      <c r="C8295" s="3">
        <v>19197</v>
      </c>
      <c r="D8295">
        <v>1</v>
      </c>
      <c r="E8295">
        <v>0</v>
      </c>
      <c r="F8295">
        <f>LEN(B8295)</f>
        <v>101</v>
      </c>
    </row>
    <row r="8296" spans="1:6" x14ac:dyDescent="0.25">
      <c r="A8296" s="1">
        <v>8844</v>
      </c>
      <c r="B8296" t="s">
        <v>8848</v>
      </c>
      <c r="C8296" s="3">
        <v>19182</v>
      </c>
      <c r="D8296">
        <v>2</v>
      </c>
      <c r="E8296">
        <v>0</v>
      </c>
      <c r="F8296">
        <f>LEN(B8296)</f>
        <v>85</v>
      </c>
    </row>
    <row r="8297" spans="1:6" x14ac:dyDescent="0.25">
      <c r="A8297" s="1">
        <v>1828</v>
      </c>
      <c r="B8297" t="s">
        <v>1832</v>
      </c>
      <c r="C8297" s="3">
        <v>19144</v>
      </c>
      <c r="D8297">
        <v>10</v>
      </c>
      <c r="E8297">
        <v>0</v>
      </c>
      <c r="F8297">
        <f>LEN(B8297)</f>
        <v>174</v>
      </c>
    </row>
    <row r="8298" spans="1:6" x14ac:dyDescent="0.25">
      <c r="A8298" s="1">
        <v>10377</v>
      </c>
      <c r="B8298" t="s">
        <v>10381</v>
      </c>
      <c r="C8298" s="3">
        <v>19137</v>
      </c>
      <c r="D8298">
        <v>5</v>
      </c>
      <c r="E8298">
        <v>2</v>
      </c>
      <c r="F8298">
        <f>LEN(B8298)</f>
        <v>119</v>
      </c>
    </row>
    <row r="8299" spans="1:6" x14ac:dyDescent="0.25">
      <c r="A8299" s="1">
        <v>9002</v>
      </c>
      <c r="B8299" t="s">
        <v>9006</v>
      </c>
      <c r="C8299" s="3">
        <v>19131</v>
      </c>
      <c r="D8299">
        <v>12</v>
      </c>
      <c r="E8299">
        <v>0</v>
      </c>
      <c r="F8299">
        <f>LEN(B8299)</f>
        <v>136</v>
      </c>
    </row>
    <row r="8300" spans="1:6" x14ac:dyDescent="0.25">
      <c r="A8300" s="1">
        <v>7545</v>
      </c>
      <c r="B8300" t="s">
        <v>7549</v>
      </c>
      <c r="C8300" s="3">
        <v>19070</v>
      </c>
      <c r="D8300">
        <v>1</v>
      </c>
      <c r="E8300">
        <v>0</v>
      </c>
      <c r="F8300">
        <f>LEN(B8300)</f>
        <v>102</v>
      </c>
    </row>
    <row r="8301" spans="1:6" x14ac:dyDescent="0.25">
      <c r="A8301" s="1">
        <v>8966</v>
      </c>
      <c r="B8301" t="s">
        <v>8970</v>
      </c>
      <c r="C8301" s="3">
        <v>19046</v>
      </c>
      <c r="D8301">
        <v>4</v>
      </c>
      <c r="E8301">
        <v>0</v>
      </c>
      <c r="F8301">
        <f>LEN(B8301)</f>
        <v>141</v>
      </c>
    </row>
    <row r="8302" spans="1:6" x14ac:dyDescent="0.25">
      <c r="A8302" s="1">
        <v>10463</v>
      </c>
      <c r="B8302" t="s">
        <v>10467</v>
      </c>
      <c r="C8302" s="3">
        <v>19030</v>
      </c>
      <c r="D8302">
        <v>8</v>
      </c>
      <c r="E8302">
        <v>0</v>
      </c>
      <c r="F8302">
        <f>LEN(B8302)</f>
        <v>134</v>
      </c>
    </row>
    <row r="8303" spans="1:6" x14ac:dyDescent="0.25">
      <c r="A8303" s="1">
        <v>9829</v>
      </c>
      <c r="B8303" t="s">
        <v>9833</v>
      </c>
      <c r="C8303" s="3">
        <v>18937</v>
      </c>
      <c r="D8303">
        <v>1</v>
      </c>
      <c r="E8303">
        <v>5</v>
      </c>
      <c r="F8303">
        <f>LEN(B8303)</f>
        <v>59</v>
      </c>
    </row>
    <row r="8304" spans="1:6" x14ac:dyDescent="0.25">
      <c r="A8304" s="1">
        <v>11233</v>
      </c>
      <c r="B8304" t="s">
        <v>11237</v>
      </c>
      <c r="C8304" s="3">
        <v>18928</v>
      </c>
      <c r="D8304">
        <v>5</v>
      </c>
      <c r="E8304">
        <v>0</v>
      </c>
      <c r="F8304">
        <f>LEN(B8304)</f>
        <v>72</v>
      </c>
    </row>
    <row r="8305" spans="1:6" x14ac:dyDescent="0.25">
      <c r="A8305" s="1">
        <v>10286</v>
      </c>
      <c r="B8305" t="s">
        <v>10290</v>
      </c>
      <c r="C8305" s="3">
        <v>18901</v>
      </c>
      <c r="D8305">
        <v>9</v>
      </c>
      <c r="E8305">
        <v>1</v>
      </c>
      <c r="F8305">
        <f>LEN(B8305)</f>
        <v>145</v>
      </c>
    </row>
    <row r="8306" spans="1:6" x14ac:dyDescent="0.25">
      <c r="A8306" s="1">
        <v>10484</v>
      </c>
      <c r="B8306" t="s">
        <v>10488</v>
      </c>
      <c r="C8306" s="3">
        <v>18819</v>
      </c>
      <c r="D8306">
        <v>8</v>
      </c>
      <c r="E8306">
        <v>0</v>
      </c>
      <c r="F8306">
        <f>LEN(B8306)</f>
        <v>152</v>
      </c>
    </row>
    <row r="8307" spans="1:6" x14ac:dyDescent="0.25">
      <c r="A8307" s="1">
        <v>3629</v>
      </c>
      <c r="B8307" t="s">
        <v>3633</v>
      </c>
      <c r="C8307" s="3">
        <v>18761</v>
      </c>
      <c r="D8307">
        <v>1</v>
      </c>
      <c r="E8307">
        <v>0</v>
      </c>
      <c r="F8307">
        <f>LEN(B8307)</f>
        <v>109</v>
      </c>
    </row>
    <row r="8308" spans="1:6" x14ac:dyDescent="0.25">
      <c r="A8308" s="1">
        <v>9984</v>
      </c>
      <c r="B8308" t="s">
        <v>9988</v>
      </c>
      <c r="C8308" s="3">
        <v>18730</v>
      </c>
      <c r="D8308">
        <v>7</v>
      </c>
      <c r="E8308">
        <v>0</v>
      </c>
      <c r="F8308">
        <f>LEN(B8308)</f>
        <v>88</v>
      </c>
    </row>
    <row r="8309" spans="1:6" x14ac:dyDescent="0.25">
      <c r="A8309" s="1">
        <v>10780</v>
      </c>
      <c r="B8309" t="s">
        <v>10784</v>
      </c>
      <c r="C8309" s="3">
        <v>18704</v>
      </c>
      <c r="D8309">
        <v>8</v>
      </c>
      <c r="E8309">
        <v>0</v>
      </c>
      <c r="F8309">
        <f>LEN(B8309)</f>
        <v>181</v>
      </c>
    </row>
    <row r="8310" spans="1:6" x14ac:dyDescent="0.25">
      <c r="A8310" s="1">
        <v>10931</v>
      </c>
      <c r="B8310" t="s">
        <v>10935</v>
      </c>
      <c r="C8310" s="3">
        <v>18641</v>
      </c>
      <c r="D8310">
        <v>3</v>
      </c>
      <c r="E8310">
        <v>1</v>
      </c>
      <c r="F8310">
        <f>LEN(B8310)</f>
        <v>118</v>
      </c>
    </row>
    <row r="8311" spans="1:6" x14ac:dyDescent="0.25">
      <c r="A8311" s="1">
        <v>10394</v>
      </c>
      <c r="B8311" t="s">
        <v>10398</v>
      </c>
      <c r="C8311" s="3">
        <v>18615</v>
      </c>
      <c r="D8311">
        <v>8</v>
      </c>
      <c r="E8311">
        <v>0</v>
      </c>
      <c r="F8311">
        <f>LEN(B8311)</f>
        <v>138</v>
      </c>
    </row>
    <row r="8312" spans="1:6" x14ac:dyDescent="0.25">
      <c r="A8312" s="1">
        <v>9928</v>
      </c>
      <c r="B8312" t="s">
        <v>9932</v>
      </c>
      <c r="C8312" s="3">
        <v>18597</v>
      </c>
      <c r="D8312">
        <v>2</v>
      </c>
      <c r="E8312">
        <v>0</v>
      </c>
      <c r="F8312">
        <f>LEN(B8312)</f>
        <v>90</v>
      </c>
    </row>
    <row r="8313" spans="1:6" x14ac:dyDescent="0.25">
      <c r="A8313" s="1">
        <v>9610</v>
      </c>
      <c r="B8313" t="s">
        <v>9614</v>
      </c>
      <c r="C8313" s="3">
        <v>18587</v>
      </c>
      <c r="D8313">
        <v>2</v>
      </c>
      <c r="E8313">
        <v>0</v>
      </c>
      <c r="F8313">
        <f>LEN(B8313)</f>
        <v>112</v>
      </c>
    </row>
    <row r="8314" spans="1:6" x14ac:dyDescent="0.25">
      <c r="A8314" s="1">
        <v>9616</v>
      </c>
      <c r="B8314" t="s">
        <v>9620</v>
      </c>
      <c r="C8314" s="3">
        <v>18587</v>
      </c>
      <c r="D8314">
        <v>2</v>
      </c>
      <c r="E8314">
        <v>0</v>
      </c>
      <c r="F8314">
        <f>LEN(B8314)</f>
        <v>112</v>
      </c>
    </row>
    <row r="8315" spans="1:6" x14ac:dyDescent="0.25">
      <c r="A8315" s="1">
        <v>10561</v>
      </c>
      <c r="B8315" t="s">
        <v>10565</v>
      </c>
      <c r="C8315" s="3">
        <v>18579</v>
      </c>
      <c r="D8315">
        <v>14</v>
      </c>
      <c r="E8315">
        <v>0</v>
      </c>
      <c r="F8315">
        <f>LEN(B8315)</f>
        <v>143</v>
      </c>
    </row>
    <row r="8316" spans="1:6" x14ac:dyDescent="0.25">
      <c r="A8316" s="1">
        <v>8923</v>
      </c>
      <c r="B8316" t="s">
        <v>8927</v>
      </c>
      <c r="C8316" s="3">
        <v>18571</v>
      </c>
      <c r="D8316">
        <v>5</v>
      </c>
      <c r="E8316">
        <v>0</v>
      </c>
      <c r="F8316">
        <f>LEN(B8316)</f>
        <v>126</v>
      </c>
    </row>
    <row r="8317" spans="1:6" x14ac:dyDescent="0.25">
      <c r="A8317" s="1">
        <v>9570</v>
      </c>
      <c r="B8317" t="s">
        <v>9574</v>
      </c>
      <c r="C8317" s="3">
        <v>18571</v>
      </c>
      <c r="D8317">
        <v>2</v>
      </c>
      <c r="E8317">
        <v>0</v>
      </c>
      <c r="F8317">
        <f>LEN(B8317)</f>
        <v>105</v>
      </c>
    </row>
    <row r="8318" spans="1:6" x14ac:dyDescent="0.25">
      <c r="A8318" s="1">
        <v>6999</v>
      </c>
      <c r="B8318" t="s">
        <v>7003</v>
      </c>
      <c r="C8318" s="3">
        <v>18567</v>
      </c>
      <c r="D8318">
        <v>2</v>
      </c>
      <c r="E8318">
        <v>0</v>
      </c>
      <c r="F8318">
        <f>LEN(B8318)</f>
        <v>138</v>
      </c>
    </row>
    <row r="8319" spans="1:6" x14ac:dyDescent="0.25">
      <c r="A8319" s="1">
        <v>9545</v>
      </c>
      <c r="B8319" t="s">
        <v>9549</v>
      </c>
      <c r="C8319" s="3">
        <v>18544</v>
      </c>
      <c r="D8319">
        <v>2</v>
      </c>
      <c r="E8319">
        <v>0</v>
      </c>
      <c r="F8319">
        <f>LEN(B8319)</f>
        <v>93</v>
      </c>
    </row>
    <row r="8320" spans="1:6" x14ac:dyDescent="0.25">
      <c r="A8320" s="1">
        <v>9555</v>
      </c>
      <c r="B8320" t="s">
        <v>9559</v>
      </c>
      <c r="C8320" s="3">
        <v>18544</v>
      </c>
      <c r="D8320">
        <v>2</v>
      </c>
      <c r="E8320">
        <v>0</v>
      </c>
      <c r="F8320">
        <f>LEN(B8320)</f>
        <v>93</v>
      </c>
    </row>
    <row r="8321" spans="1:6" x14ac:dyDescent="0.25">
      <c r="A8321" s="1">
        <v>9565</v>
      </c>
      <c r="B8321" t="s">
        <v>9569</v>
      </c>
      <c r="C8321" s="3">
        <v>18544</v>
      </c>
      <c r="D8321">
        <v>2</v>
      </c>
      <c r="E8321">
        <v>0</v>
      </c>
      <c r="F8321">
        <f>LEN(B8321)</f>
        <v>93</v>
      </c>
    </row>
    <row r="8322" spans="1:6" x14ac:dyDescent="0.25">
      <c r="A8322" s="1">
        <v>9439</v>
      </c>
      <c r="B8322" t="s">
        <v>9443</v>
      </c>
      <c r="C8322" s="3">
        <v>18360</v>
      </c>
      <c r="D8322">
        <v>8</v>
      </c>
      <c r="E8322">
        <v>0</v>
      </c>
      <c r="F8322">
        <f>LEN(B8322)</f>
        <v>155</v>
      </c>
    </row>
    <row r="8323" spans="1:6" x14ac:dyDescent="0.25">
      <c r="A8323" s="1">
        <v>9149</v>
      </c>
      <c r="B8323" t="s">
        <v>9153</v>
      </c>
      <c r="C8323" s="3">
        <v>18351</v>
      </c>
      <c r="D8323">
        <v>4</v>
      </c>
      <c r="E8323">
        <v>3</v>
      </c>
      <c r="F8323">
        <f>LEN(B8323)</f>
        <v>129</v>
      </c>
    </row>
    <row r="8324" spans="1:6" x14ac:dyDescent="0.25">
      <c r="A8324" s="1">
        <v>9072</v>
      </c>
      <c r="B8324" t="s">
        <v>9076</v>
      </c>
      <c r="C8324" s="3">
        <v>18318</v>
      </c>
      <c r="D8324">
        <v>8</v>
      </c>
      <c r="E8324">
        <v>0</v>
      </c>
      <c r="F8324">
        <f>LEN(B8324)</f>
        <v>128</v>
      </c>
    </row>
    <row r="8325" spans="1:6" x14ac:dyDescent="0.25">
      <c r="A8325" s="1">
        <v>769</v>
      </c>
      <c r="B8325" t="s">
        <v>773</v>
      </c>
      <c r="C8325" s="3">
        <v>18278</v>
      </c>
      <c r="D8325">
        <v>1</v>
      </c>
      <c r="E8325">
        <v>0</v>
      </c>
      <c r="F8325">
        <f>LEN(B8325)</f>
        <v>206</v>
      </c>
    </row>
    <row r="8326" spans="1:6" x14ac:dyDescent="0.25">
      <c r="A8326" s="1">
        <v>9834</v>
      </c>
      <c r="B8326" t="s">
        <v>9838</v>
      </c>
      <c r="C8326" s="3">
        <v>18266</v>
      </c>
      <c r="D8326">
        <v>1</v>
      </c>
      <c r="E8326">
        <v>0</v>
      </c>
      <c r="F8326">
        <f>LEN(B8326)</f>
        <v>106</v>
      </c>
    </row>
    <row r="8327" spans="1:6" x14ac:dyDescent="0.25">
      <c r="A8327" s="1">
        <v>9359</v>
      </c>
      <c r="B8327" t="s">
        <v>9363</v>
      </c>
      <c r="C8327" s="3">
        <v>18246</v>
      </c>
      <c r="D8327">
        <v>7</v>
      </c>
      <c r="E8327">
        <v>0</v>
      </c>
      <c r="F8327">
        <f>LEN(B8327)</f>
        <v>143</v>
      </c>
    </row>
    <row r="8328" spans="1:6" x14ac:dyDescent="0.25">
      <c r="A8328" s="1">
        <v>9287</v>
      </c>
      <c r="B8328" t="s">
        <v>9291</v>
      </c>
      <c r="C8328" s="3">
        <v>18233</v>
      </c>
      <c r="D8328">
        <v>6</v>
      </c>
      <c r="E8328">
        <v>0</v>
      </c>
      <c r="F8328">
        <f>LEN(B8328)</f>
        <v>127</v>
      </c>
    </row>
    <row r="8329" spans="1:6" x14ac:dyDescent="0.25">
      <c r="A8329" s="1">
        <v>2244</v>
      </c>
      <c r="B8329" t="s">
        <v>2248</v>
      </c>
      <c r="C8329" s="3">
        <v>18025</v>
      </c>
      <c r="D8329">
        <v>5</v>
      </c>
      <c r="E8329">
        <v>0</v>
      </c>
      <c r="F8329">
        <f>LEN(B8329)</f>
        <v>158</v>
      </c>
    </row>
    <row r="8330" spans="1:6" x14ac:dyDescent="0.25">
      <c r="A8330" s="1">
        <v>1355</v>
      </c>
      <c r="B8330" t="s">
        <v>1359</v>
      </c>
      <c r="C8330" s="3">
        <v>18019</v>
      </c>
      <c r="D8330">
        <v>1</v>
      </c>
      <c r="E8330">
        <v>0</v>
      </c>
      <c r="F8330">
        <f>LEN(B8330)</f>
        <v>64</v>
      </c>
    </row>
    <row r="8331" spans="1:6" x14ac:dyDescent="0.25">
      <c r="A8331" s="1">
        <v>10528</v>
      </c>
      <c r="B8331" t="s">
        <v>10532</v>
      </c>
      <c r="C8331" s="3">
        <v>17985</v>
      </c>
      <c r="D8331">
        <v>4</v>
      </c>
      <c r="E8331">
        <v>0</v>
      </c>
      <c r="F8331">
        <f>LEN(B8331)</f>
        <v>123</v>
      </c>
    </row>
    <row r="8332" spans="1:6" x14ac:dyDescent="0.25">
      <c r="A8332" s="1">
        <v>1278</v>
      </c>
      <c r="B8332" t="s">
        <v>1282</v>
      </c>
      <c r="C8332" s="3">
        <v>17940</v>
      </c>
      <c r="D8332">
        <v>1</v>
      </c>
      <c r="E8332">
        <v>16</v>
      </c>
      <c r="F8332">
        <f>LEN(B8332)</f>
        <v>76</v>
      </c>
    </row>
    <row r="8333" spans="1:6" x14ac:dyDescent="0.25">
      <c r="A8333" s="1">
        <v>9372</v>
      </c>
      <c r="B8333" t="s">
        <v>9376</v>
      </c>
      <c r="C8333" s="3">
        <v>17920</v>
      </c>
      <c r="D8333">
        <v>1</v>
      </c>
      <c r="E8333">
        <v>0</v>
      </c>
      <c r="F8333">
        <f>LEN(B8333)</f>
        <v>171</v>
      </c>
    </row>
    <row r="8334" spans="1:6" x14ac:dyDescent="0.25">
      <c r="A8334" s="1">
        <v>9469</v>
      </c>
      <c r="B8334" t="s">
        <v>9473</v>
      </c>
      <c r="C8334" s="3">
        <v>17910</v>
      </c>
      <c r="D8334">
        <v>2</v>
      </c>
      <c r="E8334">
        <v>0</v>
      </c>
      <c r="F8334">
        <f>LEN(B8334)</f>
        <v>160</v>
      </c>
    </row>
    <row r="8335" spans="1:6" x14ac:dyDescent="0.25">
      <c r="A8335" s="1">
        <v>10526</v>
      </c>
      <c r="B8335" t="s">
        <v>10530</v>
      </c>
      <c r="C8335" s="3">
        <v>17903</v>
      </c>
      <c r="D8335">
        <v>9</v>
      </c>
      <c r="E8335">
        <v>0</v>
      </c>
      <c r="F8335">
        <f>LEN(B8335)</f>
        <v>140</v>
      </c>
    </row>
    <row r="8336" spans="1:6" x14ac:dyDescent="0.25">
      <c r="A8336" s="1">
        <v>5105</v>
      </c>
      <c r="B8336" t="s">
        <v>5109</v>
      </c>
      <c r="C8336" s="3">
        <v>17881</v>
      </c>
      <c r="D8336">
        <v>1</v>
      </c>
      <c r="E8336">
        <v>0</v>
      </c>
      <c r="F8336">
        <f>LEN(B8336)</f>
        <v>128</v>
      </c>
    </row>
    <row r="8337" spans="1:6" x14ac:dyDescent="0.25">
      <c r="A8337" s="1">
        <v>10556</v>
      </c>
      <c r="B8337" t="s">
        <v>10560</v>
      </c>
      <c r="C8337" s="3">
        <v>17842</v>
      </c>
      <c r="D8337">
        <v>8</v>
      </c>
      <c r="E8337">
        <v>0</v>
      </c>
      <c r="F8337">
        <f>LEN(B8337)</f>
        <v>132</v>
      </c>
    </row>
    <row r="8338" spans="1:6" x14ac:dyDescent="0.25">
      <c r="A8338" s="1">
        <v>10280</v>
      </c>
      <c r="B8338" t="s">
        <v>10284</v>
      </c>
      <c r="C8338" s="3">
        <v>17797</v>
      </c>
      <c r="D8338">
        <v>3</v>
      </c>
      <c r="E8338">
        <v>0</v>
      </c>
      <c r="F8338">
        <f>LEN(B8338)</f>
        <v>143</v>
      </c>
    </row>
    <row r="8339" spans="1:6" x14ac:dyDescent="0.25">
      <c r="A8339" s="1">
        <v>5771</v>
      </c>
      <c r="B8339" t="s">
        <v>5775</v>
      </c>
      <c r="C8339" s="3">
        <v>17780</v>
      </c>
      <c r="D8339">
        <v>1</v>
      </c>
      <c r="E8339">
        <v>0</v>
      </c>
      <c r="F8339">
        <f>LEN(B8339)</f>
        <v>139</v>
      </c>
    </row>
    <row r="8340" spans="1:6" x14ac:dyDescent="0.25">
      <c r="A8340" s="1">
        <v>9352</v>
      </c>
      <c r="B8340" t="s">
        <v>9356</v>
      </c>
      <c r="C8340" s="3">
        <v>17758</v>
      </c>
      <c r="D8340">
        <v>3</v>
      </c>
      <c r="E8340">
        <v>0</v>
      </c>
      <c r="F8340">
        <f>LEN(B8340)</f>
        <v>133</v>
      </c>
    </row>
    <row r="8341" spans="1:6" x14ac:dyDescent="0.25">
      <c r="A8341" s="1">
        <v>9534</v>
      </c>
      <c r="B8341" t="s">
        <v>9538</v>
      </c>
      <c r="C8341" s="3">
        <v>17731</v>
      </c>
      <c r="D8341">
        <v>4</v>
      </c>
      <c r="E8341">
        <v>0</v>
      </c>
      <c r="F8341">
        <f>LEN(B8341)</f>
        <v>91</v>
      </c>
    </row>
    <row r="8342" spans="1:6" x14ac:dyDescent="0.25">
      <c r="A8342" s="1">
        <v>9603</v>
      </c>
      <c r="B8342" t="s">
        <v>9607</v>
      </c>
      <c r="C8342" s="3">
        <v>17731</v>
      </c>
      <c r="D8342">
        <v>4</v>
      </c>
      <c r="E8342">
        <v>0</v>
      </c>
      <c r="F8342">
        <f>LEN(B8342)</f>
        <v>120</v>
      </c>
    </row>
    <row r="8343" spans="1:6" x14ac:dyDescent="0.25">
      <c r="A8343" s="1">
        <v>10138</v>
      </c>
      <c r="B8343" t="s">
        <v>10142</v>
      </c>
      <c r="C8343" s="3">
        <v>17635</v>
      </c>
      <c r="D8343">
        <v>1</v>
      </c>
      <c r="E8343">
        <v>0</v>
      </c>
      <c r="F8343">
        <f>LEN(B8343)</f>
        <v>98</v>
      </c>
    </row>
    <row r="8344" spans="1:6" x14ac:dyDescent="0.25">
      <c r="A8344" s="1">
        <v>10278</v>
      </c>
      <c r="B8344" t="s">
        <v>10282</v>
      </c>
      <c r="C8344" s="3">
        <v>17621</v>
      </c>
      <c r="D8344">
        <v>5</v>
      </c>
      <c r="E8344">
        <v>1</v>
      </c>
      <c r="F8344">
        <f>LEN(B8344)</f>
        <v>143</v>
      </c>
    </row>
    <row r="8345" spans="1:6" x14ac:dyDescent="0.25">
      <c r="A8345" s="1">
        <v>10011</v>
      </c>
      <c r="B8345" t="s">
        <v>10015</v>
      </c>
      <c r="C8345" s="3">
        <v>17588</v>
      </c>
      <c r="D8345">
        <v>3</v>
      </c>
      <c r="E8345">
        <v>0</v>
      </c>
      <c r="F8345">
        <f>LEN(B8345)</f>
        <v>101</v>
      </c>
    </row>
    <row r="8346" spans="1:6" x14ac:dyDescent="0.25">
      <c r="A8346" s="1">
        <v>10611</v>
      </c>
      <c r="B8346" t="s">
        <v>10615</v>
      </c>
      <c r="C8346" s="3">
        <v>17577</v>
      </c>
      <c r="D8346">
        <v>6</v>
      </c>
      <c r="E8346">
        <v>1</v>
      </c>
      <c r="F8346">
        <f>LEN(B8346)</f>
        <v>146</v>
      </c>
    </row>
    <row r="8347" spans="1:6" x14ac:dyDescent="0.25">
      <c r="A8347" s="1">
        <v>279</v>
      </c>
      <c r="B8347" t="s">
        <v>283</v>
      </c>
      <c r="C8347" s="3">
        <v>17539</v>
      </c>
      <c r="D8347">
        <v>4</v>
      </c>
      <c r="E8347">
        <v>0</v>
      </c>
      <c r="F8347">
        <f>LEN(B8347)</f>
        <v>153</v>
      </c>
    </row>
    <row r="8348" spans="1:6" x14ac:dyDescent="0.25">
      <c r="A8348" s="1">
        <v>8783</v>
      </c>
      <c r="B8348" t="s">
        <v>8787</v>
      </c>
      <c r="C8348" s="3">
        <v>17520</v>
      </c>
      <c r="D8348">
        <v>1</v>
      </c>
      <c r="E8348">
        <v>4</v>
      </c>
      <c r="F8348">
        <f>LEN(B8348)</f>
        <v>121</v>
      </c>
    </row>
    <row r="8349" spans="1:6" x14ac:dyDescent="0.25">
      <c r="A8349" s="1">
        <v>9274</v>
      </c>
      <c r="B8349" t="s">
        <v>9278</v>
      </c>
      <c r="C8349" s="3">
        <v>17507</v>
      </c>
      <c r="D8349">
        <v>7</v>
      </c>
      <c r="E8349">
        <v>0</v>
      </c>
      <c r="F8349">
        <f>LEN(B8349)</f>
        <v>124</v>
      </c>
    </row>
    <row r="8350" spans="1:6" x14ac:dyDescent="0.25">
      <c r="A8350" s="1">
        <v>10714</v>
      </c>
      <c r="B8350" t="s">
        <v>10718</v>
      </c>
      <c r="C8350" s="3">
        <v>17485</v>
      </c>
      <c r="D8350">
        <v>3</v>
      </c>
      <c r="E8350">
        <v>2</v>
      </c>
      <c r="F8350">
        <f>LEN(B8350)</f>
        <v>117</v>
      </c>
    </row>
    <row r="8351" spans="1:6" x14ac:dyDescent="0.25">
      <c r="A8351" s="1">
        <v>9098</v>
      </c>
      <c r="B8351" t="s">
        <v>9102</v>
      </c>
      <c r="C8351" s="3">
        <v>17483</v>
      </c>
      <c r="D8351">
        <v>5</v>
      </c>
      <c r="E8351">
        <v>1</v>
      </c>
      <c r="F8351">
        <f>LEN(B8351)</f>
        <v>136</v>
      </c>
    </row>
    <row r="8352" spans="1:6" x14ac:dyDescent="0.25">
      <c r="A8352" s="1">
        <v>10517</v>
      </c>
      <c r="B8352" t="s">
        <v>10521</v>
      </c>
      <c r="C8352" s="3">
        <v>17480</v>
      </c>
      <c r="D8352">
        <v>6</v>
      </c>
      <c r="E8352">
        <v>0</v>
      </c>
      <c r="F8352">
        <f>LEN(B8352)</f>
        <v>133</v>
      </c>
    </row>
    <row r="8353" spans="1:6" x14ac:dyDescent="0.25">
      <c r="A8353" s="1">
        <v>9037</v>
      </c>
      <c r="B8353" t="s">
        <v>9041</v>
      </c>
      <c r="C8353" s="3">
        <v>17466</v>
      </c>
      <c r="D8353">
        <v>5</v>
      </c>
      <c r="E8353">
        <v>0</v>
      </c>
      <c r="F8353">
        <f>LEN(B8353)</f>
        <v>148</v>
      </c>
    </row>
    <row r="8354" spans="1:6" x14ac:dyDescent="0.25">
      <c r="A8354" s="1">
        <v>8952</v>
      </c>
      <c r="B8354" t="s">
        <v>8956</v>
      </c>
      <c r="C8354" s="3">
        <v>17448</v>
      </c>
      <c r="D8354">
        <v>6</v>
      </c>
      <c r="E8354">
        <v>0</v>
      </c>
      <c r="F8354">
        <f>LEN(B8354)</f>
        <v>122</v>
      </c>
    </row>
    <row r="8355" spans="1:6" x14ac:dyDescent="0.25">
      <c r="A8355" s="1">
        <v>10646</v>
      </c>
      <c r="B8355" t="s">
        <v>10650</v>
      </c>
      <c r="C8355" s="3">
        <v>17422</v>
      </c>
      <c r="D8355">
        <v>5</v>
      </c>
      <c r="E8355">
        <v>0</v>
      </c>
      <c r="F8355">
        <f>LEN(B8355)</f>
        <v>143</v>
      </c>
    </row>
    <row r="8356" spans="1:6" x14ac:dyDescent="0.25">
      <c r="A8356" s="1">
        <v>282</v>
      </c>
      <c r="B8356" t="s">
        <v>286</v>
      </c>
      <c r="C8356" s="3">
        <v>17414</v>
      </c>
      <c r="D8356">
        <v>5</v>
      </c>
      <c r="E8356">
        <v>1</v>
      </c>
      <c r="F8356">
        <f>LEN(B8356)</f>
        <v>151</v>
      </c>
    </row>
    <row r="8357" spans="1:6" x14ac:dyDescent="0.25">
      <c r="A8357" s="1">
        <v>11113</v>
      </c>
      <c r="B8357" t="s">
        <v>11117</v>
      </c>
      <c r="C8357" s="3">
        <v>17408</v>
      </c>
      <c r="D8357">
        <v>2</v>
      </c>
      <c r="E8357">
        <v>0</v>
      </c>
      <c r="F8357">
        <f>LEN(B8357)</f>
        <v>89</v>
      </c>
    </row>
    <row r="8358" spans="1:6" x14ac:dyDescent="0.25">
      <c r="A8358" s="1">
        <v>10546</v>
      </c>
      <c r="B8358" t="s">
        <v>10550</v>
      </c>
      <c r="C8358" s="3">
        <v>17379</v>
      </c>
      <c r="D8358">
        <v>7</v>
      </c>
      <c r="E8358">
        <v>0</v>
      </c>
      <c r="F8358">
        <f>LEN(B8358)</f>
        <v>132</v>
      </c>
    </row>
    <row r="8359" spans="1:6" x14ac:dyDescent="0.25">
      <c r="A8359" s="1">
        <v>9286</v>
      </c>
      <c r="B8359" t="s">
        <v>9290</v>
      </c>
      <c r="C8359" s="3">
        <v>17379</v>
      </c>
      <c r="D8359">
        <v>4</v>
      </c>
      <c r="E8359">
        <v>0</v>
      </c>
      <c r="F8359">
        <f>LEN(B8359)</f>
        <v>121</v>
      </c>
    </row>
    <row r="8360" spans="1:6" x14ac:dyDescent="0.25">
      <c r="A8360" s="1">
        <v>9866</v>
      </c>
      <c r="B8360" t="s">
        <v>9870</v>
      </c>
      <c r="C8360" s="3">
        <v>17361</v>
      </c>
      <c r="D8360">
        <v>1</v>
      </c>
      <c r="E8360">
        <v>3</v>
      </c>
      <c r="F8360">
        <f>LEN(B8360)</f>
        <v>39</v>
      </c>
    </row>
    <row r="8361" spans="1:6" x14ac:dyDescent="0.25">
      <c r="A8361" s="1">
        <v>9521</v>
      </c>
      <c r="B8361" t="s">
        <v>9525</v>
      </c>
      <c r="C8361" s="3">
        <v>17359</v>
      </c>
      <c r="D8361">
        <v>6</v>
      </c>
      <c r="E8361">
        <v>1</v>
      </c>
      <c r="F8361">
        <f>LEN(B8361)</f>
        <v>119</v>
      </c>
    </row>
    <row r="8362" spans="1:6" x14ac:dyDescent="0.25">
      <c r="A8362" s="1">
        <v>4358</v>
      </c>
      <c r="B8362" t="s">
        <v>4362</v>
      </c>
      <c r="C8362" s="3">
        <v>17355</v>
      </c>
      <c r="D8362">
        <v>1</v>
      </c>
      <c r="E8362">
        <v>12</v>
      </c>
      <c r="F8362">
        <f>LEN(B8362)</f>
        <v>126</v>
      </c>
    </row>
    <row r="8363" spans="1:6" x14ac:dyDescent="0.25">
      <c r="A8363" s="1">
        <v>2190</v>
      </c>
      <c r="B8363" t="s">
        <v>2194</v>
      </c>
      <c r="C8363" s="3">
        <v>17320</v>
      </c>
      <c r="D8363">
        <v>14</v>
      </c>
      <c r="E8363">
        <v>0</v>
      </c>
      <c r="F8363">
        <f>LEN(B8363)</f>
        <v>151</v>
      </c>
    </row>
    <row r="8364" spans="1:6" x14ac:dyDescent="0.25">
      <c r="A8364" s="1">
        <v>9081</v>
      </c>
      <c r="B8364" t="s">
        <v>9085</v>
      </c>
      <c r="C8364" s="3">
        <v>17281</v>
      </c>
      <c r="D8364">
        <v>9</v>
      </c>
      <c r="E8364">
        <v>0</v>
      </c>
      <c r="F8364">
        <f>LEN(B8364)</f>
        <v>132</v>
      </c>
    </row>
    <row r="8365" spans="1:6" x14ac:dyDescent="0.25">
      <c r="A8365" s="1">
        <v>11018</v>
      </c>
      <c r="B8365" t="s">
        <v>11022</v>
      </c>
      <c r="C8365" s="3">
        <v>17208</v>
      </c>
      <c r="D8365">
        <v>2</v>
      </c>
      <c r="E8365">
        <v>0</v>
      </c>
      <c r="F8365">
        <f>LEN(B8365)</f>
        <v>87</v>
      </c>
    </row>
    <row r="8366" spans="1:6" x14ac:dyDescent="0.25">
      <c r="A8366" s="1">
        <v>10407</v>
      </c>
      <c r="B8366" t="s">
        <v>10411</v>
      </c>
      <c r="C8366" s="3">
        <v>17180</v>
      </c>
      <c r="D8366">
        <v>6</v>
      </c>
      <c r="E8366">
        <v>1</v>
      </c>
      <c r="F8366">
        <f>LEN(B8366)</f>
        <v>140</v>
      </c>
    </row>
    <row r="8367" spans="1:6" x14ac:dyDescent="0.25">
      <c r="A8367" s="1">
        <v>9510</v>
      </c>
      <c r="B8367" t="s">
        <v>9514</v>
      </c>
      <c r="C8367" s="3">
        <v>17168</v>
      </c>
      <c r="D8367">
        <v>7</v>
      </c>
      <c r="E8367">
        <v>0</v>
      </c>
      <c r="F8367">
        <f>LEN(B8367)</f>
        <v>122</v>
      </c>
    </row>
    <row r="8368" spans="1:6" x14ac:dyDescent="0.25">
      <c r="A8368" s="1">
        <v>5109</v>
      </c>
      <c r="B8368" t="s">
        <v>5113</v>
      </c>
      <c r="C8368" s="3">
        <v>17146</v>
      </c>
      <c r="D8368">
        <v>1</v>
      </c>
      <c r="E8368">
        <v>0</v>
      </c>
      <c r="F8368">
        <f>LEN(B8368)</f>
        <v>141</v>
      </c>
    </row>
    <row r="8369" spans="1:6" x14ac:dyDescent="0.25">
      <c r="A8369" s="1">
        <v>10600</v>
      </c>
      <c r="B8369" t="s">
        <v>10604</v>
      </c>
      <c r="C8369" s="3">
        <v>17137</v>
      </c>
      <c r="D8369">
        <v>5</v>
      </c>
      <c r="E8369">
        <v>1</v>
      </c>
      <c r="F8369">
        <f>LEN(B8369)</f>
        <v>150</v>
      </c>
    </row>
    <row r="8370" spans="1:6" x14ac:dyDescent="0.25">
      <c r="A8370" s="1">
        <v>7363</v>
      </c>
      <c r="B8370" t="s">
        <v>7367</v>
      </c>
      <c r="C8370" s="3">
        <v>17120</v>
      </c>
      <c r="D8370">
        <v>1</v>
      </c>
      <c r="E8370">
        <v>1</v>
      </c>
      <c r="F8370">
        <f>LEN(B8370)</f>
        <v>96</v>
      </c>
    </row>
    <row r="8371" spans="1:6" x14ac:dyDescent="0.25">
      <c r="A8371" s="1">
        <v>7534</v>
      </c>
      <c r="B8371" t="s">
        <v>7538</v>
      </c>
      <c r="C8371" s="3">
        <v>17120</v>
      </c>
      <c r="D8371">
        <v>1</v>
      </c>
      <c r="E8371">
        <v>1</v>
      </c>
      <c r="F8371">
        <f>LEN(B8371)</f>
        <v>127</v>
      </c>
    </row>
    <row r="8372" spans="1:6" x14ac:dyDescent="0.25">
      <c r="A8372" s="1">
        <v>8919</v>
      </c>
      <c r="B8372" t="s">
        <v>8923</v>
      </c>
      <c r="C8372" s="3">
        <v>17104</v>
      </c>
      <c r="D8372">
        <v>7</v>
      </c>
      <c r="E8372">
        <v>0</v>
      </c>
      <c r="F8372">
        <f>LEN(B8372)</f>
        <v>118</v>
      </c>
    </row>
    <row r="8373" spans="1:6" x14ac:dyDescent="0.25">
      <c r="A8373" s="1">
        <v>10437</v>
      </c>
      <c r="B8373" t="s">
        <v>10441</v>
      </c>
      <c r="C8373" s="3">
        <v>17066</v>
      </c>
      <c r="D8373">
        <v>6</v>
      </c>
      <c r="E8373">
        <v>0</v>
      </c>
      <c r="F8373">
        <f>LEN(B8373)</f>
        <v>189</v>
      </c>
    </row>
    <row r="8374" spans="1:6" x14ac:dyDescent="0.25">
      <c r="A8374" s="1">
        <v>9412</v>
      </c>
      <c r="B8374" t="s">
        <v>9416</v>
      </c>
      <c r="C8374" s="3">
        <v>17004</v>
      </c>
      <c r="D8374">
        <v>16</v>
      </c>
      <c r="E8374">
        <v>5</v>
      </c>
      <c r="F8374">
        <f>LEN(B8374)</f>
        <v>111</v>
      </c>
    </row>
    <row r="8375" spans="1:6" x14ac:dyDescent="0.25">
      <c r="A8375" s="1">
        <v>3164</v>
      </c>
      <c r="B8375" t="s">
        <v>3168</v>
      </c>
      <c r="C8375" s="3">
        <v>16978</v>
      </c>
      <c r="D8375">
        <v>1</v>
      </c>
      <c r="E8375">
        <v>0</v>
      </c>
      <c r="F8375">
        <f>LEN(B8375)</f>
        <v>121</v>
      </c>
    </row>
    <row r="8376" spans="1:6" x14ac:dyDescent="0.25">
      <c r="A8376" s="1">
        <v>9211</v>
      </c>
      <c r="B8376" t="s">
        <v>9215</v>
      </c>
      <c r="C8376" s="3">
        <v>16950</v>
      </c>
      <c r="D8376">
        <v>5</v>
      </c>
      <c r="E8376">
        <v>1</v>
      </c>
      <c r="F8376">
        <f>LEN(B8376)</f>
        <v>129</v>
      </c>
    </row>
    <row r="8377" spans="1:6" x14ac:dyDescent="0.25">
      <c r="A8377" s="1">
        <v>10608</v>
      </c>
      <c r="B8377" t="s">
        <v>10612</v>
      </c>
      <c r="C8377" s="3">
        <v>16942</v>
      </c>
      <c r="D8377">
        <v>9</v>
      </c>
      <c r="E8377">
        <v>0</v>
      </c>
      <c r="F8377">
        <f>LEN(B8377)</f>
        <v>159</v>
      </c>
    </row>
    <row r="8378" spans="1:6" x14ac:dyDescent="0.25">
      <c r="A8378" s="1">
        <v>8924</v>
      </c>
      <c r="B8378" t="s">
        <v>8928</v>
      </c>
      <c r="C8378" s="3">
        <v>16886</v>
      </c>
      <c r="D8378">
        <v>5</v>
      </c>
      <c r="E8378">
        <v>0</v>
      </c>
      <c r="F8378">
        <f>LEN(B8378)</f>
        <v>126</v>
      </c>
    </row>
    <row r="8379" spans="1:6" x14ac:dyDescent="0.25">
      <c r="A8379" s="1">
        <v>10692</v>
      </c>
      <c r="B8379" t="s">
        <v>10696</v>
      </c>
      <c r="C8379" s="3">
        <v>16863</v>
      </c>
      <c r="D8379">
        <v>4</v>
      </c>
      <c r="E8379">
        <v>3</v>
      </c>
      <c r="F8379">
        <f>LEN(B8379)</f>
        <v>124</v>
      </c>
    </row>
    <row r="8380" spans="1:6" x14ac:dyDescent="0.25">
      <c r="A8380" s="1">
        <v>11142</v>
      </c>
      <c r="B8380" t="s">
        <v>11146</v>
      </c>
      <c r="C8380" s="3">
        <v>16848</v>
      </c>
      <c r="D8380">
        <v>2</v>
      </c>
      <c r="E8380">
        <v>0</v>
      </c>
      <c r="F8380">
        <f>LEN(B8380)</f>
        <v>89</v>
      </c>
    </row>
    <row r="8381" spans="1:6" x14ac:dyDescent="0.25">
      <c r="A8381" s="1">
        <v>10352</v>
      </c>
      <c r="B8381" t="s">
        <v>10356</v>
      </c>
      <c r="C8381" s="3">
        <v>16800</v>
      </c>
      <c r="D8381">
        <v>9</v>
      </c>
      <c r="E8381">
        <v>0</v>
      </c>
      <c r="F8381">
        <f>LEN(B8381)</f>
        <v>135</v>
      </c>
    </row>
    <row r="8382" spans="1:6" x14ac:dyDescent="0.25">
      <c r="A8382" s="1">
        <v>10326</v>
      </c>
      <c r="B8382" t="s">
        <v>10330</v>
      </c>
      <c r="C8382" s="3">
        <v>16783</v>
      </c>
      <c r="D8382">
        <v>6</v>
      </c>
      <c r="E8382">
        <v>0</v>
      </c>
      <c r="F8382">
        <f>LEN(B8382)</f>
        <v>165</v>
      </c>
    </row>
    <row r="8383" spans="1:6" x14ac:dyDescent="0.25">
      <c r="A8383" s="1">
        <v>9416</v>
      </c>
      <c r="B8383" t="s">
        <v>9420</v>
      </c>
      <c r="C8383" s="3">
        <v>16770</v>
      </c>
      <c r="D8383">
        <v>1</v>
      </c>
      <c r="E8383">
        <v>0</v>
      </c>
      <c r="F8383">
        <f>LEN(B8383)</f>
        <v>127</v>
      </c>
    </row>
    <row r="8384" spans="1:6" x14ac:dyDescent="0.25">
      <c r="A8384" s="1">
        <v>10718</v>
      </c>
      <c r="B8384" t="s">
        <v>10722</v>
      </c>
      <c r="C8384" s="3">
        <v>16717</v>
      </c>
      <c r="D8384">
        <v>14</v>
      </c>
      <c r="E8384">
        <v>1</v>
      </c>
      <c r="F8384">
        <f>LEN(B8384)</f>
        <v>115</v>
      </c>
    </row>
    <row r="8385" spans="1:6" x14ac:dyDescent="0.25">
      <c r="A8385" s="1">
        <v>2893</v>
      </c>
      <c r="B8385" t="s">
        <v>2897</v>
      </c>
      <c r="C8385" s="3">
        <v>16702</v>
      </c>
      <c r="D8385">
        <v>1</v>
      </c>
      <c r="E8385">
        <v>1</v>
      </c>
      <c r="F8385">
        <f>LEN(B8385)</f>
        <v>72</v>
      </c>
    </row>
    <row r="8386" spans="1:6" x14ac:dyDescent="0.25">
      <c r="A8386" s="1">
        <v>9139</v>
      </c>
      <c r="B8386" t="s">
        <v>9143</v>
      </c>
      <c r="C8386" s="3">
        <v>16696</v>
      </c>
      <c r="D8386">
        <v>5</v>
      </c>
      <c r="E8386">
        <v>0</v>
      </c>
      <c r="F8386">
        <f>LEN(B8386)</f>
        <v>134</v>
      </c>
    </row>
    <row r="8387" spans="1:6" x14ac:dyDescent="0.25">
      <c r="A8387" s="1">
        <v>10436</v>
      </c>
      <c r="B8387" t="s">
        <v>10440</v>
      </c>
      <c r="C8387" s="3">
        <v>16681</v>
      </c>
      <c r="D8387">
        <v>6</v>
      </c>
      <c r="E8387">
        <v>0</v>
      </c>
      <c r="F8387">
        <f>LEN(B8387)</f>
        <v>191</v>
      </c>
    </row>
    <row r="8388" spans="1:6" x14ac:dyDescent="0.25">
      <c r="A8388" s="1">
        <v>11045</v>
      </c>
      <c r="B8388" t="s">
        <v>11049</v>
      </c>
      <c r="C8388" s="3">
        <v>16648</v>
      </c>
      <c r="D8388">
        <v>2</v>
      </c>
      <c r="E8388">
        <v>0</v>
      </c>
      <c r="F8388">
        <f>LEN(B8388)</f>
        <v>87</v>
      </c>
    </row>
    <row r="8389" spans="1:6" x14ac:dyDescent="0.25">
      <c r="A8389" s="1">
        <v>4691</v>
      </c>
      <c r="B8389" t="s">
        <v>4695</v>
      </c>
      <c r="C8389" s="3">
        <v>16618</v>
      </c>
      <c r="D8389">
        <v>1</v>
      </c>
      <c r="E8389">
        <v>0</v>
      </c>
      <c r="F8389">
        <f>LEN(B8389)</f>
        <v>148</v>
      </c>
    </row>
    <row r="8390" spans="1:6" x14ac:dyDescent="0.25">
      <c r="A8390" s="1">
        <v>8382</v>
      </c>
      <c r="B8390" t="s">
        <v>8386</v>
      </c>
      <c r="C8390" s="3">
        <v>16598</v>
      </c>
      <c r="D8390">
        <v>1</v>
      </c>
      <c r="E8390">
        <v>0</v>
      </c>
      <c r="F8390">
        <f>LEN(B8390)</f>
        <v>184</v>
      </c>
    </row>
    <row r="8391" spans="1:6" x14ac:dyDescent="0.25">
      <c r="A8391" s="1">
        <v>10701</v>
      </c>
      <c r="B8391" t="s">
        <v>10705</v>
      </c>
      <c r="C8391" s="3">
        <v>16589</v>
      </c>
      <c r="D8391">
        <v>7</v>
      </c>
      <c r="E8391">
        <v>2</v>
      </c>
      <c r="F8391">
        <f>LEN(B8391)</f>
        <v>123</v>
      </c>
    </row>
    <row r="8392" spans="1:6" x14ac:dyDescent="0.25">
      <c r="A8392" s="1">
        <v>9355</v>
      </c>
      <c r="B8392" t="s">
        <v>9359</v>
      </c>
      <c r="C8392" s="3">
        <v>16571</v>
      </c>
      <c r="D8392">
        <v>2</v>
      </c>
      <c r="E8392">
        <v>0</v>
      </c>
      <c r="F8392">
        <f>LEN(B8392)</f>
        <v>137</v>
      </c>
    </row>
    <row r="8393" spans="1:6" x14ac:dyDescent="0.25">
      <c r="A8393" s="1">
        <v>9099</v>
      </c>
      <c r="B8393" t="s">
        <v>9103</v>
      </c>
      <c r="C8393" s="3">
        <v>16548</v>
      </c>
      <c r="D8393">
        <v>4</v>
      </c>
      <c r="E8393">
        <v>0</v>
      </c>
      <c r="F8393">
        <f>LEN(B8393)</f>
        <v>147</v>
      </c>
    </row>
    <row r="8394" spans="1:6" x14ac:dyDescent="0.25">
      <c r="A8394" s="1">
        <v>10566</v>
      </c>
      <c r="B8394" t="s">
        <v>10570</v>
      </c>
      <c r="C8394" s="3">
        <v>16487</v>
      </c>
      <c r="D8394">
        <v>5</v>
      </c>
      <c r="E8394">
        <v>1</v>
      </c>
      <c r="F8394">
        <f>LEN(B8394)</f>
        <v>145</v>
      </c>
    </row>
    <row r="8395" spans="1:6" x14ac:dyDescent="0.25">
      <c r="A8395" s="1">
        <v>10427</v>
      </c>
      <c r="B8395" t="s">
        <v>10431</v>
      </c>
      <c r="C8395" s="3">
        <v>16420</v>
      </c>
      <c r="D8395">
        <v>7</v>
      </c>
      <c r="E8395">
        <v>2</v>
      </c>
      <c r="F8395">
        <f>LEN(B8395)</f>
        <v>144</v>
      </c>
    </row>
    <row r="8396" spans="1:6" x14ac:dyDescent="0.25">
      <c r="A8396" s="1">
        <v>10285</v>
      </c>
      <c r="B8396" t="s">
        <v>10289</v>
      </c>
      <c r="C8396" s="3">
        <v>16352</v>
      </c>
      <c r="D8396">
        <v>5</v>
      </c>
      <c r="E8396">
        <v>2</v>
      </c>
      <c r="F8396">
        <f>LEN(B8396)</f>
        <v>133</v>
      </c>
    </row>
    <row r="8397" spans="1:6" x14ac:dyDescent="0.25">
      <c r="A8397" s="1">
        <v>9191</v>
      </c>
      <c r="B8397" t="s">
        <v>9195</v>
      </c>
      <c r="C8397" s="3">
        <v>16345</v>
      </c>
      <c r="D8397">
        <v>4</v>
      </c>
      <c r="E8397">
        <v>1</v>
      </c>
      <c r="F8397">
        <f>LEN(B8397)</f>
        <v>134</v>
      </c>
    </row>
    <row r="8398" spans="1:6" x14ac:dyDescent="0.25">
      <c r="A8398" s="1">
        <v>8986</v>
      </c>
      <c r="B8398" t="s">
        <v>8990</v>
      </c>
      <c r="C8398" s="3">
        <v>16250</v>
      </c>
      <c r="D8398">
        <v>15</v>
      </c>
      <c r="E8398">
        <v>0</v>
      </c>
      <c r="F8398">
        <f>LEN(B8398)</f>
        <v>138</v>
      </c>
    </row>
    <row r="8399" spans="1:6" x14ac:dyDescent="0.25">
      <c r="A8399" s="1">
        <v>10644</v>
      </c>
      <c r="B8399" t="s">
        <v>10648</v>
      </c>
      <c r="C8399" s="3">
        <v>16232</v>
      </c>
      <c r="D8399">
        <v>5</v>
      </c>
      <c r="E8399">
        <v>0</v>
      </c>
      <c r="F8399">
        <f>LEN(B8399)</f>
        <v>129</v>
      </c>
    </row>
    <row r="8400" spans="1:6" x14ac:dyDescent="0.25">
      <c r="A8400" s="1">
        <v>10362</v>
      </c>
      <c r="B8400" t="s">
        <v>10366</v>
      </c>
      <c r="C8400" s="3">
        <v>16207</v>
      </c>
      <c r="D8400">
        <v>5</v>
      </c>
      <c r="E8400">
        <v>1</v>
      </c>
      <c r="F8400">
        <f>LEN(B8400)</f>
        <v>132</v>
      </c>
    </row>
    <row r="8401" spans="1:6" x14ac:dyDescent="0.25">
      <c r="A8401" s="1">
        <v>2260</v>
      </c>
      <c r="B8401" t="s">
        <v>2264</v>
      </c>
      <c r="C8401" s="3">
        <v>16189</v>
      </c>
      <c r="D8401">
        <v>1</v>
      </c>
      <c r="E8401">
        <v>6</v>
      </c>
      <c r="F8401">
        <f>LEN(B8401)</f>
        <v>105</v>
      </c>
    </row>
    <row r="8402" spans="1:6" x14ac:dyDescent="0.25">
      <c r="A8402" s="1">
        <v>5100</v>
      </c>
      <c r="B8402" t="s">
        <v>5104</v>
      </c>
      <c r="C8402" s="3">
        <v>16177</v>
      </c>
      <c r="D8402">
        <v>1</v>
      </c>
      <c r="E8402">
        <v>0</v>
      </c>
      <c r="F8402">
        <f>LEN(B8402)</f>
        <v>135</v>
      </c>
    </row>
    <row r="8403" spans="1:6" x14ac:dyDescent="0.25">
      <c r="A8403" s="1">
        <v>1364</v>
      </c>
      <c r="B8403" t="s">
        <v>1368</v>
      </c>
      <c r="C8403" s="3">
        <v>16171</v>
      </c>
      <c r="D8403">
        <v>1</v>
      </c>
      <c r="E8403">
        <v>0</v>
      </c>
      <c r="F8403">
        <f>LEN(B8403)</f>
        <v>104</v>
      </c>
    </row>
    <row r="8404" spans="1:6" x14ac:dyDescent="0.25">
      <c r="A8404" s="1">
        <v>10347</v>
      </c>
      <c r="B8404" t="s">
        <v>10351</v>
      </c>
      <c r="C8404" s="3">
        <v>16100</v>
      </c>
      <c r="D8404">
        <v>11</v>
      </c>
      <c r="E8404">
        <v>0</v>
      </c>
      <c r="F8404">
        <f>LEN(B8404)</f>
        <v>147</v>
      </c>
    </row>
    <row r="8405" spans="1:6" x14ac:dyDescent="0.25">
      <c r="A8405" s="1">
        <v>8575</v>
      </c>
      <c r="B8405" t="s">
        <v>8579</v>
      </c>
      <c r="C8405" s="3">
        <v>16081</v>
      </c>
      <c r="D8405">
        <v>1</v>
      </c>
      <c r="E8405">
        <v>0</v>
      </c>
      <c r="F8405">
        <f>LEN(B8405)</f>
        <v>155</v>
      </c>
    </row>
    <row r="8406" spans="1:6" x14ac:dyDescent="0.25">
      <c r="A8406" s="1">
        <v>10523</v>
      </c>
      <c r="B8406" t="s">
        <v>10527</v>
      </c>
      <c r="C8406" s="3">
        <v>15995</v>
      </c>
      <c r="D8406">
        <v>4</v>
      </c>
      <c r="E8406">
        <v>0</v>
      </c>
      <c r="F8406">
        <f>LEN(B8406)</f>
        <v>134</v>
      </c>
    </row>
    <row r="8407" spans="1:6" x14ac:dyDescent="0.25">
      <c r="A8407" s="1">
        <v>9208</v>
      </c>
      <c r="B8407" t="s">
        <v>9212</v>
      </c>
      <c r="C8407" s="3">
        <v>15981</v>
      </c>
      <c r="D8407">
        <v>16</v>
      </c>
      <c r="E8407">
        <v>1</v>
      </c>
      <c r="F8407">
        <f>LEN(B8407)</f>
        <v>115</v>
      </c>
    </row>
    <row r="8408" spans="1:6" x14ac:dyDescent="0.25">
      <c r="A8408" s="1">
        <v>10274</v>
      </c>
      <c r="B8408" t="s">
        <v>10278</v>
      </c>
      <c r="C8408" s="3">
        <v>15946</v>
      </c>
      <c r="D8408">
        <v>5</v>
      </c>
      <c r="E8408">
        <v>0</v>
      </c>
      <c r="F8408">
        <f>LEN(B8408)</f>
        <v>172</v>
      </c>
    </row>
    <row r="8409" spans="1:6" x14ac:dyDescent="0.25">
      <c r="A8409" s="1">
        <v>7871</v>
      </c>
      <c r="B8409" t="s">
        <v>7875</v>
      </c>
      <c r="C8409" s="3">
        <v>15927</v>
      </c>
      <c r="D8409">
        <v>1</v>
      </c>
      <c r="E8409">
        <v>0</v>
      </c>
      <c r="F8409">
        <f>LEN(B8409)</f>
        <v>124</v>
      </c>
    </row>
    <row r="8410" spans="1:6" x14ac:dyDescent="0.25">
      <c r="A8410" s="1">
        <v>2665</v>
      </c>
      <c r="B8410" t="s">
        <v>2669</v>
      </c>
      <c r="C8410" s="3">
        <v>15921</v>
      </c>
      <c r="D8410">
        <v>1</v>
      </c>
      <c r="E8410">
        <v>0</v>
      </c>
      <c r="F8410">
        <f>LEN(B8410)</f>
        <v>165</v>
      </c>
    </row>
    <row r="8411" spans="1:6" x14ac:dyDescent="0.25">
      <c r="A8411" s="1">
        <v>9462</v>
      </c>
      <c r="B8411" t="s">
        <v>9466</v>
      </c>
      <c r="C8411" s="3">
        <v>15873</v>
      </c>
      <c r="D8411">
        <v>1</v>
      </c>
      <c r="E8411">
        <v>0</v>
      </c>
      <c r="F8411">
        <f>LEN(B8411)</f>
        <v>140</v>
      </c>
    </row>
    <row r="8412" spans="1:6" x14ac:dyDescent="0.25">
      <c r="A8412" s="1">
        <v>10555</v>
      </c>
      <c r="B8412" t="s">
        <v>10559</v>
      </c>
      <c r="C8412" s="3">
        <v>15860</v>
      </c>
      <c r="D8412">
        <v>4</v>
      </c>
      <c r="E8412">
        <v>1</v>
      </c>
      <c r="F8412">
        <f>LEN(B8412)</f>
        <v>121</v>
      </c>
    </row>
    <row r="8413" spans="1:6" x14ac:dyDescent="0.25">
      <c r="A8413" s="1">
        <v>10363</v>
      </c>
      <c r="B8413" t="s">
        <v>10367</v>
      </c>
      <c r="C8413" s="3">
        <v>15837</v>
      </c>
      <c r="D8413">
        <v>5</v>
      </c>
      <c r="E8413">
        <v>0</v>
      </c>
      <c r="F8413">
        <f>LEN(B8413)</f>
        <v>143</v>
      </c>
    </row>
    <row r="8414" spans="1:6" x14ac:dyDescent="0.25">
      <c r="A8414" s="1">
        <v>9062</v>
      </c>
      <c r="B8414" t="s">
        <v>9066</v>
      </c>
      <c r="C8414" s="3">
        <v>15827</v>
      </c>
      <c r="D8414">
        <v>8</v>
      </c>
      <c r="E8414">
        <v>0</v>
      </c>
      <c r="F8414">
        <f>LEN(B8414)</f>
        <v>151</v>
      </c>
    </row>
    <row r="8415" spans="1:6" x14ac:dyDescent="0.25">
      <c r="A8415" s="1">
        <v>10649</v>
      </c>
      <c r="B8415" t="s">
        <v>10653</v>
      </c>
      <c r="C8415" s="3">
        <v>15819</v>
      </c>
      <c r="D8415">
        <v>9</v>
      </c>
      <c r="E8415">
        <v>0</v>
      </c>
      <c r="F8415">
        <f>LEN(B8415)</f>
        <v>141</v>
      </c>
    </row>
    <row r="8416" spans="1:6" x14ac:dyDescent="0.25">
      <c r="A8416" s="1">
        <v>10408</v>
      </c>
      <c r="B8416" t="s">
        <v>10412</v>
      </c>
      <c r="C8416" s="3">
        <v>15787</v>
      </c>
      <c r="D8416">
        <v>5</v>
      </c>
      <c r="E8416">
        <v>0</v>
      </c>
      <c r="F8416">
        <f>LEN(B8416)</f>
        <v>149</v>
      </c>
    </row>
    <row r="8417" spans="1:6" x14ac:dyDescent="0.25">
      <c r="A8417" s="1">
        <v>4286</v>
      </c>
      <c r="B8417" t="s">
        <v>4290</v>
      </c>
      <c r="C8417" s="3">
        <v>15786</v>
      </c>
      <c r="D8417">
        <v>1</v>
      </c>
      <c r="E8417">
        <v>0</v>
      </c>
      <c r="F8417">
        <f>LEN(B8417)</f>
        <v>143</v>
      </c>
    </row>
    <row r="8418" spans="1:6" x14ac:dyDescent="0.25">
      <c r="A8418" s="1">
        <v>9285</v>
      </c>
      <c r="B8418" t="s">
        <v>9289</v>
      </c>
      <c r="C8418" s="3">
        <v>15772</v>
      </c>
      <c r="D8418">
        <v>2</v>
      </c>
      <c r="E8418">
        <v>0</v>
      </c>
      <c r="F8418">
        <f>LEN(B8418)</f>
        <v>129</v>
      </c>
    </row>
    <row r="8419" spans="1:6" x14ac:dyDescent="0.25">
      <c r="A8419" s="1">
        <v>4285</v>
      </c>
      <c r="B8419" t="s">
        <v>4289</v>
      </c>
      <c r="C8419" s="3">
        <v>15762</v>
      </c>
      <c r="D8419">
        <v>1</v>
      </c>
      <c r="E8419">
        <v>0</v>
      </c>
      <c r="F8419">
        <f>LEN(B8419)</f>
        <v>143</v>
      </c>
    </row>
    <row r="8420" spans="1:6" x14ac:dyDescent="0.25">
      <c r="A8420" s="1">
        <v>10258</v>
      </c>
      <c r="B8420" t="s">
        <v>10262</v>
      </c>
      <c r="C8420" s="3">
        <v>15742</v>
      </c>
      <c r="D8420">
        <v>4</v>
      </c>
      <c r="E8420">
        <v>0</v>
      </c>
      <c r="F8420">
        <f>LEN(B8420)</f>
        <v>148</v>
      </c>
    </row>
    <row r="8421" spans="1:6" x14ac:dyDescent="0.25">
      <c r="A8421" s="1">
        <v>4291</v>
      </c>
      <c r="B8421" t="s">
        <v>4295</v>
      </c>
      <c r="C8421" s="3">
        <v>15742</v>
      </c>
      <c r="D8421">
        <v>1</v>
      </c>
      <c r="E8421">
        <v>0</v>
      </c>
      <c r="F8421">
        <f>LEN(B8421)</f>
        <v>143</v>
      </c>
    </row>
    <row r="8422" spans="1:6" x14ac:dyDescent="0.25">
      <c r="A8422" s="1">
        <v>4289</v>
      </c>
      <c r="B8422" t="s">
        <v>4293</v>
      </c>
      <c r="C8422" s="3">
        <v>15713</v>
      </c>
      <c r="D8422">
        <v>1</v>
      </c>
      <c r="E8422">
        <v>0</v>
      </c>
      <c r="F8422">
        <f>LEN(B8422)</f>
        <v>143</v>
      </c>
    </row>
    <row r="8423" spans="1:6" x14ac:dyDescent="0.25">
      <c r="A8423" s="1">
        <v>5182</v>
      </c>
      <c r="B8423" t="s">
        <v>5186</v>
      </c>
      <c r="C8423" s="3">
        <v>15711</v>
      </c>
      <c r="D8423">
        <v>1</v>
      </c>
      <c r="E8423">
        <v>0</v>
      </c>
      <c r="F8423">
        <f>LEN(B8423)</f>
        <v>128</v>
      </c>
    </row>
    <row r="8424" spans="1:6" x14ac:dyDescent="0.25">
      <c r="A8424" s="1">
        <v>4290</v>
      </c>
      <c r="B8424" t="s">
        <v>4294</v>
      </c>
      <c r="C8424" s="3">
        <v>15708</v>
      </c>
      <c r="D8424">
        <v>1</v>
      </c>
      <c r="E8424">
        <v>0</v>
      </c>
      <c r="F8424">
        <f>LEN(B8424)</f>
        <v>143</v>
      </c>
    </row>
    <row r="8425" spans="1:6" x14ac:dyDescent="0.25">
      <c r="A8425" s="1">
        <v>9123</v>
      </c>
      <c r="B8425" t="s">
        <v>9127</v>
      </c>
      <c r="C8425" s="3">
        <v>15679</v>
      </c>
      <c r="D8425">
        <v>4</v>
      </c>
      <c r="E8425">
        <v>1</v>
      </c>
      <c r="F8425">
        <f>LEN(B8425)</f>
        <v>130</v>
      </c>
    </row>
    <row r="8426" spans="1:6" x14ac:dyDescent="0.25">
      <c r="A8426" s="1">
        <v>4283</v>
      </c>
      <c r="B8426" t="s">
        <v>4287</v>
      </c>
      <c r="C8426" s="3">
        <v>15671</v>
      </c>
      <c r="D8426">
        <v>1</v>
      </c>
      <c r="E8426">
        <v>0</v>
      </c>
      <c r="F8426">
        <f>LEN(B8426)</f>
        <v>143</v>
      </c>
    </row>
    <row r="8427" spans="1:6" x14ac:dyDescent="0.25">
      <c r="A8427" s="1">
        <v>4288</v>
      </c>
      <c r="B8427" t="s">
        <v>4292</v>
      </c>
      <c r="C8427" s="3">
        <v>15671</v>
      </c>
      <c r="D8427">
        <v>1</v>
      </c>
      <c r="E8427">
        <v>0</v>
      </c>
      <c r="F8427">
        <f>LEN(B8427)</f>
        <v>143</v>
      </c>
    </row>
    <row r="8428" spans="1:6" x14ac:dyDescent="0.25">
      <c r="A8428" s="1">
        <v>4287</v>
      </c>
      <c r="B8428" t="s">
        <v>4291</v>
      </c>
      <c r="C8428" s="3">
        <v>15659</v>
      </c>
      <c r="D8428">
        <v>1</v>
      </c>
      <c r="E8428">
        <v>0</v>
      </c>
      <c r="F8428">
        <f>LEN(B8428)</f>
        <v>143</v>
      </c>
    </row>
    <row r="8429" spans="1:6" x14ac:dyDescent="0.25">
      <c r="A8429" s="1">
        <v>4282</v>
      </c>
      <c r="B8429" t="s">
        <v>4286</v>
      </c>
      <c r="C8429" s="3">
        <v>15657</v>
      </c>
      <c r="D8429">
        <v>1</v>
      </c>
      <c r="E8429">
        <v>0</v>
      </c>
      <c r="F8429">
        <f>LEN(B8429)</f>
        <v>143</v>
      </c>
    </row>
    <row r="8430" spans="1:6" x14ac:dyDescent="0.25">
      <c r="A8430" s="1">
        <v>1362</v>
      </c>
      <c r="B8430" t="s">
        <v>1366</v>
      </c>
      <c r="C8430" s="3">
        <v>15638</v>
      </c>
      <c r="D8430">
        <v>1</v>
      </c>
      <c r="E8430">
        <v>0</v>
      </c>
      <c r="F8430">
        <f>LEN(B8430)</f>
        <v>112</v>
      </c>
    </row>
    <row r="8431" spans="1:6" x14ac:dyDescent="0.25">
      <c r="A8431" s="1">
        <v>4284</v>
      </c>
      <c r="B8431" t="s">
        <v>4288</v>
      </c>
      <c r="C8431" s="3">
        <v>15638</v>
      </c>
      <c r="D8431">
        <v>1</v>
      </c>
      <c r="E8431">
        <v>0</v>
      </c>
      <c r="F8431">
        <f>LEN(B8431)</f>
        <v>143</v>
      </c>
    </row>
    <row r="8432" spans="1:6" x14ac:dyDescent="0.25">
      <c r="A8432" s="1">
        <v>4249</v>
      </c>
      <c r="B8432" t="s">
        <v>4253</v>
      </c>
      <c r="C8432" s="3">
        <v>15633</v>
      </c>
      <c r="D8432">
        <v>1</v>
      </c>
      <c r="E8432">
        <v>0</v>
      </c>
      <c r="F8432">
        <f>LEN(B8432)</f>
        <v>143</v>
      </c>
    </row>
    <row r="8433" spans="1:6" x14ac:dyDescent="0.25">
      <c r="A8433" s="1">
        <v>10532</v>
      </c>
      <c r="B8433" t="s">
        <v>10536</v>
      </c>
      <c r="C8433" s="3">
        <v>15632</v>
      </c>
      <c r="D8433">
        <v>6</v>
      </c>
      <c r="E8433">
        <v>1</v>
      </c>
      <c r="F8433">
        <f>LEN(B8433)</f>
        <v>124</v>
      </c>
    </row>
    <row r="8434" spans="1:6" x14ac:dyDescent="0.25">
      <c r="A8434" s="1">
        <v>9021</v>
      </c>
      <c r="B8434" t="s">
        <v>9025</v>
      </c>
      <c r="C8434" s="3">
        <v>15632</v>
      </c>
      <c r="D8434">
        <v>5</v>
      </c>
      <c r="E8434">
        <v>1</v>
      </c>
      <c r="F8434">
        <f>LEN(B8434)</f>
        <v>121</v>
      </c>
    </row>
    <row r="8435" spans="1:6" x14ac:dyDescent="0.25">
      <c r="A8435" s="1">
        <v>9967</v>
      </c>
      <c r="B8435" t="s">
        <v>9971</v>
      </c>
      <c r="C8435" s="3">
        <v>15599</v>
      </c>
      <c r="D8435">
        <v>2</v>
      </c>
      <c r="E8435">
        <v>0</v>
      </c>
      <c r="F8435">
        <f>LEN(B8435)</f>
        <v>104</v>
      </c>
    </row>
    <row r="8436" spans="1:6" x14ac:dyDescent="0.25">
      <c r="A8436" s="1">
        <v>4281</v>
      </c>
      <c r="B8436" t="s">
        <v>4285</v>
      </c>
      <c r="C8436" s="3">
        <v>15595</v>
      </c>
      <c r="D8436">
        <v>1</v>
      </c>
      <c r="E8436">
        <v>0</v>
      </c>
      <c r="F8436">
        <f>LEN(B8436)</f>
        <v>143</v>
      </c>
    </row>
    <row r="8437" spans="1:6" x14ac:dyDescent="0.25">
      <c r="A8437" s="1">
        <v>4252</v>
      </c>
      <c r="B8437" t="s">
        <v>4256</v>
      </c>
      <c r="C8437" s="3">
        <v>15592</v>
      </c>
      <c r="D8437">
        <v>1</v>
      </c>
      <c r="E8437">
        <v>0</v>
      </c>
      <c r="F8437">
        <f>LEN(B8437)</f>
        <v>143</v>
      </c>
    </row>
    <row r="8438" spans="1:6" x14ac:dyDescent="0.25">
      <c r="A8438" s="1">
        <v>4251</v>
      </c>
      <c r="B8438" t="s">
        <v>4255</v>
      </c>
      <c r="C8438" s="3">
        <v>15589</v>
      </c>
      <c r="D8438">
        <v>1</v>
      </c>
      <c r="E8438">
        <v>0</v>
      </c>
      <c r="F8438">
        <f>LEN(B8438)</f>
        <v>143</v>
      </c>
    </row>
    <row r="8439" spans="1:6" x14ac:dyDescent="0.25">
      <c r="A8439" s="1">
        <v>8975</v>
      </c>
      <c r="B8439" t="s">
        <v>8979</v>
      </c>
      <c r="C8439" s="3">
        <v>15576</v>
      </c>
      <c r="D8439">
        <v>8</v>
      </c>
      <c r="E8439">
        <v>0</v>
      </c>
      <c r="F8439">
        <f>LEN(B8439)</f>
        <v>139</v>
      </c>
    </row>
    <row r="8440" spans="1:6" x14ac:dyDescent="0.25">
      <c r="A8440" s="1">
        <v>4250</v>
      </c>
      <c r="B8440" t="s">
        <v>4254</v>
      </c>
      <c r="C8440" s="3">
        <v>15567</v>
      </c>
      <c r="D8440">
        <v>1</v>
      </c>
      <c r="E8440">
        <v>0</v>
      </c>
      <c r="F8440">
        <f>LEN(B8440)</f>
        <v>143</v>
      </c>
    </row>
    <row r="8441" spans="1:6" x14ac:dyDescent="0.25">
      <c r="A8441" s="1">
        <v>4280</v>
      </c>
      <c r="B8441" t="s">
        <v>4284</v>
      </c>
      <c r="C8441" s="3">
        <v>15560</v>
      </c>
      <c r="D8441">
        <v>1</v>
      </c>
      <c r="E8441">
        <v>0</v>
      </c>
      <c r="F8441">
        <f>LEN(B8441)</f>
        <v>143</v>
      </c>
    </row>
    <row r="8442" spans="1:6" x14ac:dyDescent="0.25">
      <c r="A8442" s="1">
        <v>4262</v>
      </c>
      <c r="B8442" t="s">
        <v>4266</v>
      </c>
      <c r="C8442" s="3">
        <v>15558</v>
      </c>
      <c r="D8442">
        <v>1</v>
      </c>
      <c r="E8442">
        <v>0</v>
      </c>
      <c r="F8442">
        <f>LEN(B8442)</f>
        <v>143</v>
      </c>
    </row>
    <row r="8443" spans="1:6" x14ac:dyDescent="0.25">
      <c r="A8443" s="1">
        <v>4264</v>
      </c>
      <c r="B8443" t="s">
        <v>4268</v>
      </c>
      <c r="C8443" s="3">
        <v>15552</v>
      </c>
      <c r="D8443">
        <v>1</v>
      </c>
      <c r="E8443">
        <v>0</v>
      </c>
      <c r="F8443">
        <f>LEN(B8443)</f>
        <v>143</v>
      </c>
    </row>
    <row r="8444" spans="1:6" x14ac:dyDescent="0.25">
      <c r="A8444" s="1">
        <v>4260</v>
      </c>
      <c r="B8444" t="s">
        <v>4264</v>
      </c>
      <c r="C8444" s="3">
        <v>15542</v>
      </c>
      <c r="D8444">
        <v>1</v>
      </c>
      <c r="E8444">
        <v>0</v>
      </c>
      <c r="F8444">
        <f>LEN(B8444)</f>
        <v>143</v>
      </c>
    </row>
    <row r="8445" spans="1:6" x14ac:dyDescent="0.25">
      <c r="A8445" s="1">
        <v>4263</v>
      </c>
      <c r="B8445" t="s">
        <v>4267</v>
      </c>
      <c r="C8445" s="3">
        <v>15537</v>
      </c>
      <c r="D8445">
        <v>1</v>
      </c>
      <c r="E8445">
        <v>0</v>
      </c>
      <c r="F8445">
        <f>LEN(B8445)</f>
        <v>143</v>
      </c>
    </row>
    <row r="8446" spans="1:6" x14ac:dyDescent="0.25">
      <c r="A8446" s="1">
        <v>9791</v>
      </c>
      <c r="B8446" t="s">
        <v>9795</v>
      </c>
      <c r="C8446" s="3">
        <v>15508</v>
      </c>
      <c r="D8446">
        <v>4</v>
      </c>
      <c r="E8446">
        <v>0</v>
      </c>
      <c r="F8446">
        <f>LEN(B8446)</f>
        <v>92</v>
      </c>
    </row>
    <row r="8447" spans="1:6" x14ac:dyDescent="0.25">
      <c r="A8447" s="1">
        <v>4259</v>
      </c>
      <c r="B8447" t="s">
        <v>4263</v>
      </c>
      <c r="C8447" s="3">
        <v>15507</v>
      </c>
      <c r="D8447">
        <v>1</v>
      </c>
      <c r="E8447">
        <v>0</v>
      </c>
      <c r="F8447">
        <f>LEN(B8447)</f>
        <v>143</v>
      </c>
    </row>
    <row r="8448" spans="1:6" x14ac:dyDescent="0.25">
      <c r="A8448" s="1">
        <v>9020</v>
      </c>
      <c r="B8448" t="s">
        <v>9024</v>
      </c>
      <c r="C8448" s="3">
        <v>15500</v>
      </c>
      <c r="D8448">
        <v>5</v>
      </c>
      <c r="E8448">
        <v>0</v>
      </c>
      <c r="F8448">
        <f>LEN(B8448)</f>
        <v>129</v>
      </c>
    </row>
    <row r="8449" spans="1:6" x14ac:dyDescent="0.25">
      <c r="A8449" s="1">
        <v>4258</v>
      </c>
      <c r="B8449" t="s">
        <v>4262</v>
      </c>
      <c r="C8449" s="3">
        <v>15492</v>
      </c>
      <c r="D8449">
        <v>1</v>
      </c>
      <c r="E8449">
        <v>0</v>
      </c>
      <c r="F8449">
        <f>LEN(B8449)</f>
        <v>143</v>
      </c>
    </row>
    <row r="8450" spans="1:6" x14ac:dyDescent="0.25">
      <c r="A8450" s="1">
        <v>4253</v>
      </c>
      <c r="B8450" t="s">
        <v>4257</v>
      </c>
      <c r="C8450" s="3">
        <v>15485</v>
      </c>
      <c r="D8450">
        <v>1</v>
      </c>
      <c r="E8450">
        <v>0</v>
      </c>
      <c r="F8450">
        <f>LEN(B8450)</f>
        <v>143</v>
      </c>
    </row>
    <row r="8451" spans="1:6" x14ac:dyDescent="0.25">
      <c r="A8451" s="1">
        <v>4257</v>
      </c>
      <c r="B8451" t="s">
        <v>4261</v>
      </c>
      <c r="C8451" s="3">
        <v>15470</v>
      </c>
      <c r="D8451">
        <v>1</v>
      </c>
      <c r="E8451">
        <v>0</v>
      </c>
      <c r="F8451">
        <f>LEN(B8451)</f>
        <v>143</v>
      </c>
    </row>
    <row r="8452" spans="1:6" x14ac:dyDescent="0.25">
      <c r="A8452" s="1">
        <v>4275</v>
      </c>
      <c r="B8452" t="s">
        <v>4279</v>
      </c>
      <c r="C8452" s="3">
        <v>15465</v>
      </c>
      <c r="D8452">
        <v>1</v>
      </c>
      <c r="E8452">
        <v>0</v>
      </c>
      <c r="F8452">
        <f>LEN(B8452)</f>
        <v>143</v>
      </c>
    </row>
    <row r="8453" spans="1:6" x14ac:dyDescent="0.25">
      <c r="A8453" s="1">
        <v>4277</v>
      </c>
      <c r="B8453" t="s">
        <v>4281</v>
      </c>
      <c r="C8453" s="3">
        <v>15460</v>
      </c>
      <c r="D8453">
        <v>1</v>
      </c>
      <c r="E8453">
        <v>0</v>
      </c>
      <c r="F8453">
        <f>LEN(B8453)</f>
        <v>143</v>
      </c>
    </row>
    <row r="8454" spans="1:6" x14ac:dyDescent="0.25">
      <c r="A8454" s="1">
        <v>4261</v>
      </c>
      <c r="B8454" t="s">
        <v>4265</v>
      </c>
      <c r="C8454" s="3">
        <v>15449</v>
      </c>
      <c r="D8454">
        <v>1</v>
      </c>
      <c r="E8454">
        <v>0</v>
      </c>
      <c r="F8454">
        <f>LEN(B8454)</f>
        <v>143</v>
      </c>
    </row>
    <row r="8455" spans="1:6" x14ac:dyDescent="0.25">
      <c r="A8455" s="1">
        <v>4276</v>
      </c>
      <c r="B8455" t="s">
        <v>4280</v>
      </c>
      <c r="C8455" s="3">
        <v>15444</v>
      </c>
      <c r="D8455">
        <v>1</v>
      </c>
      <c r="E8455">
        <v>0</v>
      </c>
      <c r="F8455">
        <f>LEN(B8455)</f>
        <v>143</v>
      </c>
    </row>
    <row r="8456" spans="1:6" x14ac:dyDescent="0.25">
      <c r="A8456" s="1">
        <v>4255</v>
      </c>
      <c r="B8456" t="s">
        <v>4259</v>
      </c>
      <c r="C8456" s="3">
        <v>15399</v>
      </c>
      <c r="D8456">
        <v>1</v>
      </c>
      <c r="E8456">
        <v>0</v>
      </c>
      <c r="F8456">
        <f>LEN(B8456)</f>
        <v>143</v>
      </c>
    </row>
    <row r="8457" spans="1:6" x14ac:dyDescent="0.25">
      <c r="A8457" s="1">
        <v>4254</v>
      </c>
      <c r="B8457" t="s">
        <v>4258</v>
      </c>
      <c r="C8457" s="3">
        <v>15390</v>
      </c>
      <c r="D8457">
        <v>1</v>
      </c>
      <c r="E8457">
        <v>0</v>
      </c>
      <c r="F8457">
        <f>LEN(B8457)</f>
        <v>143</v>
      </c>
    </row>
    <row r="8458" spans="1:6" x14ac:dyDescent="0.25">
      <c r="A8458" s="1">
        <v>4274</v>
      </c>
      <c r="B8458" t="s">
        <v>4278</v>
      </c>
      <c r="C8458" s="3">
        <v>15372</v>
      </c>
      <c r="D8458">
        <v>1</v>
      </c>
      <c r="E8458">
        <v>0</v>
      </c>
      <c r="F8458">
        <f>LEN(B8458)</f>
        <v>143</v>
      </c>
    </row>
    <row r="8459" spans="1:6" x14ac:dyDescent="0.25">
      <c r="A8459" s="1">
        <v>4245</v>
      </c>
      <c r="B8459" t="s">
        <v>4249</v>
      </c>
      <c r="C8459" s="3">
        <v>15351</v>
      </c>
      <c r="D8459">
        <v>1</v>
      </c>
      <c r="E8459">
        <v>0</v>
      </c>
      <c r="F8459">
        <f>LEN(B8459)</f>
        <v>143</v>
      </c>
    </row>
    <row r="8460" spans="1:6" x14ac:dyDescent="0.25">
      <c r="A8460" s="1">
        <v>4244</v>
      </c>
      <c r="B8460" t="s">
        <v>4248</v>
      </c>
      <c r="C8460" s="3">
        <v>15350</v>
      </c>
      <c r="D8460">
        <v>1</v>
      </c>
      <c r="E8460">
        <v>0</v>
      </c>
      <c r="F8460">
        <f>LEN(B8460)</f>
        <v>143</v>
      </c>
    </row>
    <row r="8461" spans="1:6" x14ac:dyDescent="0.25">
      <c r="A8461" s="1">
        <v>4248</v>
      </c>
      <c r="B8461" t="s">
        <v>4252</v>
      </c>
      <c r="C8461" s="3">
        <v>15347</v>
      </c>
      <c r="D8461">
        <v>1</v>
      </c>
      <c r="E8461">
        <v>0</v>
      </c>
      <c r="F8461">
        <f>LEN(B8461)</f>
        <v>143</v>
      </c>
    </row>
    <row r="8462" spans="1:6" x14ac:dyDescent="0.25">
      <c r="A8462" s="1">
        <v>4246</v>
      </c>
      <c r="B8462" t="s">
        <v>4250</v>
      </c>
      <c r="C8462" s="3">
        <v>15344</v>
      </c>
      <c r="D8462">
        <v>1</v>
      </c>
      <c r="E8462">
        <v>0</v>
      </c>
      <c r="F8462">
        <f>LEN(B8462)</f>
        <v>143</v>
      </c>
    </row>
    <row r="8463" spans="1:6" x14ac:dyDescent="0.25">
      <c r="A8463" s="1">
        <v>4256</v>
      </c>
      <c r="B8463" t="s">
        <v>4260</v>
      </c>
      <c r="C8463" s="3">
        <v>15344</v>
      </c>
      <c r="D8463">
        <v>1</v>
      </c>
      <c r="E8463">
        <v>0</v>
      </c>
      <c r="F8463">
        <f>LEN(B8463)</f>
        <v>143</v>
      </c>
    </row>
    <row r="8464" spans="1:6" x14ac:dyDescent="0.25">
      <c r="A8464" s="1">
        <v>9086</v>
      </c>
      <c r="B8464" t="s">
        <v>9090</v>
      </c>
      <c r="C8464" s="3">
        <v>15341</v>
      </c>
      <c r="D8464">
        <v>6</v>
      </c>
      <c r="E8464">
        <v>0</v>
      </c>
      <c r="F8464">
        <f>LEN(B8464)</f>
        <v>132</v>
      </c>
    </row>
    <row r="8465" spans="1:6" x14ac:dyDescent="0.25">
      <c r="A8465" s="1">
        <v>4247</v>
      </c>
      <c r="B8465" t="s">
        <v>4251</v>
      </c>
      <c r="C8465" s="3">
        <v>15341</v>
      </c>
      <c r="D8465">
        <v>1</v>
      </c>
      <c r="E8465">
        <v>0</v>
      </c>
      <c r="F8465">
        <f>LEN(B8465)</f>
        <v>143</v>
      </c>
    </row>
    <row r="8466" spans="1:6" x14ac:dyDescent="0.25">
      <c r="A8466" s="1">
        <v>10473</v>
      </c>
      <c r="B8466" t="s">
        <v>10477</v>
      </c>
      <c r="C8466" s="3">
        <v>15328</v>
      </c>
      <c r="D8466">
        <v>5</v>
      </c>
      <c r="E8466">
        <v>1</v>
      </c>
      <c r="F8466">
        <f>LEN(B8466)</f>
        <v>122</v>
      </c>
    </row>
    <row r="8467" spans="1:6" x14ac:dyDescent="0.25">
      <c r="A8467" s="1">
        <v>4240</v>
      </c>
      <c r="B8467" t="s">
        <v>4244</v>
      </c>
      <c r="C8467" s="3">
        <v>15328</v>
      </c>
      <c r="D8467">
        <v>1</v>
      </c>
      <c r="E8467">
        <v>0</v>
      </c>
      <c r="F8467">
        <f>LEN(B8467)</f>
        <v>143</v>
      </c>
    </row>
    <row r="8468" spans="1:6" x14ac:dyDescent="0.25">
      <c r="A8468" s="1">
        <v>4324</v>
      </c>
      <c r="B8468" t="s">
        <v>4328</v>
      </c>
      <c r="C8468" s="3">
        <v>15328</v>
      </c>
      <c r="D8468">
        <v>1</v>
      </c>
      <c r="E8468">
        <v>0</v>
      </c>
      <c r="F8468">
        <f>LEN(B8468)</f>
        <v>142</v>
      </c>
    </row>
    <row r="8469" spans="1:6" x14ac:dyDescent="0.25">
      <c r="A8469" s="1">
        <v>4243</v>
      </c>
      <c r="B8469" t="s">
        <v>4247</v>
      </c>
      <c r="C8469" s="3">
        <v>15324</v>
      </c>
      <c r="D8469">
        <v>1</v>
      </c>
      <c r="E8469">
        <v>0</v>
      </c>
      <c r="F8469">
        <f>LEN(B8469)</f>
        <v>143</v>
      </c>
    </row>
    <row r="8470" spans="1:6" x14ac:dyDescent="0.25">
      <c r="A8470" s="1">
        <v>4320</v>
      </c>
      <c r="B8470" t="s">
        <v>4324</v>
      </c>
      <c r="C8470" s="3">
        <v>15316</v>
      </c>
      <c r="D8470">
        <v>1</v>
      </c>
      <c r="E8470">
        <v>0</v>
      </c>
      <c r="F8470">
        <f>LEN(B8470)</f>
        <v>142</v>
      </c>
    </row>
    <row r="8471" spans="1:6" x14ac:dyDescent="0.25">
      <c r="A8471" s="1">
        <v>4242</v>
      </c>
      <c r="B8471" t="s">
        <v>4246</v>
      </c>
      <c r="C8471" s="3">
        <v>15310</v>
      </c>
      <c r="D8471">
        <v>1</v>
      </c>
      <c r="E8471">
        <v>0</v>
      </c>
      <c r="F8471">
        <f>LEN(B8471)</f>
        <v>143</v>
      </c>
    </row>
    <row r="8472" spans="1:6" x14ac:dyDescent="0.25">
      <c r="A8472" s="1">
        <v>10182</v>
      </c>
      <c r="B8472" t="s">
        <v>10186</v>
      </c>
      <c r="C8472" s="3">
        <v>15308</v>
      </c>
      <c r="D8472">
        <v>4</v>
      </c>
      <c r="E8472">
        <v>0</v>
      </c>
      <c r="F8472">
        <f>LEN(B8472)</f>
        <v>132</v>
      </c>
    </row>
    <row r="8473" spans="1:6" x14ac:dyDescent="0.25">
      <c r="A8473" s="1">
        <v>4269</v>
      </c>
      <c r="B8473" t="s">
        <v>4273</v>
      </c>
      <c r="C8473" s="3">
        <v>15302</v>
      </c>
      <c r="D8473">
        <v>1</v>
      </c>
      <c r="E8473">
        <v>0</v>
      </c>
      <c r="F8473">
        <f>LEN(B8473)</f>
        <v>143</v>
      </c>
    </row>
    <row r="8474" spans="1:6" x14ac:dyDescent="0.25">
      <c r="A8474" s="1">
        <v>4272</v>
      </c>
      <c r="B8474" t="s">
        <v>4276</v>
      </c>
      <c r="C8474" s="3">
        <v>15302</v>
      </c>
      <c r="D8474">
        <v>1</v>
      </c>
      <c r="E8474">
        <v>0</v>
      </c>
      <c r="F8474">
        <f>LEN(B8474)</f>
        <v>143</v>
      </c>
    </row>
    <row r="8475" spans="1:6" x14ac:dyDescent="0.25">
      <c r="A8475" s="1">
        <v>4316</v>
      </c>
      <c r="B8475" t="s">
        <v>4320</v>
      </c>
      <c r="C8475" s="3">
        <v>15301</v>
      </c>
      <c r="D8475">
        <v>1</v>
      </c>
      <c r="E8475">
        <v>0</v>
      </c>
      <c r="F8475">
        <f>LEN(B8475)</f>
        <v>142</v>
      </c>
    </row>
    <row r="8476" spans="1:6" x14ac:dyDescent="0.25">
      <c r="A8476" s="1">
        <v>4271</v>
      </c>
      <c r="B8476" t="s">
        <v>4275</v>
      </c>
      <c r="C8476" s="3">
        <v>15299</v>
      </c>
      <c r="D8476">
        <v>1</v>
      </c>
      <c r="E8476">
        <v>0</v>
      </c>
      <c r="F8476">
        <f>LEN(B8476)</f>
        <v>143</v>
      </c>
    </row>
    <row r="8477" spans="1:6" x14ac:dyDescent="0.25">
      <c r="A8477" s="1">
        <v>4314</v>
      </c>
      <c r="B8477" t="s">
        <v>4318</v>
      </c>
      <c r="C8477" s="3">
        <v>15294</v>
      </c>
      <c r="D8477">
        <v>1</v>
      </c>
      <c r="E8477">
        <v>0</v>
      </c>
      <c r="F8477">
        <f>LEN(B8477)</f>
        <v>142</v>
      </c>
    </row>
    <row r="8478" spans="1:6" x14ac:dyDescent="0.25">
      <c r="A8478" s="1">
        <v>4239</v>
      </c>
      <c r="B8478" t="s">
        <v>4243</v>
      </c>
      <c r="C8478" s="3">
        <v>15291</v>
      </c>
      <c r="D8478">
        <v>1</v>
      </c>
      <c r="E8478">
        <v>0</v>
      </c>
      <c r="F8478">
        <f>LEN(B8478)</f>
        <v>143</v>
      </c>
    </row>
    <row r="8479" spans="1:6" x14ac:dyDescent="0.25">
      <c r="A8479" s="1">
        <v>4268</v>
      </c>
      <c r="B8479" t="s">
        <v>4272</v>
      </c>
      <c r="C8479" s="3">
        <v>15285</v>
      </c>
      <c r="D8479">
        <v>1</v>
      </c>
      <c r="E8479">
        <v>0</v>
      </c>
      <c r="F8479">
        <f>LEN(B8479)</f>
        <v>143</v>
      </c>
    </row>
    <row r="8480" spans="1:6" x14ac:dyDescent="0.25">
      <c r="A8480" s="1">
        <v>4236</v>
      </c>
      <c r="B8480" t="s">
        <v>4240</v>
      </c>
      <c r="C8480" s="3">
        <v>15284</v>
      </c>
      <c r="D8480">
        <v>1</v>
      </c>
      <c r="E8480">
        <v>0</v>
      </c>
      <c r="F8480">
        <f>LEN(B8480)</f>
        <v>143</v>
      </c>
    </row>
    <row r="8481" spans="1:6" x14ac:dyDescent="0.25">
      <c r="A8481" s="1">
        <v>4265</v>
      </c>
      <c r="B8481" t="s">
        <v>4269</v>
      </c>
      <c r="C8481" s="3">
        <v>15282</v>
      </c>
      <c r="D8481">
        <v>1</v>
      </c>
      <c r="E8481">
        <v>0</v>
      </c>
      <c r="F8481">
        <f>LEN(B8481)</f>
        <v>143</v>
      </c>
    </row>
    <row r="8482" spans="1:6" x14ac:dyDescent="0.25">
      <c r="A8482" s="1">
        <v>4238</v>
      </c>
      <c r="B8482" t="s">
        <v>4242</v>
      </c>
      <c r="C8482" s="3">
        <v>15279</v>
      </c>
      <c r="D8482">
        <v>1</v>
      </c>
      <c r="E8482">
        <v>0</v>
      </c>
      <c r="F8482">
        <f>LEN(B8482)</f>
        <v>143</v>
      </c>
    </row>
    <row r="8483" spans="1:6" x14ac:dyDescent="0.25">
      <c r="A8483" s="1">
        <v>4270</v>
      </c>
      <c r="B8483" t="s">
        <v>4274</v>
      </c>
      <c r="C8483" s="3">
        <v>15279</v>
      </c>
      <c r="D8483">
        <v>1</v>
      </c>
      <c r="E8483">
        <v>0</v>
      </c>
      <c r="F8483">
        <f>LEN(B8483)</f>
        <v>143</v>
      </c>
    </row>
    <row r="8484" spans="1:6" x14ac:dyDescent="0.25">
      <c r="A8484" s="1">
        <v>4267</v>
      </c>
      <c r="B8484" t="s">
        <v>4271</v>
      </c>
      <c r="C8484" s="3">
        <v>15277</v>
      </c>
      <c r="D8484">
        <v>1</v>
      </c>
      <c r="E8484">
        <v>0</v>
      </c>
      <c r="F8484">
        <f>LEN(B8484)</f>
        <v>143</v>
      </c>
    </row>
    <row r="8485" spans="1:6" x14ac:dyDescent="0.25">
      <c r="A8485" s="1">
        <v>4237</v>
      </c>
      <c r="B8485" t="s">
        <v>4241</v>
      </c>
      <c r="C8485" s="3">
        <v>15272</v>
      </c>
      <c r="D8485">
        <v>1</v>
      </c>
      <c r="E8485">
        <v>0</v>
      </c>
      <c r="F8485">
        <f>LEN(B8485)</f>
        <v>143</v>
      </c>
    </row>
    <row r="8486" spans="1:6" x14ac:dyDescent="0.25">
      <c r="A8486" s="1">
        <v>4235</v>
      </c>
      <c r="B8486" t="s">
        <v>4239</v>
      </c>
      <c r="C8486" s="3">
        <v>15266</v>
      </c>
      <c r="D8486">
        <v>1</v>
      </c>
      <c r="E8486">
        <v>0</v>
      </c>
      <c r="F8486">
        <f>LEN(B8486)</f>
        <v>143</v>
      </c>
    </row>
    <row r="8487" spans="1:6" x14ac:dyDescent="0.25">
      <c r="A8487" s="1">
        <v>9358</v>
      </c>
      <c r="B8487" t="s">
        <v>9362</v>
      </c>
      <c r="C8487" s="3">
        <v>15264</v>
      </c>
      <c r="D8487">
        <v>4</v>
      </c>
      <c r="E8487">
        <v>1</v>
      </c>
      <c r="F8487">
        <f>LEN(B8487)</f>
        <v>123</v>
      </c>
    </row>
    <row r="8488" spans="1:6" x14ac:dyDescent="0.25">
      <c r="A8488" s="1">
        <v>4266</v>
      </c>
      <c r="B8488" t="s">
        <v>4270</v>
      </c>
      <c r="C8488" s="3">
        <v>15261</v>
      </c>
      <c r="D8488">
        <v>1</v>
      </c>
      <c r="E8488">
        <v>0</v>
      </c>
      <c r="F8488">
        <f>LEN(B8488)</f>
        <v>143</v>
      </c>
    </row>
    <row r="8489" spans="1:6" x14ac:dyDescent="0.25">
      <c r="A8489" s="1">
        <v>4233</v>
      </c>
      <c r="B8489" t="s">
        <v>4237</v>
      </c>
      <c r="C8489" s="3">
        <v>15257</v>
      </c>
      <c r="D8489">
        <v>1</v>
      </c>
      <c r="E8489">
        <v>0</v>
      </c>
      <c r="F8489">
        <f>LEN(B8489)</f>
        <v>143</v>
      </c>
    </row>
    <row r="8490" spans="1:6" x14ac:dyDescent="0.25">
      <c r="A8490" s="1">
        <v>4322</v>
      </c>
      <c r="B8490" t="s">
        <v>4326</v>
      </c>
      <c r="C8490" s="3">
        <v>15256</v>
      </c>
      <c r="D8490">
        <v>1</v>
      </c>
      <c r="E8490">
        <v>0</v>
      </c>
      <c r="F8490">
        <f>LEN(B8490)</f>
        <v>142</v>
      </c>
    </row>
    <row r="8491" spans="1:6" x14ac:dyDescent="0.25">
      <c r="A8491" s="1">
        <v>4323</v>
      </c>
      <c r="B8491" t="s">
        <v>4327</v>
      </c>
      <c r="C8491" s="3">
        <v>15256</v>
      </c>
      <c r="D8491">
        <v>1</v>
      </c>
      <c r="E8491">
        <v>0</v>
      </c>
      <c r="F8491">
        <f>LEN(B8491)</f>
        <v>142</v>
      </c>
    </row>
    <row r="8492" spans="1:6" x14ac:dyDescent="0.25">
      <c r="A8492" s="1">
        <v>4234</v>
      </c>
      <c r="B8492" t="s">
        <v>4238</v>
      </c>
      <c r="C8492" s="3">
        <v>15255</v>
      </c>
      <c r="D8492">
        <v>1</v>
      </c>
      <c r="E8492">
        <v>0</v>
      </c>
      <c r="F8492">
        <f>LEN(B8492)</f>
        <v>143</v>
      </c>
    </row>
    <row r="8493" spans="1:6" x14ac:dyDescent="0.25">
      <c r="A8493" s="1">
        <v>4319</v>
      </c>
      <c r="B8493" t="s">
        <v>4323</v>
      </c>
      <c r="C8493" s="3">
        <v>15250</v>
      </c>
      <c r="D8493">
        <v>1</v>
      </c>
      <c r="E8493">
        <v>0</v>
      </c>
      <c r="F8493">
        <f>LEN(B8493)</f>
        <v>142</v>
      </c>
    </row>
    <row r="8494" spans="1:6" x14ac:dyDescent="0.25">
      <c r="A8494" s="1">
        <v>4321</v>
      </c>
      <c r="B8494" t="s">
        <v>4325</v>
      </c>
      <c r="C8494" s="3">
        <v>15248</v>
      </c>
      <c r="D8494">
        <v>1</v>
      </c>
      <c r="E8494">
        <v>0</v>
      </c>
      <c r="F8494">
        <f>LEN(B8494)</f>
        <v>142</v>
      </c>
    </row>
    <row r="8495" spans="1:6" x14ac:dyDescent="0.25">
      <c r="A8495" s="1">
        <v>4318</v>
      </c>
      <c r="B8495" t="s">
        <v>4322</v>
      </c>
      <c r="C8495" s="3">
        <v>15236</v>
      </c>
      <c r="D8495">
        <v>1</v>
      </c>
      <c r="E8495">
        <v>0</v>
      </c>
      <c r="F8495">
        <f>LEN(B8495)</f>
        <v>142</v>
      </c>
    </row>
    <row r="8496" spans="1:6" x14ac:dyDescent="0.25">
      <c r="A8496" s="1">
        <v>4317</v>
      </c>
      <c r="B8496" t="s">
        <v>4321</v>
      </c>
      <c r="C8496" s="3">
        <v>15222</v>
      </c>
      <c r="D8496">
        <v>1</v>
      </c>
      <c r="E8496">
        <v>0</v>
      </c>
      <c r="F8496">
        <f>LEN(B8496)</f>
        <v>142</v>
      </c>
    </row>
    <row r="8497" spans="1:6" x14ac:dyDescent="0.25">
      <c r="A8497" s="1">
        <v>4355</v>
      </c>
      <c r="B8497" t="s">
        <v>4359</v>
      </c>
      <c r="C8497" s="3">
        <v>15220</v>
      </c>
      <c r="D8497">
        <v>1</v>
      </c>
      <c r="E8497">
        <v>6</v>
      </c>
      <c r="F8497">
        <f>LEN(B8497)</f>
        <v>106</v>
      </c>
    </row>
    <row r="8498" spans="1:6" x14ac:dyDescent="0.25">
      <c r="A8498" s="1">
        <v>4313</v>
      </c>
      <c r="B8498" t="s">
        <v>4317</v>
      </c>
      <c r="C8498" s="3">
        <v>15213</v>
      </c>
      <c r="D8498">
        <v>1</v>
      </c>
      <c r="E8498">
        <v>0</v>
      </c>
      <c r="F8498">
        <f>LEN(B8498)</f>
        <v>142</v>
      </c>
    </row>
    <row r="8499" spans="1:6" x14ac:dyDescent="0.25">
      <c r="A8499" s="1">
        <v>4315</v>
      </c>
      <c r="B8499" t="s">
        <v>4319</v>
      </c>
      <c r="C8499" s="3">
        <v>15210</v>
      </c>
      <c r="D8499">
        <v>1</v>
      </c>
      <c r="E8499">
        <v>0</v>
      </c>
      <c r="F8499">
        <f>LEN(B8499)</f>
        <v>142</v>
      </c>
    </row>
    <row r="8500" spans="1:6" x14ac:dyDescent="0.25">
      <c r="A8500" s="1">
        <v>9463</v>
      </c>
      <c r="B8500" t="s">
        <v>9467</v>
      </c>
      <c r="C8500" s="3">
        <v>15208</v>
      </c>
      <c r="D8500">
        <v>4</v>
      </c>
      <c r="E8500">
        <v>0</v>
      </c>
      <c r="F8500">
        <f>LEN(B8500)</f>
        <v>127</v>
      </c>
    </row>
    <row r="8501" spans="1:6" x14ac:dyDescent="0.25">
      <c r="A8501" s="1">
        <v>9415</v>
      </c>
      <c r="B8501" t="s">
        <v>9419</v>
      </c>
      <c r="C8501" s="3">
        <v>15197</v>
      </c>
      <c r="D8501">
        <v>1</v>
      </c>
      <c r="E8501">
        <v>1</v>
      </c>
      <c r="F8501">
        <f>LEN(B8501)</f>
        <v>118</v>
      </c>
    </row>
    <row r="8502" spans="1:6" x14ac:dyDescent="0.25">
      <c r="A8502" s="1">
        <v>8921</v>
      </c>
      <c r="B8502" t="s">
        <v>8925</v>
      </c>
      <c r="C8502" s="3">
        <v>15174</v>
      </c>
      <c r="D8502">
        <v>5</v>
      </c>
      <c r="E8502">
        <v>1</v>
      </c>
      <c r="F8502">
        <f>LEN(B8502)</f>
        <v>127</v>
      </c>
    </row>
    <row r="8503" spans="1:6" x14ac:dyDescent="0.25">
      <c r="A8503" s="1">
        <v>9373</v>
      </c>
      <c r="B8503" t="s">
        <v>9377</v>
      </c>
      <c r="C8503" s="3">
        <v>15172</v>
      </c>
      <c r="D8503">
        <v>1</v>
      </c>
      <c r="E8503">
        <v>0</v>
      </c>
      <c r="F8503">
        <f>LEN(B8503)</f>
        <v>168</v>
      </c>
    </row>
    <row r="8504" spans="1:6" x14ac:dyDescent="0.25">
      <c r="A8504" s="1">
        <v>4312</v>
      </c>
      <c r="B8504" t="s">
        <v>4316</v>
      </c>
      <c r="C8504" s="3">
        <v>15154</v>
      </c>
      <c r="D8504">
        <v>1</v>
      </c>
      <c r="E8504">
        <v>0</v>
      </c>
      <c r="F8504">
        <f>LEN(B8504)</f>
        <v>142</v>
      </c>
    </row>
    <row r="8505" spans="1:6" x14ac:dyDescent="0.25">
      <c r="A8505" s="1">
        <v>4325</v>
      </c>
      <c r="B8505" t="s">
        <v>4329</v>
      </c>
      <c r="C8505" s="3">
        <v>15132</v>
      </c>
      <c r="D8505">
        <v>1</v>
      </c>
      <c r="E8505">
        <v>0</v>
      </c>
      <c r="F8505">
        <f>LEN(B8505)</f>
        <v>187</v>
      </c>
    </row>
    <row r="8506" spans="1:6" x14ac:dyDescent="0.25">
      <c r="A8506" s="1">
        <v>9080</v>
      </c>
      <c r="B8506" t="s">
        <v>9084</v>
      </c>
      <c r="C8506" s="3">
        <v>15112</v>
      </c>
      <c r="D8506">
        <v>11</v>
      </c>
      <c r="E8506">
        <v>0</v>
      </c>
      <c r="F8506">
        <f>LEN(B8506)</f>
        <v>135</v>
      </c>
    </row>
    <row r="8507" spans="1:6" x14ac:dyDescent="0.25">
      <c r="A8507" s="1">
        <v>9318</v>
      </c>
      <c r="B8507" t="s">
        <v>9322</v>
      </c>
      <c r="C8507" s="3">
        <v>15111</v>
      </c>
      <c r="D8507">
        <v>1</v>
      </c>
      <c r="E8507">
        <v>0</v>
      </c>
      <c r="F8507">
        <f>LEN(B8507)</f>
        <v>151</v>
      </c>
    </row>
    <row r="8508" spans="1:6" x14ac:dyDescent="0.25">
      <c r="A8508" s="1">
        <v>1377</v>
      </c>
      <c r="B8508" t="s">
        <v>1381</v>
      </c>
      <c r="C8508" s="3">
        <v>15005</v>
      </c>
      <c r="D8508">
        <v>1</v>
      </c>
      <c r="E8508">
        <v>9</v>
      </c>
      <c r="F8508">
        <f>LEN(B8508)</f>
        <v>141</v>
      </c>
    </row>
    <row r="8509" spans="1:6" x14ac:dyDescent="0.25">
      <c r="A8509" s="1">
        <v>10005</v>
      </c>
      <c r="B8509" t="s">
        <v>10009</v>
      </c>
      <c r="C8509" s="3">
        <v>14951</v>
      </c>
      <c r="D8509">
        <v>5</v>
      </c>
      <c r="E8509">
        <v>0</v>
      </c>
      <c r="F8509">
        <f>LEN(B8509)</f>
        <v>88</v>
      </c>
    </row>
    <row r="8510" spans="1:6" x14ac:dyDescent="0.25">
      <c r="A8510" s="1">
        <v>10289</v>
      </c>
      <c r="B8510" t="s">
        <v>10293</v>
      </c>
      <c r="C8510" s="3">
        <v>14923</v>
      </c>
      <c r="D8510">
        <v>5</v>
      </c>
      <c r="E8510">
        <v>2</v>
      </c>
      <c r="F8510">
        <f>LEN(B8510)</f>
        <v>136</v>
      </c>
    </row>
    <row r="8511" spans="1:6" x14ac:dyDescent="0.25">
      <c r="A8511" s="1">
        <v>9437</v>
      </c>
      <c r="B8511" t="s">
        <v>9441</v>
      </c>
      <c r="C8511" s="3">
        <v>14865</v>
      </c>
      <c r="D8511">
        <v>3</v>
      </c>
      <c r="E8511">
        <v>0</v>
      </c>
      <c r="F8511">
        <f>LEN(B8511)</f>
        <v>147</v>
      </c>
    </row>
    <row r="8512" spans="1:6" x14ac:dyDescent="0.25">
      <c r="A8512" s="1">
        <v>10622</v>
      </c>
      <c r="B8512" t="s">
        <v>10626</v>
      </c>
      <c r="C8512" s="3">
        <v>14850</v>
      </c>
      <c r="D8512">
        <v>4</v>
      </c>
      <c r="E8512">
        <v>1</v>
      </c>
      <c r="F8512">
        <f>LEN(B8512)</f>
        <v>140</v>
      </c>
    </row>
    <row r="8513" spans="1:6" x14ac:dyDescent="0.25">
      <c r="A8513" s="1">
        <v>10466</v>
      </c>
      <c r="B8513" t="s">
        <v>10470</v>
      </c>
      <c r="C8513" s="3">
        <v>14801</v>
      </c>
      <c r="D8513">
        <v>10</v>
      </c>
      <c r="E8513">
        <v>0</v>
      </c>
      <c r="F8513">
        <f>LEN(B8513)</f>
        <v>144</v>
      </c>
    </row>
    <row r="8514" spans="1:6" x14ac:dyDescent="0.25">
      <c r="A8514" s="1">
        <v>10664</v>
      </c>
      <c r="B8514" t="s">
        <v>10668</v>
      </c>
      <c r="C8514" s="3">
        <v>14768</v>
      </c>
      <c r="D8514">
        <v>6</v>
      </c>
      <c r="E8514">
        <v>0</v>
      </c>
      <c r="F8514">
        <f>LEN(B8514)</f>
        <v>143</v>
      </c>
    </row>
    <row r="8515" spans="1:6" x14ac:dyDescent="0.25">
      <c r="A8515" s="1">
        <v>10202</v>
      </c>
      <c r="B8515" t="s">
        <v>10206</v>
      </c>
      <c r="C8515" s="3">
        <v>14765</v>
      </c>
      <c r="D8515">
        <v>1</v>
      </c>
      <c r="E8515">
        <v>0</v>
      </c>
      <c r="F8515">
        <f>LEN(B8515)</f>
        <v>71</v>
      </c>
    </row>
    <row r="8516" spans="1:6" x14ac:dyDescent="0.25">
      <c r="A8516" s="1">
        <v>8204</v>
      </c>
      <c r="B8516" t="s">
        <v>8208</v>
      </c>
      <c r="C8516" s="3">
        <v>14714</v>
      </c>
      <c r="D8516">
        <v>1</v>
      </c>
      <c r="E8516">
        <v>1</v>
      </c>
      <c r="F8516">
        <f>LEN(B8516)</f>
        <v>81</v>
      </c>
    </row>
    <row r="8517" spans="1:6" x14ac:dyDescent="0.25">
      <c r="A8517" s="1">
        <v>9627</v>
      </c>
      <c r="B8517" t="s">
        <v>9631</v>
      </c>
      <c r="C8517" s="3">
        <v>14696</v>
      </c>
      <c r="D8517">
        <v>32</v>
      </c>
      <c r="E8517">
        <v>0</v>
      </c>
      <c r="F8517">
        <f>LEN(B8517)</f>
        <v>115</v>
      </c>
    </row>
    <row r="8518" spans="1:6" x14ac:dyDescent="0.25">
      <c r="A8518" s="1">
        <v>9374</v>
      </c>
      <c r="B8518" t="s">
        <v>9378</v>
      </c>
      <c r="C8518" s="3">
        <v>14663</v>
      </c>
      <c r="D8518">
        <v>2</v>
      </c>
      <c r="E8518">
        <v>0</v>
      </c>
      <c r="F8518">
        <f>LEN(B8518)</f>
        <v>183</v>
      </c>
    </row>
    <row r="8519" spans="1:6" x14ac:dyDescent="0.25">
      <c r="A8519" s="1">
        <v>10382</v>
      </c>
      <c r="B8519" t="s">
        <v>10386</v>
      </c>
      <c r="C8519" s="3">
        <v>14617</v>
      </c>
      <c r="D8519">
        <v>3</v>
      </c>
      <c r="E8519">
        <v>9</v>
      </c>
      <c r="F8519">
        <f>LEN(B8519)</f>
        <v>111</v>
      </c>
    </row>
    <row r="8520" spans="1:6" x14ac:dyDescent="0.25">
      <c r="A8520" s="1">
        <v>10453</v>
      </c>
      <c r="B8520" t="s">
        <v>10457</v>
      </c>
      <c r="C8520" s="3">
        <v>14601</v>
      </c>
      <c r="D8520">
        <v>6</v>
      </c>
      <c r="E8520">
        <v>0</v>
      </c>
      <c r="F8520">
        <f>LEN(B8520)</f>
        <v>131</v>
      </c>
    </row>
    <row r="8521" spans="1:6" x14ac:dyDescent="0.25">
      <c r="A8521" s="1">
        <v>9059</v>
      </c>
      <c r="B8521" t="s">
        <v>9063</v>
      </c>
      <c r="C8521" s="3">
        <v>14592</v>
      </c>
      <c r="D8521">
        <v>8</v>
      </c>
      <c r="E8521">
        <v>0</v>
      </c>
      <c r="F8521">
        <f>LEN(B8521)</f>
        <v>151</v>
      </c>
    </row>
    <row r="8522" spans="1:6" x14ac:dyDescent="0.25">
      <c r="A8522" s="1">
        <v>9324</v>
      </c>
      <c r="B8522" t="s">
        <v>9328</v>
      </c>
      <c r="C8522" s="3">
        <v>14584</v>
      </c>
      <c r="D8522">
        <v>1</v>
      </c>
      <c r="E8522">
        <v>0</v>
      </c>
      <c r="F8522">
        <f>LEN(B8522)</f>
        <v>145</v>
      </c>
    </row>
    <row r="8523" spans="1:6" x14ac:dyDescent="0.25">
      <c r="A8523" s="1">
        <v>2700</v>
      </c>
      <c r="B8523" t="s">
        <v>2704</v>
      </c>
      <c r="C8523" s="3">
        <v>14579</v>
      </c>
      <c r="D8523">
        <v>1</v>
      </c>
      <c r="E8523">
        <v>0</v>
      </c>
      <c r="F8523">
        <f>LEN(B8523)</f>
        <v>105</v>
      </c>
    </row>
    <row r="8524" spans="1:6" x14ac:dyDescent="0.25">
      <c r="A8524" s="1">
        <v>10656</v>
      </c>
      <c r="B8524" t="s">
        <v>10660</v>
      </c>
      <c r="C8524" s="3">
        <v>14564</v>
      </c>
      <c r="D8524">
        <v>4</v>
      </c>
      <c r="E8524">
        <v>0</v>
      </c>
      <c r="F8524">
        <f>LEN(B8524)</f>
        <v>136</v>
      </c>
    </row>
    <row r="8525" spans="1:6" x14ac:dyDescent="0.25">
      <c r="A8525" s="1">
        <v>9000</v>
      </c>
      <c r="B8525" t="s">
        <v>9004</v>
      </c>
      <c r="C8525" s="3">
        <v>14544</v>
      </c>
      <c r="D8525">
        <v>7</v>
      </c>
      <c r="E8525">
        <v>0</v>
      </c>
      <c r="F8525">
        <f>LEN(B8525)</f>
        <v>120</v>
      </c>
    </row>
    <row r="8526" spans="1:6" x14ac:dyDescent="0.25">
      <c r="A8526" s="1">
        <v>10388</v>
      </c>
      <c r="B8526" t="s">
        <v>10392</v>
      </c>
      <c r="C8526" s="3">
        <v>14511</v>
      </c>
      <c r="D8526">
        <v>6</v>
      </c>
      <c r="E8526">
        <v>0</v>
      </c>
      <c r="F8526">
        <f>LEN(B8526)</f>
        <v>143</v>
      </c>
    </row>
    <row r="8527" spans="1:6" x14ac:dyDescent="0.25">
      <c r="A8527" s="1">
        <v>9788</v>
      </c>
      <c r="B8527" t="s">
        <v>9792</v>
      </c>
      <c r="C8527" s="3">
        <v>14397</v>
      </c>
      <c r="D8527">
        <v>1</v>
      </c>
      <c r="E8527">
        <v>0</v>
      </c>
      <c r="F8527">
        <f>LEN(B8527)</f>
        <v>107</v>
      </c>
    </row>
    <row r="8528" spans="1:6" x14ac:dyDescent="0.25">
      <c r="A8528" s="1">
        <v>8972</v>
      </c>
      <c r="B8528" t="s">
        <v>8976</v>
      </c>
      <c r="C8528" s="3">
        <v>14392</v>
      </c>
      <c r="D8528">
        <v>8</v>
      </c>
      <c r="E8528">
        <v>0</v>
      </c>
      <c r="F8528">
        <f>LEN(B8528)</f>
        <v>139</v>
      </c>
    </row>
    <row r="8529" spans="1:6" x14ac:dyDescent="0.25">
      <c r="A8529" s="1">
        <v>10338</v>
      </c>
      <c r="B8529" t="s">
        <v>10342</v>
      </c>
      <c r="C8529" s="3">
        <v>14369</v>
      </c>
      <c r="D8529">
        <v>4</v>
      </c>
      <c r="E8529">
        <v>0</v>
      </c>
      <c r="F8529">
        <f>LEN(B8529)</f>
        <v>153</v>
      </c>
    </row>
    <row r="8530" spans="1:6" x14ac:dyDescent="0.25">
      <c r="A8530" s="1">
        <v>9163</v>
      </c>
      <c r="B8530" t="s">
        <v>9167</v>
      </c>
      <c r="C8530" s="3">
        <v>14365</v>
      </c>
      <c r="D8530">
        <v>3</v>
      </c>
      <c r="E8530">
        <v>0</v>
      </c>
      <c r="F8530">
        <f>LEN(B8530)</f>
        <v>138</v>
      </c>
    </row>
    <row r="8531" spans="1:6" x14ac:dyDescent="0.25">
      <c r="A8531" s="1">
        <v>1475</v>
      </c>
      <c r="B8531" t="s">
        <v>1479</v>
      </c>
      <c r="C8531" s="3">
        <v>14336</v>
      </c>
      <c r="D8531">
        <v>2</v>
      </c>
      <c r="E8531">
        <v>0</v>
      </c>
      <c r="F8531">
        <f>LEN(B8531)</f>
        <v>147</v>
      </c>
    </row>
    <row r="8532" spans="1:6" x14ac:dyDescent="0.25">
      <c r="A8532" s="1">
        <v>1510</v>
      </c>
      <c r="B8532" t="s">
        <v>1514</v>
      </c>
      <c r="C8532" s="3">
        <v>14336</v>
      </c>
      <c r="D8532">
        <v>2</v>
      </c>
      <c r="E8532">
        <v>0</v>
      </c>
      <c r="F8532">
        <f>LEN(B8532)</f>
        <v>144</v>
      </c>
    </row>
    <row r="8533" spans="1:6" x14ac:dyDescent="0.25">
      <c r="A8533" s="1">
        <v>10190</v>
      </c>
      <c r="B8533" t="s">
        <v>10194</v>
      </c>
      <c r="C8533" s="3">
        <v>14334</v>
      </c>
      <c r="D8533">
        <v>2</v>
      </c>
      <c r="E8533">
        <v>0</v>
      </c>
      <c r="F8533">
        <f>LEN(B8533)</f>
        <v>99</v>
      </c>
    </row>
    <row r="8534" spans="1:6" x14ac:dyDescent="0.25">
      <c r="A8534" s="1">
        <v>10375</v>
      </c>
      <c r="B8534" t="s">
        <v>10379</v>
      </c>
      <c r="C8534" s="3">
        <v>14212</v>
      </c>
      <c r="D8534">
        <v>8</v>
      </c>
      <c r="E8534">
        <v>1</v>
      </c>
      <c r="F8534">
        <f>LEN(B8534)</f>
        <v>131</v>
      </c>
    </row>
    <row r="8535" spans="1:6" x14ac:dyDescent="0.25">
      <c r="A8535" s="1">
        <v>2388</v>
      </c>
      <c r="B8535" t="s">
        <v>2392</v>
      </c>
      <c r="C8535" s="3">
        <v>14201</v>
      </c>
      <c r="D8535">
        <v>3</v>
      </c>
      <c r="E8535">
        <v>1</v>
      </c>
      <c r="F8535">
        <f>LEN(B8535)</f>
        <v>159</v>
      </c>
    </row>
    <row r="8536" spans="1:6" x14ac:dyDescent="0.25">
      <c r="A8536" s="1">
        <v>10403</v>
      </c>
      <c r="B8536" t="s">
        <v>10407</v>
      </c>
      <c r="C8536" s="3">
        <v>14172</v>
      </c>
      <c r="D8536">
        <v>6</v>
      </c>
      <c r="E8536">
        <v>0</v>
      </c>
      <c r="F8536">
        <f>LEN(B8536)</f>
        <v>154</v>
      </c>
    </row>
    <row r="8537" spans="1:6" x14ac:dyDescent="0.25">
      <c r="A8537" s="1">
        <v>2888</v>
      </c>
      <c r="B8537" t="s">
        <v>2892</v>
      </c>
      <c r="C8537" s="3">
        <v>14149</v>
      </c>
      <c r="D8537">
        <v>1</v>
      </c>
      <c r="E8537">
        <v>1</v>
      </c>
      <c r="F8537">
        <f>LEN(B8537)</f>
        <v>85</v>
      </c>
    </row>
    <row r="8538" spans="1:6" x14ac:dyDescent="0.25">
      <c r="A8538" s="1">
        <v>8960</v>
      </c>
      <c r="B8538" t="s">
        <v>8964</v>
      </c>
      <c r="C8538" s="3">
        <v>14123</v>
      </c>
      <c r="D8538">
        <v>7</v>
      </c>
      <c r="E8538">
        <v>0</v>
      </c>
      <c r="F8538">
        <f>LEN(B8538)</f>
        <v>121</v>
      </c>
    </row>
    <row r="8539" spans="1:6" x14ac:dyDescent="0.25">
      <c r="A8539" s="1">
        <v>9025</v>
      </c>
      <c r="B8539" t="s">
        <v>9029</v>
      </c>
      <c r="C8539" s="3">
        <v>14117</v>
      </c>
      <c r="D8539">
        <v>5</v>
      </c>
      <c r="E8539">
        <v>1</v>
      </c>
      <c r="F8539">
        <f>LEN(B8539)</f>
        <v>130</v>
      </c>
    </row>
    <row r="8540" spans="1:6" x14ac:dyDescent="0.25">
      <c r="A8540" s="1">
        <v>1851</v>
      </c>
      <c r="B8540" t="s">
        <v>1855</v>
      </c>
      <c r="C8540" s="3">
        <v>14087</v>
      </c>
      <c r="D8540">
        <v>4</v>
      </c>
      <c r="E8540">
        <v>0</v>
      </c>
      <c r="F8540">
        <f>LEN(B8540)</f>
        <v>143</v>
      </c>
    </row>
    <row r="8541" spans="1:6" x14ac:dyDescent="0.25">
      <c r="A8541" s="1">
        <v>10979</v>
      </c>
      <c r="B8541" t="s">
        <v>10983</v>
      </c>
      <c r="C8541" s="3">
        <v>14087</v>
      </c>
      <c r="D8541">
        <v>4</v>
      </c>
      <c r="E8541">
        <v>0</v>
      </c>
      <c r="F8541">
        <f>LEN(B8541)</f>
        <v>114</v>
      </c>
    </row>
    <row r="8542" spans="1:6" x14ac:dyDescent="0.25">
      <c r="A8542" s="1">
        <v>10618</v>
      </c>
      <c r="B8542" t="s">
        <v>10622</v>
      </c>
      <c r="C8542" s="3">
        <v>14037</v>
      </c>
      <c r="D8542">
        <v>3</v>
      </c>
      <c r="E8542">
        <v>0</v>
      </c>
      <c r="F8542">
        <f>LEN(B8542)</f>
        <v>128</v>
      </c>
    </row>
    <row r="8543" spans="1:6" x14ac:dyDescent="0.25">
      <c r="A8543" s="1">
        <v>11136</v>
      </c>
      <c r="B8543" t="s">
        <v>11140</v>
      </c>
      <c r="C8543" s="3">
        <v>14032</v>
      </c>
      <c r="D8543">
        <v>2</v>
      </c>
      <c r="E8543">
        <v>0</v>
      </c>
      <c r="F8543">
        <f>LEN(B8543)</f>
        <v>95</v>
      </c>
    </row>
    <row r="8544" spans="1:6" x14ac:dyDescent="0.25">
      <c r="A8544" s="1">
        <v>6655</v>
      </c>
      <c r="B8544" t="s">
        <v>6659</v>
      </c>
      <c r="C8544" s="3">
        <v>13996</v>
      </c>
      <c r="D8544">
        <v>1</v>
      </c>
      <c r="E8544">
        <v>0</v>
      </c>
      <c r="F8544">
        <f>LEN(B8544)</f>
        <v>115</v>
      </c>
    </row>
    <row r="8545" spans="1:6" x14ac:dyDescent="0.25">
      <c r="A8545" s="1">
        <v>9326</v>
      </c>
      <c r="B8545" t="s">
        <v>9330</v>
      </c>
      <c r="C8545" s="3">
        <v>13976</v>
      </c>
      <c r="D8545">
        <v>1</v>
      </c>
      <c r="E8545">
        <v>0</v>
      </c>
      <c r="F8545">
        <f>LEN(B8545)</f>
        <v>151</v>
      </c>
    </row>
    <row r="8546" spans="1:6" x14ac:dyDescent="0.25">
      <c r="A8546" s="1">
        <v>10029</v>
      </c>
      <c r="B8546" t="s">
        <v>10033</v>
      </c>
      <c r="C8546" s="3">
        <v>13945</v>
      </c>
      <c r="D8546">
        <v>5</v>
      </c>
      <c r="E8546">
        <v>1</v>
      </c>
      <c r="F8546">
        <f>LEN(B8546)</f>
        <v>115</v>
      </c>
    </row>
    <row r="8547" spans="1:6" x14ac:dyDescent="0.25">
      <c r="A8547" s="1">
        <v>8387</v>
      </c>
      <c r="B8547" t="s">
        <v>8391</v>
      </c>
      <c r="C8547" s="3">
        <v>13930</v>
      </c>
      <c r="D8547">
        <v>1</v>
      </c>
      <c r="E8547">
        <v>0</v>
      </c>
      <c r="F8547">
        <f>LEN(B8547)</f>
        <v>184</v>
      </c>
    </row>
    <row r="8548" spans="1:6" x14ac:dyDescent="0.25">
      <c r="A8548" s="1">
        <v>10000</v>
      </c>
      <c r="B8548" t="s">
        <v>10004</v>
      </c>
      <c r="C8548" s="3">
        <v>13900</v>
      </c>
      <c r="D8548">
        <v>5</v>
      </c>
      <c r="E8548">
        <v>1</v>
      </c>
      <c r="F8548">
        <f>LEN(B8548)</f>
        <v>85</v>
      </c>
    </row>
    <row r="8549" spans="1:6" x14ac:dyDescent="0.25">
      <c r="A8549" s="1">
        <v>11038</v>
      </c>
      <c r="B8549" t="s">
        <v>11042</v>
      </c>
      <c r="C8549" s="3">
        <v>13832</v>
      </c>
      <c r="D8549">
        <v>2</v>
      </c>
      <c r="E8549">
        <v>0</v>
      </c>
      <c r="F8549">
        <f>LEN(B8549)</f>
        <v>93</v>
      </c>
    </row>
    <row r="8550" spans="1:6" x14ac:dyDescent="0.25">
      <c r="A8550" s="1">
        <v>9176</v>
      </c>
      <c r="B8550" t="s">
        <v>9180</v>
      </c>
      <c r="C8550" s="3">
        <v>13811</v>
      </c>
      <c r="D8550">
        <v>6</v>
      </c>
      <c r="E8550">
        <v>0</v>
      </c>
      <c r="F8550">
        <f>LEN(B8550)</f>
        <v>134</v>
      </c>
    </row>
    <row r="8551" spans="1:6" x14ac:dyDescent="0.25">
      <c r="A8551" s="1">
        <v>4616</v>
      </c>
      <c r="B8551" t="s">
        <v>4620</v>
      </c>
      <c r="C8551" s="3">
        <v>13809</v>
      </c>
      <c r="D8551">
        <v>1</v>
      </c>
      <c r="E8551">
        <v>4</v>
      </c>
      <c r="F8551">
        <f>LEN(B8551)</f>
        <v>104</v>
      </c>
    </row>
    <row r="8552" spans="1:6" x14ac:dyDescent="0.25">
      <c r="A8552" s="1">
        <v>9061</v>
      </c>
      <c r="B8552" t="s">
        <v>9065</v>
      </c>
      <c r="C8552" s="3">
        <v>13806</v>
      </c>
      <c r="D8552">
        <v>8</v>
      </c>
      <c r="E8552">
        <v>0</v>
      </c>
      <c r="F8552">
        <f>LEN(B8552)</f>
        <v>151</v>
      </c>
    </row>
    <row r="8553" spans="1:6" x14ac:dyDescent="0.25">
      <c r="A8553" s="1">
        <v>5096</v>
      </c>
      <c r="B8553" t="s">
        <v>5100</v>
      </c>
      <c r="C8553" s="3">
        <v>13804</v>
      </c>
      <c r="D8553">
        <v>1</v>
      </c>
      <c r="E8553">
        <v>0</v>
      </c>
      <c r="F8553">
        <f>LEN(B8553)</f>
        <v>149</v>
      </c>
    </row>
    <row r="8554" spans="1:6" x14ac:dyDescent="0.25">
      <c r="A8554" s="1">
        <v>9069</v>
      </c>
      <c r="B8554" t="s">
        <v>9073</v>
      </c>
      <c r="C8554" s="3">
        <v>13802</v>
      </c>
      <c r="D8554">
        <v>8</v>
      </c>
      <c r="E8554">
        <v>0</v>
      </c>
      <c r="F8554">
        <f>LEN(B8554)</f>
        <v>129</v>
      </c>
    </row>
    <row r="8555" spans="1:6" x14ac:dyDescent="0.25">
      <c r="A8555" s="1">
        <v>9173</v>
      </c>
      <c r="B8555" t="s">
        <v>9177</v>
      </c>
      <c r="C8555" s="3">
        <v>13794</v>
      </c>
      <c r="D8555">
        <v>4</v>
      </c>
      <c r="E8555">
        <v>0</v>
      </c>
      <c r="F8555">
        <f>LEN(B8555)</f>
        <v>146</v>
      </c>
    </row>
    <row r="8556" spans="1:6" x14ac:dyDescent="0.25">
      <c r="A8556" s="1">
        <v>9140</v>
      </c>
      <c r="B8556" t="s">
        <v>9144</v>
      </c>
      <c r="C8556" s="3">
        <v>13740</v>
      </c>
      <c r="D8556">
        <v>11</v>
      </c>
      <c r="E8556">
        <v>0</v>
      </c>
      <c r="F8556">
        <f>LEN(B8556)</f>
        <v>125</v>
      </c>
    </row>
    <row r="8557" spans="1:6" x14ac:dyDescent="0.25">
      <c r="A8557" s="1">
        <v>10606</v>
      </c>
      <c r="B8557" t="s">
        <v>10610</v>
      </c>
      <c r="C8557" s="3">
        <v>13729</v>
      </c>
      <c r="D8557">
        <v>3</v>
      </c>
      <c r="E8557">
        <v>2</v>
      </c>
      <c r="F8557">
        <f>LEN(B8557)</f>
        <v>138</v>
      </c>
    </row>
    <row r="8558" spans="1:6" x14ac:dyDescent="0.25">
      <c r="A8558" s="1">
        <v>9032</v>
      </c>
      <c r="B8558" t="s">
        <v>9036</v>
      </c>
      <c r="C8558" s="3">
        <v>13665</v>
      </c>
      <c r="D8558">
        <v>7</v>
      </c>
      <c r="E8558">
        <v>0</v>
      </c>
      <c r="F8558">
        <f>LEN(B8558)</f>
        <v>156</v>
      </c>
    </row>
    <row r="8559" spans="1:6" x14ac:dyDescent="0.25">
      <c r="A8559" s="1">
        <v>3035</v>
      </c>
      <c r="B8559" t="s">
        <v>3039</v>
      </c>
      <c r="C8559" s="3">
        <v>13616</v>
      </c>
      <c r="D8559">
        <v>1</v>
      </c>
      <c r="E8559">
        <v>5</v>
      </c>
      <c r="F8559">
        <f>LEN(B8559)</f>
        <v>116</v>
      </c>
    </row>
    <row r="8560" spans="1:6" x14ac:dyDescent="0.25">
      <c r="A8560" s="1">
        <v>9971</v>
      </c>
      <c r="B8560" t="s">
        <v>9975</v>
      </c>
      <c r="C8560" s="3">
        <v>13600</v>
      </c>
      <c r="D8560">
        <v>4</v>
      </c>
      <c r="E8560">
        <v>0</v>
      </c>
      <c r="F8560">
        <f>LEN(B8560)</f>
        <v>90</v>
      </c>
    </row>
    <row r="8561" spans="1:6" x14ac:dyDescent="0.25">
      <c r="A8561" s="1">
        <v>1899</v>
      </c>
      <c r="B8561" t="s">
        <v>1903</v>
      </c>
      <c r="C8561" s="3">
        <v>13580</v>
      </c>
      <c r="D8561">
        <v>2</v>
      </c>
      <c r="E8561">
        <v>0</v>
      </c>
      <c r="F8561">
        <f>LEN(B8561)</f>
        <v>88</v>
      </c>
    </row>
    <row r="8562" spans="1:6" x14ac:dyDescent="0.25">
      <c r="A8562" s="1">
        <v>9763</v>
      </c>
      <c r="B8562" t="s">
        <v>9767</v>
      </c>
      <c r="C8562" s="3">
        <v>13580</v>
      </c>
      <c r="D8562">
        <v>2</v>
      </c>
      <c r="E8562">
        <v>0</v>
      </c>
      <c r="F8562">
        <f>LEN(B8562)</f>
        <v>77</v>
      </c>
    </row>
    <row r="8563" spans="1:6" x14ac:dyDescent="0.25">
      <c r="A8563" s="1">
        <v>5117</v>
      </c>
      <c r="B8563" t="s">
        <v>5121</v>
      </c>
      <c r="C8563" s="3">
        <v>13580</v>
      </c>
      <c r="D8563">
        <v>1</v>
      </c>
      <c r="E8563">
        <v>0</v>
      </c>
      <c r="F8563">
        <f>LEN(B8563)</f>
        <v>128</v>
      </c>
    </row>
    <row r="8564" spans="1:6" x14ac:dyDescent="0.25">
      <c r="A8564" s="1">
        <v>8896</v>
      </c>
      <c r="B8564" t="s">
        <v>8900</v>
      </c>
      <c r="C8564" s="3">
        <v>13554</v>
      </c>
      <c r="D8564">
        <v>5</v>
      </c>
      <c r="E8564">
        <v>0</v>
      </c>
      <c r="F8564">
        <f>LEN(B8564)</f>
        <v>118</v>
      </c>
    </row>
    <row r="8565" spans="1:6" x14ac:dyDescent="0.25">
      <c r="A8565" s="1">
        <v>9884</v>
      </c>
      <c r="B8565" t="s">
        <v>9888</v>
      </c>
      <c r="C8565" s="3">
        <v>13537</v>
      </c>
      <c r="D8565">
        <v>6</v>
      </c>
      <c r="E8565">
        <v>1</v>
      </c>
      <c r="F8565">
        <f>LEN(B8565)</f>
        <v>83</v>
      </c>
    </row>
    <row r="8566" spans="1:6" x14ac:dyDescent="0.25">
      <c r="A8566" s="1">
        <v>8974</v>
      </c>
      <c r="B8566" t="s">
        <v>8978</v>
      </c>
      <c r="C8566" s="3">
        <v>13515</v>
      </c>
      <c r="D8566">
        <v>8</v>
      </c>
      <c r="E8566">
        <v>0</v>
      </c>
      <c r="F8566">
        <f>LEN(B8566)</f>
        <v>139</v>
      </c>
    </row>
    <row r="8567" spans="1:6" x14ac:dyDescent="0.25">
      <c r="A8567" s="1">
        <v>8827</v>
      </c>
      <c r="B8567" t="s">
        <v>8831</v>
      </c>
      <c r="C8567" s="3">
        <v>13494</v>
      </c>
      <c r="D8567">
        <v>2</v>
      </c>
      <c r="E8567">
        <v>4</v>
      </c>
      <c r="F8567">
        <f>LEN(B8567)</f>
        <v>65</v>
      </c>
    </row>
    <row r="8568" spans="1:6" x14ac:dyDescent="0.25">
      <c r="A8568" s="1">
        <v>9019</v>
      </c>
      <c r="B8568" t="s">
        <v>9023</v>
      </c>
      <c r="C8568" s="3">
        <v>13462</v>
      </c>
      <c r="D8568">
        <v>4</v>
      </c>
      <c r="E8568">
        <v>1</v>
      </c>
      <c r="F8568">
        <f>LEN(B8568)</f>
        <v>121</v>
      </c>
    </row>
    <row r="8569" spans="1:6" x14ac:dyDescent="0.25">
      <c r="A8569" s="1">
        <v>10028</v>
      </c>
      <c r="B8569" t="s">
        <v>10032</v>
      </c>
      <c r="C8569" s="3">
        <v>13306</v>
      </c>
      <c r="D8569">
        <v>9</v>
      </c>
      <c r="E8569">
        <v>1</v>
      </c>
      <c r="F8569">
        <f>LEN(B8569)</f>
        <v>104</v>
      </c>
    </row>
    <row r="8570" spans="1:6" x14ac:dyDescent="0.25">
      <c r="A8570" s="1">
        <v>10349</v>
      </c>
      <c r="B8570" t="s">
        <v>10353</v>
      </c>
      <c r="C8570" s="3">
        <v>13246</v>
      </c>
      <c r="D8570">
        <v>9</v>
      </c>
      <c r="E8570">
        <v>1</v>
      </c>
      <c r="F8570">
        <f>LEN(B8570)</f>
        <v>129</v>
      </c>
    </row>
    <row r="8571" spans="1:6" x14ac:dyDescent="0.25">
      <c r="A8571" s="1">
        <v>10949</v>
      </c>
      <c r="B8571" t="s">
        <v>10953</v>
      </c>
      <c r="C8571" s="3">
        <v>13242</v>
      </c>
      <c r="D8571">
        <v>9</v>
      </c>
      <c r="E8571">
        <v>0</v>
      </c>
      <c r="F8571">
        <f>LEN(B8571)</f>
        <v>137</v>
      </c>
    </row>
    <row r="8572" spans="1:6" x14ac:dyDescent="0.25">
      <c r="A8572" s="1">
        <v>9577</v>
      </c>
      <c r="B8572" t="s">
        <v>9581</v>
      </c>
      <c r="C8572" s="3">
        <v>13238</v>
      </c>
      <c r="D8572">
        <v>2</v>
      </c>
      <c r="E8572">
        <v>0</v>
      </c>
      <c r="F8572">
        <f>LEN(B8572)</f>
        <v>155</v>
      </c>
    </row>
    <row r="8573" spans="1:6" x14ac:dyDescent="0.25">
      <c r="A8573" s="1">
        <v>9936</v>
      </c>
      <c r="B8573" t="s">
        <v>9940</v>
      </c>
      <c r="C8573" s="3">
        <v>13208</v>
      </c>
      <c r="D8573">
        <v>10</v>
      </c>
      <c r="E8573">
        <v>0</v>
      </c>
      <c r="F8573">
        <f>LEN(B8573)</f>
        <v>94</v>
      </c>
    </row>
    <row r="8574" spans="1:6" x14ac:dyDescent="0.25">
      <c r="A8574" s="1">
        <v>8907</v>
      </c>
      <c r="B8574" t="s">
        <v>8911</v>
      </c>
      <c r="C8574" s="3">
        <v>13190</v>
      </c>
      <c r="D8574">
        <v>6</v>
      </c>
      <c r="E8574">
        <v>0</v>
      </c>
      <c r="F8574">
        <f>LEN(B8574)</f>
        <v>145</v>
      </c>
    </row>
    <row r="8575" spans="1:6" x14ac:dyDescent="0.25">
      <c r="A8575" s="1">
        <v>7744</v>
      </c>
      <c r="B8575" t="s">
        <v>7748</v>
      </c>
      <c r="C8575" s="3">
        <v>13171</v>
      </c>
      <c r="D8575">
        <v>4</v>
      </c>
      <c r="E8575">
        <v>0</v>
      </c>
      <c r="F8575">
        <f>LEN(B8575)</f>
        <v>138</v>
      </c>
    </row>
    <row r="8576" spans="1:6" x14ac:dyDescent="0.25">
      <c r="A8576" s="1">
        <v>9578</v>
      </c>
      <c r="B8576" t="s">
        <v>9582</v>
      </c>
      <c r="C8576" s="3">
        <v>13168</v>
      </c>
      <c r="D8576">
        <v>2</v>
      </c>
      <c r="E8576">
        <v>0</v>
      </c>
      <c r="F8576">
        <f>LEN(B8576)</f>
        <v>155</v>
      </c>
    </row>
    <row r="8577" spans="1:6" x14ac:dyDescent="0.25">
      <c r="A8577" s="1">
        <v>10335</v>
      </c>
      <c r="B8577" t="s">
        <v>10339</v>
      </c>
      <c r="C8577" s="3">
        <v>13158</v>
      </c>
      <c r="D8577">
        <v>4</v>
      </c>
      <c r="E8577">
        <v>0</v>
      </c>
      <c r="F8577">
        <f>LEN(B8577)</f>
        <v>160</v>
      </c>
    </row>
    <row r="8578" spans="1:6" x14ac:dyDescent="0.25">
      <c r="A8578" s="1">
        <v>7341</v>
      </c>
      <c r="B8578" t="s">
        <v>7345</v>
      </c>
      <c r="C8578" s="3">
        <v>13139</v>
      </c>
      <c r="D8578">
        <v>2</v>
      </c>
      <c r="E8578">
        <v>0</v>
      </c>
      <c r="F8578">
        <f>LEN(B8578)</f>
        <v>124</v>
      </c>
    </row>
    <row r="8579" spans="1:6" x14ac:dyDescent="0.25">
      <c r="A8579" s="1">
        <v>9576</v>
      </c>
      <c r="B8579" t="s">
        <v>9580</v>
      </c>
      <c r="C8579" s="3">
        <v>13138</v>
      </c>
      <c r="D8579">
        <v>2</v>
      </c>
      <c r="E8579">
        <v>0</v>
      </c>
      <c r="F8579">
        <f>LEN(B8579)</f>
        <v>155</v>
      </c>
    </row>
    <row r="8580" spans="1:6" x14ac:dyDescent="0.25">
      <c r="A8580" s="1">
        <v>8926</v>
      </c>
      <c r="B8580" t="s">
        <v>8930</v>
      </c>
      <c r="C8580" s="3">
        <v>13130</v>
      </c>
      <c r="D8580">
        <v>7</v>
      </c>
      <c r="E8580">
        <v>1</v>
      </c>
      <c r="F8580">
        <f>LEN(B8580)</f>
        <v>108</v>
      </c>
    </row>
    <row r="8581" spans="1:6" x14ac:dyDescent="0.25">
      <c r="A8581" s="1">
        <v>9836</v>
      </c>
      <c r="B8581" t="s">
        <v>9840</v>
      </c>
      <c r="C8581" s="3">
        <v>13129</v>
      </c>
      <c r="D8581">
        <v>1</v>
      </c>
      <c r="E8581">
        <v>5</v>
      </c>
      <c r="F8581">
        <f>LEN(B8581)</f>
        <v>81</v>
      </c>
    </row>
    <row r="8582" spans="1:6" x14ac:dyDescent="0.25">
      <c r="A8582" s="1">
        <v>9166</v>
      </c>
      <c r="B8582" t="s">
        <v>9170</v>
      </c>
      <c r="C8582" s="3">
        <v>13031</v>
      </c>
      <c r="D8582">
        <v>4</v>
      </c>
      <c r="E8582">
        <v>0</v>
      </c>
      <c r="F8582">
        <f>LEN(B8582)</f>
        <v>158</v>
      </c>
    </row>
    <row r="8583" spans="1:6" x14ac:dyDescent="0.25">
      <c r="A8583" s="1">
        <v>8948</v>
      </c>
      <c r="B8583" t="s">
        <v>8952</v>
      </c>
      <c r="C8583" s="3">
        <v>13004</v>
      </c>
      <c r="D8583">
        <v>7</v>
      </c>
      <c r="E8583">
        <v>0</v>
      </c>
      <c r="F8583">
        <f>LEN(B8583)</f>
        <v>115</v>
      </c>
    </row>
    <row r="8584" spans="1:6" x14ac:dyDescent="0.25">
      <c r="A8584" s="1">
        <v>9034</v>
      </c>
      <c r="B8584" t="s">
        <v>9038</v>
      </c>
      <c r="C8584" s="3">
        <v>12982</v>
      </c>
      <c r="D8584">
        <v>7</v>
      </c>
      <c r="E8584">
        <v>0</v>
      </c>
      <c r="F8584">
        <f>LEN(B8584)</f>
        <v>155</v>
      </c>
    </row>
    <row r="8585" spans="1:6" x14ac:dyDescent="0.25">
      <c r="A8585" s="1">
        <v>8301</v>
      </c>
      <c r="B8585" t="s">
        <v>8305</v>
      </c>
      <c r="C8585" s="3">
        <v>12982</v>
      </c>
      <c r="D8585">
        <v>1</v>
      </c>
      <c r="E8585">
        <v>0</v>
      </c>
      <c r="F8585">
        <f>LEN(B8585)</f>
        <v>186</v>
      </c>
    </row>
    <row r="8586" spans="1:6" x14ac:dyDescent="0.25">
      <c r="A8586" s="1">
        <v>2245</v>
      </c>
      <c r="B8586" t="s">
        <v>2249</v>
      </c>
      <c r="C8586" s="3">
        <v>12976</v>
      </c>
      <c r="D8586">
        <v>3</v>
      </c>
      <c r="E8586">
        <v>0</v>
      </c>
      <c r="F8586">
        <f>LEN(B8586)</f>
        <v>163</v>
      </c>
    </row>
    <row r="8587" spans="1:6" x14ac:dyDescent="0.25">
      <c r="A8587" s="1">
        <v>10291</v>
      </c>
      <c r="B8587" t="s">
        <v>10295</v>
      </c>
      <c r="C8587" s="3">
        <v>12951</v>
      </c>
      <c r="D8587">
        <v>7</v>
      </c>
      <c r="E8587">
        <v>0</v>
      </c>
      <c r="F8587">
        <f>LEN(B8587)</f>
        <v>157</v>
      </c>
    </row>
    <row r="8588" spans="1:6" x14ac:dyDescent="0.25">
      <c r="A8588" s="1">
        <v>9082</v>
      </c>
      <c r="B8588" t="s">
        <v>9086</v>
      </c>
      <c r="C8588" s="3">
        <v>12947</v>
      </c>
      <c r="D8588">
        <v>8</v>
      </c>
      <c r="E8588">
        <v>0</v>
      </c>
      <c r="F8588">
        <f>LEN(B8588)</f>
        <v>132</v>
      </c>
    </row>
    <row r="8589" spans="1:6" x14ac:dyDescent="0.25">
      <c r="A8589" s="1">
        <v>9127</v>
      </c>
      <c r="B8589" t="s">
        <v>9131</v>
      </c>
      <c r="C8589" s="3">
        <v>12924</v>
      </c>
      <c r="D8589">
        <v>3</v>
      </c>
      <c r="E8589">
        <v>0</v>
      </c>
      <c r="F8589">
        <f>LEN(B8589)</f>
        <v>126</v>
      </c>
    </row>
    <row r="8590" spans="1:6" x14ac:dyDescent="0.25">
      <c r="A8590" s="1">
        <v>10412</v>
      </c>
      <c r="B8590" t="s">
        <v>10416</v>
      </c>
      <c r="C8590" s="3">
        <v>12911</v>
      </c>
      <c r="D8590">
        <v>6</v>
      </c>
      <c r="E8590">
        <v>0</v>
      </c>
      <c r="F8590">
        <f>LEN(B8590)</f>
        <v>151</v>
      </c>
    </row>
    <row r="8591" spans="1:6" x14ac:dyDescent="0.25">
      <c r="A8591" s="1">
        <v>1678</v>
      </c>
      <c r="B8591" t="s">
        <v>1682</v>
      </c>
      <c r="C8591" s="3">
        <v>12884</v>
      </c>
      <c r="D8591">
        <v>1</v>
      </c>
      <c r="E8591">
        <v>0</v>
      </c>
      <c r="F8591">
        <f>LEN(B8591)</f>
        <v>145</v>
      </c>
    </row>
    <row r="8592" spans="1:6" x14ac:dyDescent="0.25">
      <c r="A8592" s="1">
        <v>5097</v>
      </c>
      <c r="B8592" t="s">
        <v>5101</v>
      </c>
      <c r="C8592" s="3">
        <v>12854</v>
      </c>
      <c r="D8592">
        <v>1</v>
      </c>
      <c r="E8592">
        <v>0</v>
      </c>
      <c r="F8592">
        <f>LEN(B8592)</f>
        <v>144</v>
      </c>
    </row>
    <row r="8593" spans="1:6" x14ac:dyDescent="0.25">
      <c r="A8593" s="1">
        <v>8985</v>
      </c>
      <c r="B8593" t="s">
        <v>8989</v>
      </c>
      <c r="C8593" s="3">
        <v>12851</v>
      </c>
      <c r="D8593">
        <v>13</v>
      </c>
      <c r="E8593">
        <v>0</v>
      </c>
      <c r="F8593">
        <f>LEN(B8593)</f>
        <v>131</v>
      </c>
    </row>
    <row r="8594" spans="1:6" x14ac:dyDescent="0.25">
      <c r="A8594" s="1">
        <v>0</v>
      </c>
      <c r="B8594" t="s">
        <v>4</v>
      </c>
      <c r="C8594" s="3">
        <v>12843</v>
      </c>
      <c r="D8594">
        <v>2</v>
      </c>
      <c r="E8594">
        <v>17</v>
      </c>
      <c r="F8594">
        <f>LEN(B8594)</f>
        <v>29</v>
      </c>
    </row>
    <row r="8595" spans="1:6" x14ac:dyDescent="0.25">
      <c r="A8595" s="1">
        <v>10480</v>
      </c>
      <c r="B8595" t="s">
        <v>10484</v>
      </c>
      <c r="C8595" s="3">
        <v>12842</v>
      </c>
      <c r="D8595">
        <v>3</v>
      </c>
      <c r="E8595">
        <v>0</v>
      </c>
      <c r="F8595">
        <f>LEN(B8595)</f>
        <v>138</v>
      </c>
    </row>
    <row r="8596" spans="1:6" x14ac:dyDescent="0.25">
      <c r="A8596" s="1">
        <v>2363</v>
      </c>
      <c r="B8596" t="s">
        <v>2367</v>
      </c>
      <c r="C8596" s="3">
        <v>12791</v>
      </c>
      <c r="D8596">
        <v>5</v>
      </c>
      <c r="E8596">
        <v>0</v>
      </c>
      <c r="F8596">
        <f>LEN(B8596)</f>
        <v>94</v>
      </c>
    </row>
    <row r="8597" spans="1:6" x14ac:dyDescent="0.25">
      <c r="A8597" s="1">
        <v>4704</v>
      </c>
      <c r="B8597" t="s">
        <v>4708</v>
      </c>
      <c r="C8597" s="3">
        <v>12705</v>
      </c>
      <c r="D8597">
        <v>5</v>
      </c>
      <c r="E8597">
        <v>0</v>
      </c>
      <c r="F8597">
        <f>LEN(B8597)</f>
        <v>171</v>
      </c>
    </row>
    <row r="8598" spans="1:6" x14ac:dyDescent="0.25">
      <c r="A8598" s="1">
        <v>10562</v>
      </c>
      <c r="B8598" t="s">
        <v>10566</v>
      </c>
      <c r="C8598" s="3">
        <v>12694</v>
      </c>
      <c r="D8598">
        <v>8</v>
      </c>
      <c r="E8598">
        <v>0</v>
      </c>
      <c r="F8598">
        <f>LEN(B8598)</f>
        <v>121</v>
      </c>
    </row>
    <row r="8599" spans="1:6" x14ac:dyDescent="0.25">
      <c r="A8599" s="1">
        <v>2367</v>
      </c>
      <c r="B8599" t="s">
        <v>2371</v>
      </c>
      <c r="C8599" s="3">
        <v>12633</v>
      </c>
      <c r="D8599">
        <v>4</v>
      </c>
      <c r="E8599">
        <v>0</v>
      </c>
      <c r="F8599">
        <f>LEN(B8599)</f>
        <v>100</v>
      </c>
    </row>
    <row r="8600" spans="1:6" x14ac:dyDescent="0.25">
      <c r="A8600" s="1">
        <v>8480</v>
      </c>
      <c r="B8600" t="s">
        <v>8484</v>
      </c>
      <c r="C8600" s="3">
        <v>12621</v>
      </c>
      <c r="D8600">
        <v>1</v>
      </c>
      <c r="E8600">
        <v>0</v>
      </c>
      <c r="F8600">
        <f>LEN(B8600)</f>
        <v>160</v>
      </c>
    </row>
    <row r="8601" spans="1:6" x14ac:dyDescent="0.25">
      <c r="A8601" s="1">
        <v>9854</v>
      </c>
      <c r="B8601" t="s">
        <v>9858</v>
      </c>
      <c r="C8601" s="3">
        <v>12621</v>
      </c>
      <c r="D8601">
        <v>1</v>
      </c>
      <c r="E8601">
        <v>0</v>
      </c>
      <c r="F8601">
        <f>LEN(B8601)</f>
        <v>67</v>
      </c>
    </row>
    <row r="8602" spans="1:6" x14ac:dyDescent="0.25">
      <c r="A8602" s="1">
        <v>9033</v>
      </c>
      <c r="B8602" t="s">
        <v>9037</v>
      </c>
      <c r="C8602" s="3">
        <v>12612</v>
      </c>
      <c r="D8602">
        <v>7</v>
      </c>
      <c r="E8602">
        <v>0</v>
      </c>
      <c r="F8602">
        <f>LEN(B8602)</f>
        <v>155</v>
      </c>
    </row>
    <row r="8603" spans="1:6" x14ac:dyDescent="0.25">
      <c r="A8603" s="1">
        <v>8314</v>
      </c>
      <c r="B8603" t="s">
        <v>8318</v>
      </c>
      <c r="C8603" s="3">
        <v>12605</v>
      </c>
      <c r="D8603">
        <v>1</v>
      </c>
      <c r="E8603">
        <v>0</v>
      </c>
      <c r="F8603">
        <f>LEN(B8603)</f>
        <v>169</v>
      </c>
    </row>
    <row r="8604" spans="1:6" x14ac:dyDescent="0.25">
      <c r="A8604" s="1">
        <v>9449</v>
      </c>
      <c r="B8604" t="s">
        <v>9453</v>
      </c>
      <c r="C8604" s="3">
        <v>12603</v>
      </c>
      <c r="D8604">
        <v>3</v>
      </c>
      <c r="E8604">
        <v>0</v>
      </c>
      <c r="F8604">
        <f>LEN(B8604)</f>
        <v>116</v>
      </c>
    </row>
    <row r="8605" spans="1:6" x14ac:dyDescent="0.25">
      <c r="A8605" s="1">
        <v>8492</v>
      </c>
      <c r="B8605" t="s">
        <v>8496</v>
      </c>
      <c r="C8605" s="3">
        <v>12572</v>
      </c>
      <c r="D8605">
        <v>1</v>
      </c>
      <c r="E8605">
        <v>0</v>
      </c>
      <c r="F8605">
        <f>LEN(B8605)</f>
        <v>172</v>
      </c>
    </row>
    <row r="8606" spans="1:6" x14ac:dyDescent="0.25">
      <c r="A8606" s="1">
        <v>8858</v>
      </c>
      <c r="B8606" t="s">
        <v>8862</v>
      </c>
      <c r="C8606" s="3">
        <v>12571</v>
      </c>
      <c r="D8606">
        <v>10</v>
      </c>
      <c r="E8606">
        <v>0</v>
      </c>
      <c r="F8606">
        <f>LEN(B8606)</f>
        <v>98</v>
      </c>
    </row>
    <row r="8607" spans="1:6" x14ac:dyDescent="0.25">
      <c r="A8607" s="1">
        <v>2364</v>
      </c>
      <c r="B8607" t="s">
        <v>2368</v>
      </c>
      <c r="C8607" s="3">
        <v>12568</v>
      </c>
      <c r="D8607">
        <v>3</v>
      </c>
      <c r="E8607">
        <v>0</v>
      </c>
      <c r="F8607">
        <f>LEN(B8607)</f>
        <v>101</v>
      </c>
    </row>
    <row r="8608" spans="1:6" x14ac:dyDescent="0.25">
      <c r="A8608" s="1">
        <v>11111</v>
      </c>
      <c r="B8608" t="s">
        <v>11115</v>
      </c>
      <c r="C8608" s="3">
        <v>12552</v>
      </c>
      <c r="D8608">
        <v>2</v>
      </c>
      <c r="E8608">
        <v>0</v>
      </c>
      <c r="F8608">
        <f>LEN(B8608)</f>
        <v>92</v>
      </c>
    </row>
    <row r="8609" spans="1:6" x14ac:dyDescent="0.25">
      <c r="A8609" s="1">
        <v>11147</v>
      </c>
      <c r="B8609" t="s">
        <v>11151</v>
      </c>
      <c r="C8609" s="3">
        <v>12552</v>
      </c>
      <c r="D8609">
        <v>2</v>
      </c>
      <c r="E8609">
        <v>0</v>
      </c>
      <c r="F8609">
        <f>LEN(B8609)</f>
        <v>101</v>
      </c>
    </row>
    <row r="8610" spans="1:6" x14ac:dyDescent="0.25">
      <c r="A8610" s="1">
        <v>8393</v>
      </c>
      <c r="B8610" t="s">
        <v>8397</v>
      </c>
      <c r="C8610" s="3">
        <v>12548</v>
      </c>
      <c r="D8610">
        <v>1</v>
      </c>
      <c r="E8610">
        <v>0</v>
      </c>
      <c r="F8610">
        <f>LEN(B8610)</f>
        <v>167</v>
      </c>
    </row>
    <row r="8611" spans="1:6" x14ac:dyDescent="0.25">
      <c r="A8611" s="1">
        <v>10912</v>
      </c>
      <c r="B8611" t="s">
        <v>10916</v>
      </c>
      <c r="C8611" s="3">
        <v>12541</v>
      </c>
      <c r="D8611">
        <v>3</v>
      </c>
      <c r="E8611">
        <v>0</v>
      </c>
      <c r="F8611">
        <f>LEN(B8611)</f>
        <v>148</v>
      </c>
    </row>
    <row r="8612" spans="1:6" x14ac:dyDescent="0.25">
      <c r="A8612" s="1">
        <v>9444</v>
      </c>
      <c r="B8612" t="s">
        <v>9448</v>
      </c>
      <c r="C8612" s="3">
        <v>12534</v>
      </c>
      <c r="D8612">
        <v>4</v>
      </c>
      <c r="E8612">
        <v>3</v>
      </c>
      <c r="F8612">
        <f>LEN(B8612)</f>
        <v>130</v>
      </c>
    </row>
    <row r="8613" spans="1:6" x14ac:dyDescent="0.25">
      <c r="A8613" s="1">
        <v>6008</v>
      </c>
      <c r="B8613" t="s">
        <v>6012</v>
      </c>
      <c r="C8613" s="3">
        <v>12519</v>
      </c>
      <c r="D8613">
        <v>1</v>
      </c>
      <c r="E8613">
        <v>3</v>
      </c>
      <c r="F8613">
        <f>LEN(B8613)</f>
        <v>161</v>
      </c>
    </row>
    <row r="8614" spans="1:6" x14ac:dyDescent="0.25">
      <c r="A8614" s="1">
        <v>6265</v>
      </c>
      <c r="B8614" t="s">
        <v>6269</v>
      </c>
      <c r="C8614" s="3">
        <v>12519</v>
      </c>
      <c r="D8614">
        <v>1</v>
      </c>
      <c r="E8614">
        <v>3</v>
      </c>
      <c r="F8614">
        <f>LEN(B8614)</f>
        <v>182</v>
      </c>
    </row>
    <row r="8615" spans="1:6" x14ac:dyDescent="0.25">
      <c r="A8615" s="1">
        <v>11531</v>
      </c>
      <c r="B8615" t="s">
        <v>11535</v>
      </c>
      <c r="C8615" s="3">
        <v>12519</v>
      </c>
      <c r="D8615">
        <v>1</v>
      </c>
      <c r="E8615">
        <v>3</v>
      </c>
      <c r="F8615">
        <f>LEN(B8615)</f>
        <v>126</v>
      </c>
    </row>
    <row r="8616" spans="1:6" x14ac:dyDescent="0.25">
      <c r="A8616" s="1">
        <v>11185</v>
      </c>
      <c r="B8616" t="s">
        <v>11189</v>
      </c>
      <c r="C8616" s="3">
        <v>12480</v>
      </c>
      <c r="D8616">
        <v>3</v>
      </c>
      <c r="E8616">
        <v>0</v>
      </c>
      <c r="F8616">
        <f>LEN(B8616)</f>
        <v>101</v>
      </c>
    </row>
    <row r="8617" spans="1:6" x14ac:dyDescent="0.25">
      <c r="A8617" s="1">
        <v>10694</v>
      </c>
      <c r="B8617" t="s">
        <v>10698</v>
      </c>
      <c r="C8617" s="3">
        <v>12473</v>
      </c>
      <c r="D8617">
        <v>4</v>
      </c>
      <c r="E8617">
        <v>0</v>
      </c>
      <c r="F8617">
        <f>LEN(B8617)</f>
        <v>133</v>
      </c>
    </row>
    <row r="8618" spans="1:6" x14ac:dyDescent="0.25">
      <c r="A8618" s="1">
        <v>7742</v>
      </c>
      <c r="B8618" t="s">
        <v>7746</v>
      </c>
      <c r="C8618" s="3">
        <v>12459</v>
      </c>
      <c r="D8618">
        <v>3</v>
      </c>
      <c r="E8618">
        <v>0</v>
      </c>
      <c r="F8618">
        <f>LEN(B8618)</f>
        <v>138</v>
      </c>
    </row>
    <row r="8619" spans="1:6" x14ac:dyDescent="0.25">
      <c r="A8619" s="1">
        <v>9058</v>
      </c>
      <c r="B8619" t="s">
        <v>9062</v>
      </c>
      <c r="C8619" s="3">
        <v>12455</v>
      </c>
      <c r="D8619">
        <v>8</v>
      </c>
      <c r="E8619">
        <v>0</v>
      </c>
      <c r="F8619">
        <f>LEN(B8619)</f>
        <v>151</v>
      </c>
    </row>
    <row r="8620" spans="1:6" x14ac:dyDescent="0.25">
      <c r="A8620" s="1">
        <v>9880</v>
      </c>
      <c r="B8620" t="s">
        <v>9884</v>
      </c>
      <c r="C8620" s="3">
        <v>12435</v>
      </c>
      <c r="D8620">
        <v>2</v>
      </c>
      <c r="E8620">
        <v>0</v>
      </c>
      <c r="F8620">
        <f>LEN(B8620)</f>
        <v>85</v>
      </c>
    </row>
    <row r="8621" spans="1:6" x14ac:dyDescent="0.25">
      <c r="A8621" s="1">
        <v>10279</v>
      </c>
      <c r="B8621" t="s">
        <v>10283</v>
      </c>
      <c r="C8621" s="3">
        <v>12385</v>
      </c>
      <c r="D8621">
        <v>5</v>
      </c>
      <c r="E8621">
        <v>0</v>
      </c>
      <c r="F8621">
        <f>LEN(B8621)</f>
        <v>154</v>
      </c>
    </row>
    <row r="8622" spans="1:6" x14ac:dyDescent="0.25">
      <c r="A8622" s="1">
        <v>10398</v>
      </c>
      <c r="B8622" t="s">
        <v>10402</v>
      </c>
      <c r="C8622" s="3">
        <v>12382</v>
      </c>
      <c r="D8622">
        <v>6</v>
      </c>
      <c r="E8622">
        <v>0</v>
      </c>
      <c r="F8622">
        <f>LEN(B8622)</f>
        <v>140</v>
      </c>
    </row>
    <row r="8623" spans="1:6" x14ac:dyDescent="0.25">
      <c r="A8623" s="1">
        <v>9845</v>
      </c>
      <c r="B8623" t="s">
        <v>9849</v>
      </c>
      <c r="C8623" s="3">
        <v>12379</v>
      </c>
      <c r="D8623">
        <v>1</v>
      </c>
      <c r="E8623">
        <v>0</v>
      </c>
      <c r="F8623">
        <f>LEN(B8623)</f>
        <v>39</v>
      </c>
    </row>
    <row r="8624" spans="1:6" x14ac:dyDescent="0.25">
      <c r="A8624" s="1">
        <v>10329</v>
      </c>
      <c r="B8624" t="s">
        <v>10333</v>
      </c>
      <c r="C8624" s="3">
        <v>12369</v>
      </c>
      <c r="D8624">
        <v>4</v>
      </c>
      <c r="E8624">
        <v>0</v>
      </c>
      <c r="F8624">
        <f>LEN(B8624)</f>
        <v>157</v>
      </c>
    </row>
    <row r="8625" spans="1:6" x14ac:dyDescent="0.25">
      <c r="A8625" s="1">
        <v>11015</v>
      </c>
      <c r="B8625" t="s">
        <v>11019</v>
      </c>
      <c r="C8625" s="3">
        <v>12352</v>
      </c>
      <c r="D8625">
        <v>2</v>
      </c>
      <c r="E8625">
        <v>0</v>
      </c>
      <c r="F8625">
        <f>LEN(B8625)</f>
        <v>90</v>
      </c>
    </row>
    <row r="8626" spans="1:6" x14ac:dyDescent="0.25">
      <c r="A8626" s="1">
        <v>11049</v>
      </c>
      <c r="B8626" t="s">
        <v>11053</v>
      </c>
      <c r="C8626" s="3">
        <v>12352</v>
      </c>
      <c r="D8626">
        <v>2</v>
      </c>
      <c r="E8626">
        <v>0</v>
      </c>
      <c r="F8626">
        <f>LEN(B8626)</f>
        <v>99</v>
      </c>
    </row>
    <row r="8627" spans="1:6" x14ac:dyDescent="0.25">
      <c r="A8627" s="1">
        <v>10265</v>
      </c>
      <c r="B8627" t="s">
        <v>10269</v>
      </c>
      <c r="C8627" s="3">
        <v>12347</v>
      </c>
      <c r="D8627">
        <v>3</v>
      </c>
      <c r="E8627">
        <v>0</v>
      </c>
      <c r="F8627">
        <f>LEN(B8627)</f>
        <v>129</v>
      </c>
    </row>
    <row r="8628" spans="1:6" x14ac:dyDescent="0.25">
      <c r="A8628" s="1">
        <v>5040</v>
      </c>
      <c r="B8628" t="s">
        <v>5044</v>
      </c>
      <c r="C8628" s="3">
        <v>12324</v>
      </c>
      <c r="D8628">
        <v>3</v>
      </c>
      <c r="E8628">
        <v>0</v>
      </c>
      <c r="F8628">
        <f>LEN(B8628)</f>
        <v>128</v>
      </c>
    </row>
    <row r="8629" spans="1:6" x14ac:dyDescent="0.25">
      <c r="A8629" s="1">
        <v>8890</v>
      </c>
      <c r="B8629" t="s">
        <v>8894</v>
      </c>
      <c r="C8629" s="3">
        <v>12312</v>
      </c>
      <c r="D8629">
        <v>4</v>
      </c>
      <c r="E8629">
        <v>0</v>
      </c>
      <c r="F8629">
        <f>LEN(B8629)</f>
        <v>129</v>
      </c>
    </row>
    <row r="8630" spans="1:6" x14ac:dyDescent="0.25">
      <c r="A8630" s="1">
        <v>5733</v>
      </c>
      <c r="B8630" t="s">
        <v>5737</v>
      </c>
      <c r="C8630" s="3">
        <v>12298</v>
      </c>
      <c r="D8630">
        <v>1</v>
      </c>
      <c r="E8630">
        <v>0</v>
      </c>
      <c r="F8630">
        <f>LEN(B8630)</f>
        <v>91</v>
      </c>
    </row>
    <row r="8631" spans="1:6" x14ac:dyDescent="0.25">
      <c r="A8631" s="1">
        <v>3764</v>
      </c>
      <c r="B8631" t="s">
        <v>3768</v>
      </c>
      <c r="C8631" s="3">
        <v>12272</v>
      </c>
      <c r="D8631">
        <v>4</v>
      </c>
      <c r="E8631">
        <v>0</v>
      </c>
      <c r="F8631">
        <f>LEN(B8631)</f>
        <v>143</v>
      </c>
    </row>
    <row r="8632" spans="1:6" x14ac:dyDescent="0.25">
      <c r="A8632" s="1">
        <v>3775</v>
      </c>
      <c r="B8632" t="s">
        <v>3779</v>
      </c>
      <c r="C8632" s="3">
        <v>12272</v>
      </c>
      <c r="D8632">
        <v>4</v>
      </c>
      <c r="E8632">
        <v>0</v>
      </c>
      <c r="F8632">
        <f>LEN(B8632)</f>
        <v>147</v>
      </c>
    </row>
    <row r="8633" spans="1:6" x14ac:dyDescent="0.25">
      <c r="A8633" s="1">
        <v>10527</v>
      </c>
      <c r="B8633" t="s">
        <v>10531</v>
      </c>
      <c r="C8633" s="3">
        <v>12270</v>
      </c>
      <c r="D8633">
        <v>3</v>
      </c>
      <c r="E8633">
        <v>1</v>
      </c>
      <c r="F8633">
        <f>LEN(B8633)</f>
        <v>114</v>
      </c>
    </row>
    <row r="8634" spans="1:6" x14ac:dyDescent="0.25">
      <c r="A8634" s="1">
        <v>9117</v>
      </c>
      <c r="B8634" t="s">
        <v>9121</v>
      </c>
      <c r="C8634" s="3">
        <v>12244</v>
      </c>
      <c r="D8634">
        <v>8</v>
      </c>
      <c r="E8634">
        <v>0</v>
      </c>
      <c r="F8634">
        <f>LEN(B8634)</f>
        <v>126</v>
      </c>
    </row>
    <row r="8635" spans="1:6" x14ac:dyDescent="0.25">
      <c r="A8635" s="1">
        <v>8971</v>
      </c>
      <c r="B8635" t="s">
        <v>8975</v>
      </c>
      <c r="C8635" s="3">
        <v>12236</v>
      </c>
      <c r="D8635">
        <v>8</v>
      </c>
      <c r="E8635">
        <v>0</v>
      </c>
      <c r="F8635">
        <f>LEN(B8635)</f>
        <v>139</v>
      </c>
    </row>
    <row r="8636" spans="1:6" x14ac:dyDescent="0.25">
      <c r="A8636" s="1">
        <v>8989</v>
      </c>
      <c r="B8636" t="s">
        <v>8993</v>
      </c>
      <c r="C8636" s="3">
        <v>12233</v>
      </c>
      <c r="D8636">
        <v>6</v>
      </c>
      <c r="E8636">
        <v>0</v>
      </c>
      <c r="F8636">
        <f>LEN(B8636)</f>
        <v>134</v>
      </c>
    </row>
    <row r="8637" spans="1:6" x14ac:dyDescent="0.25">
      <c r="A8637" s="1">
        <v>8992</v>
      </c>
      <c r="B8637" t="s">
        <v>8996</v>
      </c>
      <c r="C8637" s="3">
        <v>12220</v>
      </c>
      <c r="D8637">
        <v>9</v>
      </c>
      <c r="E8637">
        <v>0</v>
      </c>
      <c r="F8637">
        <f>LEN(B8637)</f>
        <v>129</v>
      </c>
    </row>
    <row r="8638" spans="1:6" x14ac:dyDescent="0.25">
      <c r="A8638" s="1">
        <v>10571</v>
      </c>
      <c r="B8638" t="s">
        <v>10575</v>
      </c>
      <c r="C8638" s="3">
        <v>12184</v>
      </c>
      <c r="D8638">
        <v>4</v>
      </c>
      <c r="E8638">
        <v>0</v>
      </c>
      <c r="F8638">
        <f>LEN(B8638)</f>
        <v>144</v>
      </c>
    </row>
    <row r="8639" spans="1:6" x14ac:dyDescent="0.25">
      <c r="A8639" s="1">
        <v>11090</v>
      </c>
      <c r="B8639" t="s">
        <v>11094</v>
      </c>
      <c r="C8639" s="3">
        <v>12180</v>
      </c>
      <c r="D8639">
        <v>3</v>
      </c>
      <c r="E8639">
        <v>0</v>
      </c>
      <c r="F8639">
        <f>LEN(B8639)</f>
        <v>99</v>
      </c>
    </row>
    <row r="8640" spans="1:6" x14ac:dyDescent="0.25">
      <c r="A8640" s="1">
        <v>10418</v>
      </c>
      <c r="B8640" t="s">
        <v>10422</v>
      </c>
      <c r="C8640" s="3">
        <v>12178</v>
      </c>
      <c r="D8640">
        <v>10</v>
      </c>
      <c r="E8640">
        <v>1</v>
      </c>
      <c r="F8640">
        <f>LEN(B8640)</f>
        <v>156</v>
      </c>
    </row>
    <row r="8641" spans="1:6" x14ac:dyDescent="0.25">
      <c r="A8641" s="1">
        <v>9158</v>
      </c>
      <c r="B8641" t="s">
        <v>9162</v>
      </c>
      <c r="C8641" s="3">
        <v>12151</v>
      </c>
      <c r="D8641">
        <v>8</v>
      </c>
      <c r="E8641">
        <v>0</v>
      </c>
      <c r="F8641">
        <f>LEN(B8641)</f>
        <v>138</v>
      </c>
    </row>
    <row r="8642" spans="1:6" x14ac:dyDescent="0.25">
      <c r="A8642" s="1">
        <v>8889</v>
      </c>
      <c r="B8642" t="s">
        <v>8893</v>
      </c>
      <c r="C8642" s="3">
        <v>12128</v>
      </c>
      <c r="D8642">
        <v>4</v>
      </c>
      <c r="E8642">
        <v>0</v>
      </c>
      <c r="F8642">
        <f>LEN(B8642)</f>
        <v>129</v>
      </c>
    </row>
    <row r="8643" spans="1:6" x14ac:dyDescent="0.25">
      <c r="A8643" s="1">
        <v>9646</v>
      </c>
      <c r="B8643" t="s">
        <v>9650</v>
      </c>
      <c r="C8643" s="3">
        <v>12126</v>
      </c>
      <c r="D8643">
        <v>2</v>
      </c>
      <c r="E8643">
        <v>0</v>
      </c>
      <c r="F8643">
        <f>LEN(B8643)</f>
        <v>98</v>
      </c>
    </row>
    <row r="8644" spans="1:6" x14ac:dyDescent="0.25">
      <c r="A8644" s="1">
        <v>9659</v>
      </c>
      <c r="B8644" t="s">
        <v>9663</v>
      </c>
      <c r="C8644" s="3">
        <v>12126</v>
      </c>
      <c r="D8644">
        <v>2</v>
      </c>
      <c r="E8644">
        <v>0</v>
      </c>
      <c r="F8644">
        <f>LEN(B8644)</f>
        <v>98</v>
      </c>
    </row>
    <row r="8645" spans="1:6" x14ac:dyDescent="0.25">
      <c r="A8645" s="1">
        <v>9672</v>
      </c>
      <c r="B8645" t="s">
        <v>9676</v>
      </c>
      <c r="C8645" s="3">
        <v>12126</v>
      </c>
      <c r="D8645">
        <v>2</v>
      </c>
      <c r="E8645">
        <v>0</v>
      </c>
      <c r="F8645">
        <f>LEN(B8645)</f>
        <v>98</v>
      </c>
    </row>
    <row r="8646" spans="1:6" x14ac:dyDescent="0.25">
      <c r="A8646" s="1">
        <v>10709</v>
      </c>
      <c r="B8646" t="s">
        <v>10713</v>
      </c>
      <c r="C8646" s="3">
        <v>12110</v>
      </c>
      <c r="D8646">
        <v>5</v>
      </c>
      <c r="E8646">
        <v>0</v>
      </c>
      <c r="F8646">
        <f>LEN(B8646)</f>
        <v>144</v>
      </c>
    </row>
    <row r="8647" spans="1:6" x14ac:dyDescent="0.25">
      <c r="A8647" s="1">
        <v>10302</v>
      </c>
      <c r="B8647" t="s">
        <v>10306</v>
      </c>
      <c r="C8647" s="3">
        <v>12094</v>
      </c>
      <c r="D8647">
        <v>3</v>
      </c>
      <c r="E8647">
        <v>2</v>
      </c>
      <c r="F8647">
        <f>LEN(B8647)</f>
        <v>124</v>
      </c>
    </row>
    <row r="8648" spans="1:6" x14ac:dyDescent="0.25">
      <c r="A8648" s="1">
        <v>2702</v>
      </c>
      <c r="B8648" t="s">
        <v>2706</v>
      </c>
      <c r="C8648" s="3">
        <v>12057</v>
      </c>
      <c r="D8648">
        <v>5</v>
      </c>
      <c r="E8648">
        <v>0</v>
      </c>
      <c r="F8648">
        <f>LEN(B8648)</f>
        <v>82</v>
      </c>
    </row>
    <row r="8649" spans="1:6" x14ac:dyDescent="0.25">
      <c r="A8649" s="1">
        <v>10448</v>
      </c>
      <c r="B8649" t="s">
        <v>10452</v>
      </c>
      <c r="C8649" s="3">
        <v>12047</v>
      </c>
      <c r="D8649">
        <v>5</v>
      </c>
      <c r="E8649">
        <v>0</v>
      </c>
      <c r="F8649">
        <f>LEN(B8649)</f>
        <v>129</v>
      </c>
    </row>
    <row r="8650" spans="1:6" x14ac:dyDescent="0.25">
      <c r="A8650" s="1">
        <v>10913</v>
      </c>
      <c r="B8650" t="s">
        <v>10917</v>
      </c>
      <c r="C8650" s="3">
        <v>12043</v>
      </c>
      <c r="D8650">
        <v>9</v>
      </c>
      <c r="E8650">
        <v>2</v>
      </c>
      <c r="F8650">
        <f>LEN(B8650)</f>
        <v>162</v>
      </c>
    </row>
    <row r="8651" spans="1:6" x14ac:dyDescent="0.25">
      <c r="A8651" s="1">
        <v>8901</v>
      </c>
      <c r="B8651" t="s">
        <v>8905</v>
      </c>
      <c r="C8651" s="3">
        <v>12033</v>
      </c>
      <c r="D8651">
        <v>7</v>
      </c>
      <c r="E8651">
        <v>0</v>
      </c>
      <c r="F8651">
        <f>LEN(B8651)</f>
        <v>130</v>
      </c>
    </row>
    <row r="8652" spans="1:6" x14ac:dyDescent="0.25">
      <c r="A8652" s="1">
        <v>10704</v>
      </c>
      <c r="B8652" t="s">
        <v>10708</v>
      </c>
      <c r="C8652" s="3">
        <v>12010</v>
      </c>
      <c r="D8652">
        <v>6</v>
      </c>
      <c r="E8652">
        <v>0</v>
      </c>
      <c r="F8652">
        <f>LEN(B8652)</f>
        <v>121</v>
      </c>
    </row>
    <row r="8653" spans="1:6" x14ac:dyDescent="0.25">
      <c r="A8653" s="1">
        <v>9391</v>
      </c>
      <c r="B8653" t="s">
        <v>9395</v>
      </c>
      <c r="C8653" s="3">
        <v>11999</v>
      </c>
      <c r="D8653">
        <v>6</v>
      </c>
      <c r="E8653">
        <v>0</v>
      </c>
      <c r="F8653">
        <f>LEN(B8653)</f>
        <v>152</v>
      </c>
    </row>
    <row r="8654" spans="1:6" x14ac:dyDescent="0.25">
      <c r="A8654" s="1">
        <v>10451</v>
      </c>
      <c r="B8654" t="s">
        <v>10455</v>
      </c>
      <c r="C8654" s="3">
        <v>11975</v>
      </c>
      <c r="D8654">
        <v>7</v>
      </c>
      <c r="E8654">
        <v>2</v>
      </c>
      <c r="F8654">
        <f>LEN(B8654)</f>
        <v>122</v>
      </c>
    </row>
    <row r="8655" spans="1:6" x14ac:dyDescent="0.25">
      <c r="A8655" s="1">
        <v>4699</v>
      </c>
      <c r="B8655" t="s">
        <v>4703</v>
      </c>
      <c r="C8655" s="3">
        <v>11971</v>
      </c>
      <c r="D8655">
        <v>6</v>
      </c>
      <c r="E8655">
        <v>0</v>
      </c>
      <c r="F8655">
        <f>LEN(B8655)</f>
        <v>166</v>
      </c>
    </row>
    <row r="8656" spans="1:6" x14ac:dyDescent="0.25">
      <c r="A8656" s="1">
        <v>9060</v>
      </c>
      <c r="B8656" t="s">
        <v>9064</v>
      </c>
      <c r="C8656" s="3">
        <v>11968</v>
      </c>
      <c r="D8656">
        <v>8</v>
      </c>
      <c r="E8656">
        <v>0</v>
      </c>
      <c r="F8656">
        <f>LEN(B8656)</f>
        <v>151</v>
      </c>
    </row>
    <row r="8657" spans="1:6" x14ac:dyDescent="0.25">
      <c r="A8657" s="1">
        <v>2894</v>
      </c>
      <c r="B8657" t="s">
        <v>2898</v>
      </c>
      <c r="C8657" s="3">
        <v>11954</v>
      </c>
      <c r="D8657">
        <v>1</v>
      </c>
      <c r="E8657">
        <v>0</v>
      </c>
      <c r="F8657">
        <f>LEN(B8657)</f>
        <v>93</v>
      </c>
    </row>
    <row r="8658" spans="1:6" x14ac:dyDescent="0.25">
      <c r="A8658" s="1">
        <v>7848</v>
      </c>
      <c r="B8658" t="s">
        <v>7852</v>
      </c>
      <c r="C8658" s="3">
        <v>11835</v>
      </c>
      <c r="D8658">
        <v>2</v>
      </c>
      <c r="E8658">
        <v>0</v>
      </c>
      <c r="F8658">
        <f>LEN(B8658)</f>
        <v>163</v>
      </c>
    </row>
    <row r="8659" spans="1:6" x14ac:dyDescent="0.25">
      <c r="A8659" s="1">
        <v>9430</v>
      </c>
      <c r="B8659" t="s">
        <v>9434</v>
      </c>
      <c r="C8659" s="3">
        <v>11829</v>
      </c>
      <c r="D8659">
        <v>9</v>
      </c>
      <c r="E8659">
        <v>0</v>
      </c>
      <c r="F8659">
        <f>LEN(B8659)</f>
        <v>132</v>
      </c>
    </row>
    <row r="8660" spans="1:6" x14ac:dyDescent="0.25">
      <c r="A8660" s="1">
        <v>9879</v>
      </c>
      <c r="B8660" t="s">
        <v>9883</v>
      </c>
      <c r="C8660" s="3">
        <v>11827</v>
      </c>
      <c r="D8660">
        <v>3</v>
      </c>
      <c r="E8660">
        <v>0</v>
      </c>
      <c r="F8660">
        <f>LEN(B8660)</f>
        <v>93</v>
      </c>
    </row>
    <row r="8661" spans="1:6" x14ac:dyDescent="0.25">
      <c r="A8661" s="1">
        <v>8932</v>
      </c>
      <c r="B8661" t="s">
        <v>8936</v>
      </c>
      <c r="C8661" s="3">
        <v>11798</v>
      </c>
      <c r="D8661">
        <v>14</v>
      </c>
      <c r="E8661">
        <v>0</v>
      </c>
      <c r="F8661">
        <f>LEN(B8661)</f>
        <v>114</v>
      </c>
    </row>
    <row r="8662" spans="1:6" x14ac:dyDescent="0.25">
      <c r="A8662" s="1">
        <v>9363</v>
      </c>
      <c r="B8662" t="s">
        <v>9367</v>
      </c>
      <c r="C8662" s="3">
        <v>11795</v>
      </c>
      <c r="D8662">
        <v>2</v>
      </c>
      <c r="E8662">
        <v>0</v>
      </c>
      <c r="F8662">
        <f>LEN(B8662)</f>
        <v>112</v>
      </c>
    </row>
    <row r="8663" spans="1:6" x14ac:dyDescent="0.25">
      <c r="A8663" s="1">
        <v>8983</v>
      </c>
      <c r="B8663" t="s">
        <v>8987</v>
      </c>
      <c r="C8663" s="3">
        <v>11791</v>
      </c>
      <c r="D8663">
        <v>10</v>
      </c>
      <c r="E8663">
        <v>0</v>
      </c>
      <c r="F8663">
        <f>LEN(B8663)</f>
        <v>115</v>
      </c>
    </row>
    <row r="8664" spans="1:6" x14ac:dyDescent="0.25">
      <c r="A8664" s="1">
        <v>9644</v>
      </c>
      <c r="B8664" t="s">
        <v>9648</v>
      </c>
      <c r="C8664" s="3">
        <v>11783</v>
      </c>
      <c r="D8664">
        <v>17</v>
      </c>
      <c r="E8664">
        <v>0</v>
      </c>
      <c r="F8664">
        <f>LEN(B8664)</f>
        <v>119</v>
      </c>
    </row>
    <row r="8665" spans="1:6" x14ac:dyDescent="0.25">
      <c r="A8665" s="1">
        <v>8973</v>
      </c>
      <c r="B8665" t="s">
        <v>8977</v>
      </c>
      <c r="C8665" s="3">
        <v>11763</v>
      </c>
      <c r="D8665">
        <v>8</v>
      </c>
      <c r="E8665">
        <v>0</v>
      </c>
      <c r="F8665">
        <f>LEN(B8665)</f>
        <v>139</v>
      </c>
    </row>
    <row r="8666" spans="1:6" x14ac:dyDescent="0.25">
      <c r="A8666" s="1">
        <v>9042</v>
      </c>
      <c r="B8666" t="s">
        <v>9046</v>
      </c>
      <c r="C8666" s="3">
        <v>11735</v>
      </c>
      <c r="D8666">
        <v>5</v>
      </c>
      <c r="E8666">
        <v>0</v>
      </c>
      <c r="F8666">
        <f>LEN(B8666)</f>
        <v>147</v>
      </c>
    </row>
    <row r="8667" spans="1:6" x14ac:dyDescent="0.25">
      <c r="A8667" s="1">
        <v>9225</v>
      </c>
      <c r="B8667" t="s">
        <v>9229</v>
      </c>
      <c r="C8667" s="3">
        <v>11711</v>
      </c>
      <c r="D8667">
        <v>11</v>
      </c>
      <c r="E8667">
        <v>0</v>
      </c>
      <c r="F8667">
        <f>LEN(B8667)</f>
        <v>118</v>
      </c>
    </row>
    <row r="8668" spans="1:6" x14ac:dyDescent="0.25">
      <c r="A8668" s="1">
        <v>2175</v>
      </c>
      <c r="B8668" t="s">
        <v>2179</v>
      </c>
      <c r="C8668" s="3">
        <v>11705</v>
      </c>
      <c r="D8668">
        <v>7</v>
      </c>
      <c r="E8668">
        <v>0</v>
      </c>
      <c r="F8668">
        <f>LEN(B8668)</f>
        <v>178</v>
      </c>
    </row>
    <row r="8669" spans="1:6" x14ac:dyDescent="0.25">
      <c r="A8669" s="1">
        <v>9178</v>
      </c>
      <c r="B8669" t="s">
        <v>9182</v>
      </c>
      <c r="C8669" s="3">
        <v>11662</v>
      </c>
      <c r="D8669">
        <v>6</v>
      </c>
      <c r="E8669">
        <v>0</v>
      </c>
      <c r="F8669">
        <f>LEN(B8669)</f>
        <v>137</v>
      </c>
    </row>
    <row r="8670" spans="1:6" x14ac:dyDescent="0.25">
      <c r="A8670" s="1">
        <v>9233</v>
      </c>
      <c r="B8670" t="s">
        <v>9237</v>
      </c>
      <c r="C8670" s="3">
        <v>11649</v>
      </c>
      <c r="D8670">
        <v>11</v>
      </c>
      <c r="E8670">
        <v>0</v>
      </c>
      <c r="F8670">
        <f>LEN(B8670)</f>
        <v>121</v>
      </c>
    </row>
    <row r="8671" spans="1:6" x14ac:dyDescent="0.25">
      <c r="A8671" s="1">
        <v>9130</v>
      </c>
      <c r="B8671" t="s">
        <v>9134</v>
      </c>
      <c r="C8671" s="3">
        <v>11596</v>
      </c>
      <c r="D8671">
        <v>4</v>
      </c>
      <c r="E8671">
        <v>0</v>
      </c>
      <c r="F8671">
        <f>LEN(B8671)</f>
        <v>146</v>
      </c>
    </row>
    <row r="8672" spans="1:6" x14ac:dyDescent="0.25">
      <c r="A8672" s="1">
        <v>9154</v>
      </c>
      <c r="B8672" t="s">
        <v>9158</v>
      </c>
      <c r="C8672" s="3">
        <v>11587</v>
      </c>
      <c r="D8672">
        <v>10</v>
      </c>
      <c r="E8672">
        <v>0</v>
      </c>
      <c r="F8672">
        <f>LEN(B8672)</f>
        <v>131</v>
      </c>
    </row>
    <row r="8673" spans="1:6" x14ac:dyDescent="0.25">
      <c r="A8673" s="1">
        <v>9316</v>
      </c>
      <c r="B8673" t="s">
        <v>9320</v>
      </c>
      <c r="C8673" s="3">
        <v>11578</v>
      </c>
      <c r="D8673">
        <v>1</v>
      </c>
      <c r="E8673">
        <v>0</v>
      </c>
      <c r="F8673">
        <f>LEN(B8673)</f>
        <v>145</v>
      </c>
    </row>
    <row r="8674" spans="1:6" x14ac:dyDescent="0.25">
      <c r="A8674" s="1">
        <v>10438</v>
      </c>
      <c r="B8674" t="s">
        <v>10442</v>
      </c>
      <c r="C8674" s="3">
        <v>11571</v>
      </c>
      <c r="D8674">
        <v>3</v>
      </c>
      <c r="E8674">
        <v>0</v>
      </c>
      <c r="F8674">
        <f>LEN(B8674)</f>
        <v>186</v>
      </c>
    </row>
    <row r="8675" spans="1:6" x14ac:dyDescent="0.25">
      <c r="A8675" s="1">
        <v>9092</v>
      </c>
      <c r="B8675" t="s">
        <v>9096</v>
      </c>
      <c r="C8675" s="3">
        <v>11524</v>
      </c>
      <c r="D8675">
        <v>8</v>
      </c>
      <c r="E8675">
        <v>0</v>
      </c>
      <c r="F8675">
        <f>LEN(B8675)</f>
        <v>120</v>
      </c>
    </row>
    <row r="8676" spans="1:6" x14ac:dyDescent="0.25">
      <c r="A8676" s="1">
        <v>10553</v>
      </c>
      <c r="B8676" t="s">
        <v>10557</v>
      </c>
      <c r="C8676" s="3">
        <v>11508</v>
      </c>
      <c r="D8676">
        <v>4</v>
      </c>
      <c r="E8676">
        <v>0</v>
      </c>
      <c r="F8676">
        <f>LEN(B8676)</f>
        <v>128</v>
      </c>
    </row>
    <row r="8677" spans="1:6" x14ac:dyDescent="0.25">
      <c r="A8677" s="1">
        <v>9008</v>
      </c>
      <c r="B8677" t="s">
        <v>9012</v>
      </c>
      <c r="C8677" s="3">
        <v>11470</v>
      </c>
      <c r="D8677">
        <v>13</v>
      </c>
      <c r="E8677">
        <v>0</v>
      </c>
      <c r="F8677">
        <f>LEN(B8677)</f>
        <v>120</v>
      </c>
    </row>
    <row r="8678" spans="1:6" x14ac:dyDescent="0.25">
      <c r="A8678" s="1">
        <v>9320</v>
      </c>
      <c r="B8678" t="s">
        <v>9324</v>
      </c>
      <c r="C8678" s="3">
        <v>11459</v>
      </c>
      <c r="D8678">
        <v>1</v>
      </c>
      <c r="E8678">
        <v>0</v>
      </c>
      <c r="F8678">
        <f>LEN(B8678)</f>
        <v>143</v>
      </c>
    </row>
    <row r="8679" spans="1:6" x14ac:dyDescent="0.25">
      <c r="A8679" s="1">
        <v>8933</v>
      </c>
      <c r="B8679" t="s">
        <v>8937</v>
      </c>
      <c r="C8679" s="3">
        <v>11365</v>
      </c>
      <c r="D8679">
        <v>6</v>
      </c>
      <c r="E8679">
        <v>0</v>
      </c>
      <c r="F8679">
        <f>LEN(B8679)</f>
        <v>111</v>
      </c>
    </row>
    <row r="8680" spans="1:6" x14ac:dyDescent="0.25">
      <c r="A8680" s="1">
        <v>8847</v>
      </c>
      <c r="B8680" t="s">
        <v>8851</v>
      </c>
      <c r="C8680" s="3">
        <v>11359</v>
      </c>
      <c r="D8680">
        <v>11</v>
      </c>
      <c r="E8680">
        <v>0</v>
      </c>
      <c r="F8680">
        <f>LEN(B8680)</f>
        <v>66</v>
      </c>
    </row>
    <row r="8681" spans="1:6" x14ac:dyDescent="0.25">
      <c r="A8681" s="1">
        <v>7571</v>
      </c>
      <c r="B8681" t="s">
        <v>7575</v>
      </c>
      <c r="C8681" s="3">
        <v>11349</v>
      </c>
      <c r="D8681">
        <v>1</v>
      </c>
      <c r="E8681">
        <v>5</v>
      </c>
      <c r="F8681">
        <f>LEN(B8681)</f>
        <v>123</v>
      </c>
    </row>
    <row r="8682" spans="1:6" x14ac:dyDescent="0.25">
      <c r="A8682" s="1">
        <v>10319</v>
      </c>
      <c r="B8682" t="s">
        <v>10323</v>
      </c>
      <c r="C8682" s="3">
        <v>11325</v>
      </c>
      <c r="D8682">
        <v>3</v>
      </c>
      <c r="E8682">
        <v>0</v>
      </c>
      <c r="F8682">
        <f>LEN(B8682)</f>
        <v>154</v>
      </c>
    </row>
    <row r="8683" spans="1:6" x14ac:dyDescent="0.25">
      <c r="A8683" s="1">
        <v>9424</v>
      </c>
      <c r="B8683" t="s">
        <v>9428</v>
      </c>
      <c r="C8683" s="3">
        <v>11324</v>
      </c>
      <c r="D8683">
        <v>1</v>
      </c>
      <c r="E8683">
        <v>0</v>
      </c>
      <c r="F8683">
        <f>LEN(B8683)</f>
        <v>151</v>
      </c>
    </row>
    <row r="8684" spans="1:6" x14ac:dyDescent="0.25">
      <c r="A8684" s="1">
        <v>8855</v>
      </c>
      <c r="B8684" t="s">
        <v>8859</v>
      </c>
      <c r="C8684" s="3">
        <v>11323</v>
      </c>
      <c r="D8684">
        <v>6</v>
      </c>
      <c r="E8684">
        <v>0</v>
      </c>
      <c r="F8684">
        <f>LEN(B8684)</f>
        <v>91</v>
      </c>
    </row>
    <row r="8685" spans="1:6" x14ac:dyDescent="0.25">
      <c r="A8685" s="1">
        <v>9289</v>
      </c>
      <c r="B8685" t="s">
        <v>9293</v>
      </c>
      <c r="C8685" s="3">
        <v>11317</v>
      </c>
      <c r="D8685">
        <v>1</v>
      </c>
      <c r="E8685">
        <v>0</v>
      </c>
      <c r="F8685">
        <f>LEN(B8685)</f>
        <v>129</v>
      </c>
    </row>
    <row r="8686" spans="1:6" x14ac:dyDescent="0.25">
      <c r="A8686" s="1">
        <v>10364</v>
      </c>
      <c r="B8686" t="s">
        <v>10368</v>
      </c>
      <c r="C8686" s="3">
        <v>11316</v>
      </c>
      <c r="D8686">
        <v>6</v>
      </c>
      <c r="E8686">
        <v>1</v>
      </c>
      <c r="F8686">
        <f>LEN(B8686)</f>
        <v>125</v>
      </c>
    </row>
    <row r="8687" spans="1:6" x14ac:dyDescent="0.25">
      <c r="A8687" s="1">
        <v>8999</v>
      </c>
      <c r="B8687" t="s">
        <v>9003</v>
      </c>
      <c r="C8687" s="3">
        <v>11311</v>
      </c>
      <c r="D8687">
        <v>5</v>
      </c>
      <c r="E8687">
        <v>0</v>
      </c>
      <c r="F8687">
        <f>LEN(B8687)</f>
        <v>137</v>
      </c>
    </row>
    <row r="8688" spans="1:6" x14ac:dyDescent="0.25">
      <c r="A8688" s="1">
        <v>10044</v>
      </c>
      <c r="B8688" t="s">
        <v>10048</v>
      </c>
      <c r="C8688" s="3">
        <v>11270</v>
      </c>
      <c r="D8688">
        <v>2</v>
      </c>
      <c r="E8688">
        <v>2</v>
      </c>
      <c r="F8688">
        <f>LEN(B8688)</f>
        <v>93</v>
      </c>
    </row>
    <row r="8689" spans="1:6" x14ac:dyDescent="0.25">
      <c r="A8689" s="1">
        <v>9216</v>
      </c>
      <c r="B8689" t="s">
        <v>9220</v>
      </c>
      <c r="C8689" s="3">
        <v>11267</v>
      </c>
      <c r="D8689">
        <v>4</v>
      </c>
      <c r="E8689">
        <v>1</v>
      </c>
      <c r="F8689">
        <f>LEN(B8689)</f>
        <v>128</v>
      </c>
    </row>
    <row r="8690" spans="1:6" x14ac:dyDescent="0.25">
      <c r="A8690" s="1">
        <v>10491</v>
      </c>
      <c r="B8690" t="s">
        <v>10495</v>
      </c>
      <c r="C8690" s="3">
        <v>11161</v>
      </c>
      <c r="D8690">
        <v>3</v>
      </c>
      <c r="E8690">
        <v>1</v>
      </c>
      <c r="F8690">
        <f>LEN(B8690)</f>
        <v>116</v>
      </c>
    </row>
    <row r="8691" spans="1:6" x14ac:dyDescent="0.25">
      <c r="A8691" s="1">
        <v>9942</v>
      </c>
      <c r="B8691" t="s">
        <v>9946</v>
      </c>
      <c r="C8691" s="3">
        <v>11148</v>
      </c>
      <c r="D8691">
        <v>1</v>
      </c>
      <c r="E8691">
        <v>0</v>
      </c>
      <c r="F8691">
        <f>LEN(B8691)</f>
        <v>100</v>
      </c>
    </row>
    <row r="8692" spans="1:6" x14ac:dyDescent="0.25">
      <c r="A8692" s="1">
        <v>2801</v>
      </c>
      <c r="B8692" t="s">
        <v>2805</v>
      </c>
      <c r="C8692" s="3">
        <v>11097</v>
      </c>
      <c r="D8692">
        <v>3</v>
      </c>
      <c r="E8692">
        <v>1</v>
      </c>
      <c r="F8692">
        <f>LEN(B8692)</f>
        <v>102</v>
      </c>
    </row>
    <row r="8693" spans="1:6" x14ac:dyDescent="0.25">
      <c r="A8693" s="1">
        <v>9525</v>
      </c>
      <c r="B8693" t="s">
        <v>9529</v>
      </c>
      <c r="C8693" s="3">
        <v>11091</v>
      </c>
      <c r="D8693">
        <v>9</v>
      </c>
      <c r="E8693">
        <v>0</v>
      </c>
      <c r="F8693">
        <f>LEN(B8693)</f>
        <v>121</v>
      </c>
    </row>
    <row r="8694" spans="1:6" x14ac:dyDescent="0.25">
      <c r="A8694" s="1">
        <v>9120</v>
      </c>
      <c r="B8694" t="s">
        <v>9124</v>
      </c>
      <c r="C8694" s="3">
        <v>11077</v>
      </c>
      <c r="D8694">
        <v>11</v>
      </c>
      <c r="E8694">
        <v>0</v>
      </c>
      <c r="F8694">
        <f>LEN(B8694)</f>
        <v>123</v>
      </c>
    </row>
    <row r="8695" spans="1:6" x14ac:dyDescent="0.25">
      <c r="A8695" s="1">
        <v>9354</v>
      </c>
      <c r="B8695" t="s">
        <v>9358</v>
      </c>
      <c r="C8695" s="3">
        <v>11032</v>
      </c>
      <c r="D8695">
        <v>3</v>
      </c>
      <c r="E8695">
        <v>0</v>
      </c>
      <c r="F8695">
        <f>LEN(B8695)</f>
        <v>127</v>
      </c>
    </row>
    <row r="8696" spans="1:6" x14ac:dyDescent="0.25">
      <c r="A8696" s="1">
        <v>10447</v>
      </c>
      <c r="B8696" t="s">
        <v>10451</v>
      </c>
      <c r="C8696" s="3">
        <v>11029</v>
      </c>
      <c r="D8696">
        <v>4</v>
      </c>
      <c r="E8696">
        <v>1</v>
      </c>
      <c r="F8696">
        <f>LEN(B8696)</f>
        <v>120</v>
      </c>
    </row>
    <row r="8697" spans="1:6" x14ac:dyDescent="0.25">
      <c r="A8697" s="1">
        <v>7018</v>
      </c>
      <c r="B8697" t="s">
        <v>7022</v>
      </c>
      <c r="C8697" s="3">
        <v>11001</v>
      </c>
      <c r="D8697">
        <v>1</v>
      </c>
      <c r="E8697">
        <v>1</v>
      </c>
      <c r="F8697">
        <f>LEN(B8697)</f>
        <v>112</v>
      </c>
    </row>
    <row r="8698" spans="1:6" x14ac:dyDescent="0.25">
      <c r="A8698" s="1">
        <v>8997</v>
      </c>
      <c r="B8698" t="s">
        <v>9001</v>
      </c>
      <c r="C8698" s="3">
        <v>10972</v>
      </c>
      <c r="D8698">
        <v>6</v>
      </c>
      <c r="E8698">
        <v>0</v>
      </c>
      <c r="F8698">
        <f>LEN(B8698)</f>
        <v>128</v>
      </c>
    </row>
    <row r="8699" spans="1:6" x14ac:dyDescent="0.25">
      <c r="A8699" s="1">
        <v>5348</v>
      </c>
      <c r="B8699" t="s">
        <v>5352</v>
      </c>
      <c r="C8699" s="3">
        <v>10967</v>
      </c>
      <c r="D8699">
        <v>9</v>
      </c>
      <c r="E8699">
        <v>3</v>
      </c>
      <c r="F8699">
        <f>LEN(B8699)</f>
        <v>142</v>
      </c>
    </row>
    <row r="8700" spans="1:6" x14ac:dyDescent="0.25">
      <c r="A8700" s="1">
        <v>10013</v>
      </c>
      <c r="B8700" t="s">
        <v>10017</v>
      </c>
      <c r="C8700" s="3">
        <v>10934</v>
      </c>
      <c r="D8700">
        <v>5</v>
      </c>
      <c r="E8700">
        <v>0</v>
      </c>
      <c r="F8700">
        <f>LEN(B8700)</f>
        <v>103</v>
      </c>
    </row>
    <row r="8701" spans="1:6" x14ac:dyDescent="0.25">
      <c r="A8701" s="1">
        <v>10910</v>
      </c>
      <c r="B8701" t="s">
        <v>10914</v>
      </c>
      <c r="C8701" s="3">
        <v>10928</v>
      </c>
      <c r="D8701">
        <v>3</v>
      </c>
      <c r="E8701">
        <v>0</v>
      </c>
      <c r="F8701">
        <f>LEN(B8701)</f>
        <v>148</v>
      </c>
    </row>
    <row r="8702" spans="1:6" x14ac:dyDescent="0.25">
      <c r="A8702" s="1">
        <v>9217</v>
      </c>
      <c r="B8702" t="s">
        <v>9221</v>
      </c>
      <c r="C8702" s="3">
        <v>10920</v>
      </c>
      <c r="D8702">
        <v>9</v>
      </c>
      <c r="E8702">
        <v>0</v>
      </c>
      <c r="F8702">
        <f>LEN(B8702)</f>
        <v>138</v>
      </c>
    </row>
    <row r="8703" spans="1:6" x14ac:dyDescent="0.25">
      <c r="A8703" s="1">
        <v>9007</v>
      </c>
      <c r="B8703" t="s">
        <v>9011</v>
      </c>
      <c r="C8703" s="3">
        <v>10885</v>
      </c>
      <c r="D8703">
        <v>5</v>
      </c>
      <c r="E8703">
        <v>0</v>
      </c>
      <c r="F8703">
        <f>LEN(B8703)</f>
        <v>129</v>
      </c>
    </row>
    <row r="8704" spans="1:6" x14ac:dyDescent="0.25">
      <c r="A8704" s="1">
        <v>9051</v>
      </c>
      <c r="B8704" t="s">
        <v>9055</v>
      </c>
      <c r="C8704" s="3">
        <v>10872</v>
      </c>
      <c r="D8704">
        <v>9</v>
      </c>
      <c r="E8704">
        <v>0</v>
      </c>
      <c r="F8704">
        <f>LEN(B8704)</f>
        <v>127</v>
      </c>
    </row>
    <row r="8705" spans="1:6" x14ac:dyDescent="0.25">
      <c r="A8705" s="1">
        <v>10624</v>
      </c>
      <c r="B8705" t="s">
        <v>10628</v>
      </c>
      <c r="C8705" s="3">
        <v>10831</v>
      </c>
      <c r="D8705">
        <v>6</v>
      </c>
      <c r="E8705">
        <v>0</v>
      </c>
      <c r="F8705">
        <f>LEN(B8705)</f>
        <v>139</v>
      </c>
    </row>
    <row r="8706" spans="1:6" x14ac:dyDescent="0.25">
      <c r="A8706" s="1">
        <v>10350</v>
      </c>
      <c r="B8706" t="s">
        <v>10354</v>
      </c>
      <c r="C8706" s="3">
        <v>10826</v>
      </c>
      <c r="D8706">
        <v>7</v>
      </c>
      <c r="E8706">
        <v>0</v>
      </c>
      <c r="F8706">
        <f>LEN(B8706)</f>
        <v>140</v>
      </c>
    </row>
    <row r="8707" spans="1:6" x14ac:dyDescent="0.25">
      <c r="A8707" s="1">
        <v>8987</v>
      </c>
      <c r="B8707" t="s">
        <v>8991</v>
      </c>
      <c r="C8707" s="3">
        <v>10795</v>
      </c>
      <c r="D8707">
        <v>8</v>
      </c>
      <c r="E8707">
        <v>2</v>
      </c>
      <c r="F8707">
        <f>LEN(B8707)</f>
        <v>116</v>
      </c>
    </row>
    <row r="8708" spans="1:6" x14ac:dyDescent="0.25">
      <c r="A8708" s="1">
        <v>9057</v>
      </c>
      <c r="B8708" t="s">
        <v>9061</v>
      </c>
      <c r="C8708" s="3">
        <v>10787</v>
      </c>
      <c r="D8708">
        <v>8</v>
      </c>
      <c r="E8708">
        <v>0</v>
      </c>
      <c r="F8708">
        <f>LEN(B8708)</f>
        <v>151</v>
      </c>
    </row>
    <row r="8709" spans="1:6" x14ac:dyDescent="0.25">
      <c r="A8709" s="1">
        <v>3510</v>
      </c>
      <c r="B8709" t="s">
        <v>3514</v>
      </c>
      <c r="C8709" s="3">
        <v>10779</v>
      </c>
      <c r="D8709">
        <v>1</v>
      </c>
      <c r="E8709">
        <v>2</v>
      </c>
      <c r="F8709">
        <f>LEN(B8709)</f>
        <v>135</v>
      </c>
    </row>
    <row r="8710" spans="1:6" x14ac:dyDescent="0.25">
      <c r="A8710" s="1">
        <v>7735</v>
      </c>
      <c r="B8710" t="s">
        <v>7739</v>
      </c>
      <c r="C8710" s="3">
        <v>10657</v>
      </c>
      <c r="D8710">
        <v>1</v>
      </c>
      <c r="E8710">
        <v>0</v>
      </c>
      <c r="F8710">
        <f>LEN(B8710)</f>
        <v>135</v>
      </c>
    </row>
    <row r="8711" spans="1:6" x14ac:dyDescent="0.25">
      <c r="A8711" s="1">
        <v>10741</v>
      </c>
      <c r="B8711" t="s">
        <v>10745</v>
      </c>
      <c r="C8711" s="3">
        <v>10654</v>
      </c>
      <c r="D8711">
        <v>23</v>
      </c>
      <c r="E8711">
        <v>0</v>
      </c>
      <c r="F8711">
        <f>LEN(B8711)</f>
        <v>161</v>
      </c>
    </row>
    <row r="8712" spans="1:6" x14ac:dyDescent="0.25">
      <c r="A8712" s="1">
        <v>9159</v>
      </c>
      <c r="B8712" t="s">
        <v>9163</v>
      </c>
      <c r="C8712" s="3">
        <v>10640</v>
      </c>
      <c r="D8712">
        <v>11</v>
      </c>
      <c r="E8712">
        <v>0</v>
      </c>
      <c r="F8712">
        <f>LEN(B8712)</f>
        <v>135</v>
      </c>
    </row>
    <row r="8713" spans="1:6" x14ac:dyDescent="0.25">
      <c r="A8713" s="1">
        <v>10956</v>
      </c>
      <c r="B8713" t="s">
        <v>10960</v>
      </c>
      <c r="C8713" s="3">
        <v>10625</v>
      </c>
      <c r="D8713">
        <v>7</v>
      </c>
      <c r="E8713">
        <v>0</v>
      </c>
      <c r="F8713">
        <f>LEN(B8713)</f>
        <v>156</v>
      </c>
    </row>
    <row r="8714" spans="1:6" x14ac:dyDescent="0.25">
      <c r="A8714" s="1">
        <v>9516</v>
      </c>
      <c r="B8714" t="s">
        <v>9520</v>
      </c>
      <c r="C8714" s="3">
        <v>10603</v>
      </c>
      <c r="D8714">
        <v>7</v>
      </c>
      <c r="E8714">
        <v>0</v>
      </c>
      <c r="F8714">
        <f>LEN(B8714)</f>
        <v>119</v>
      </c>
    </row>
    <row r="8715" spans="1:6" x14ac:dyDescent="0.25">
      <c r="A8715" s="1">
        <v>10357</v>
      </c>
      <c r="B8715" t="s">
        <v>10361</v>
      </c>
      <c r="C8715" s="3">
        <v>10579</v>
      </c>
      <c r="D8715">
        <v>10</v>
      </c>
      <c r="E8715">
        <v>0</v>
      </c>
      <c r="F8715">
        <f>LEN(B8715)</f>
        <v>128</v>
      </c>
    </row>
    <row r="8716" spans="1:6" x14ac:dyDescent="0.25">
      <c r="A8716" s="1">
        <v>8970</v>
      </c>
      <c r="B8716" t="s">
        <v>8974</v>
      </c>
      <c r="C8716" s="3">
        <v>10577</v>
      </c>
      <c r="D8716">
        <v>8</v>
      </c>
      <c r="E8716">
        <v>0</v>
      </c>
      <c r="F8716">
        <f>LEN(B8716)</f>
        <v>139</v>
      </c>
    </row>
    <row r="8717" spans="1:6" x14ac:dyDescent="0.25">
      <c r="A8717" s="1">
        <v>9016</v>
      </c>
      <c r="B8717" t="s">
        <v>9020</v>
      </c>
      <c r="C8717" s="3">
        <v>10540</v>
      </c>
      <c r="D8717">
        <v>4</v>
      </c>
      <c r="E8717">
        <v>0</v>
      </c>
      <c r="F8717">
        <f>LEN(B8717)</f>
        <v>129</v>
      </c>
    </row>
    <row r="8718" spans="1:6" x14ac:dyDescent="0.25">
      <c r="A8718" s="1">
        <v>9445</v>
      </c>
      <c r="B8718" t="s">
        <v>9449</v>
      </c>
      <c r="C8718" s="3">
        <v>10516</v>
      </c>
      <c r="D8718">
        <v>3</v>
      </c>
      <c r="E8718">
        <v>0</v>
      </c>
      <c r="F8718">
        <f>LEN(B8718)</f>
        <v>141</v>
      </c>
    </row>
    <row r="8719" spans="1:6" x14ac:dyDescent="0.25">
      <c r="A8719" s="1">
        <v>6769</v>
      </c>
      <c r="B8719" t="s">
        <v>6773</v>
      </c>
      <c r="C8719" s="3">
        <v>10504</v>
      </c>
      <c r="D8719">
        <v>3</v>
      </c>
      <c r="E8719">
        <v>0</v>
      </c>
      <c r="F8719">
        <f>LEN(B8719)</f>
        <v>128</v>
      </c>
    </row>
    <row r="8720" spans="1:6" x14ac:dyDescent="0.25">
      <c r="A8720" s="1">
        <v>6805</v>
      </c>
      <c r="B8720" t="s">
        <v>6809</v>
      </c>
      <c r="C8720" s="3">
        <v>10504</v>
      </c>
      <c r="D8720">
        <v>3</v>
      </c>
      <c r="E8720">
        <v>0</v>
      </c>
      <c r="F8720">
        <f>LEN(B8720)</f>
        <v>110</v>
      </c>
    </row>
    <row r="8721" spans="1:6" x14ac:dyDescent="0.25">
      <c r="A8721" s="1">
        <v>9177</v>
      </c>
      <c r="B8721" t="s">
        <v>9181</v>
      </c>
      <c r="C8721" s="3">
        <v>10485</v>
      </c>
      <c r="D8721">
        <v>6</v>
      </c>
      <c r="E8721">
        <v>0</v>
      </c>
      <c r="F8721">
        <f>LEN(B8721)</f>
        <v>134</v>
      </c>
    </row>
    <row r="8722" spans="1:6" x14ac:dyDescent="0.25">
      <c r="A8722" s="1">
        <v>9102</v>
      </c>
      <c r="B8722" t="s">
        <v>9106</v>
      </c>
      <c r="C8722" s="3">
        <v>10443</v>
      </c>
      <c r="D8722">
        <v>4</v>
      </c>
      <c r="E8722">
        <v>0</v>
      </c>
      <c r="F8722">
        <f>LEN(B8722)</f>
        <v>127</v>
      </c>
    </row>
    <row r="8723" spans="1:6" x14ac:dyDescent="0.25">
      <c r="A8723" s="1">
        <v>9367</v>
      </c>
      <c r="B8723" t="s">
        <v>9371</v>
      </c>
      <c r="C8723" s="3">
        <v>10426</v>
      </c>
      <c r="D8723">
        <v>1</v>
      </c>
      <c r="E8723">
        <v>3</v>
      </c>
      <c r="F8723">
        <f>LEN(B8723)</f>
        <v>134</v>
      </c>
    </row>
    <row r="8724" spans="1:6" x14ac:dyDescent="0.25">
      <c r="A8724" s="1">
        <v>274</v>
      </c>
      <c r="B8724" t="s">
        <v>278</v>
      </c>
      <c r="C8724" s="3">
        <v>10410</v>
      </c>
      <c r="D8724">
        <v>5</v>
      </c>
      <c r="E8724">
        <v>0</v>
      </c>
      <c r="F8724">
        <f>LEN(B8724)</f>
        <v>145</v>
      </c>
    </row>
    <row r="8725" spans="1:6" x14ac:dyDescent="0.25">
      <c r="A8725" s="1">
        <v>9063</v>
      </c>
      <c r="B8725" t="s">
        <v>9067</v>
      </c>
      <c r="C8725" s="3">
        <v>10403</v>
      </c>
      <c r="D8725">
        <v>3</v>
      </c>
      <c r="E8725">
        <v>0</v>
      </c>
      <c r="F8725">
        <f>LEN(B8725)</f>
        <v>130</v>
      </c>
    </row>
    <row r="8726" spans="1:6" x14ac:dyDescent="0.25">
      <c r="A8726" s="1">
        <v>9336</v>
      </c>
      <c r="B8726" t="s">
        <v>9340</v>
      </c>
      <c r="C8726" s="3">
        <v>10402</v>
      </c>
      <c r="D8726">
        <v>3</v>
      </c>
      <c r="E8726">
        <v>0</v>
      </c>
      <c r="F8726">
        <f>LEN(B8726)</f>
        <v>175</v>
      </c>
    </row>
    <row r="8727" spans="1:6" x14ac:dyDescent="0.25">
      <c r="A8727" s="1">
        <v>10255</v>
      </c>
      <c r="B8727" t="s">
        <v>10259</v>
      </c>
      <c r="C8727" s="3">
        <v>10401</v>
      </c>
      <c r="D8727">
        <v>4</v>
      </c>
      <c r="E8727">
        <v>1</v>
      </c>
      <c r="F8727">
        <f>LEN(B8727)</f>
        <v>139</v>
      </c>
    </row>
    <row r="8728" spans="1:6" x14ac:dyDescent="0.25">
      <c r="A8728" s="1">
        <v>5115</v>
      </c>
      <c r="B8728" t="s">
        <v>5119</v>
      </c>
      <c r="C8728" s="3">
        <v>10375</v>
      </c>
      <c r="D8728">
        <v>1</v>
      </c>
      <c r="E8728">
        <v>0</v>
      </c>
      <c r="F8728">
        <f>LEN(B8728)</f>
        <v>140</v>
      </c>
    </row>
    <row r="8729" spans="1:6" x14ac:dyDescent="0.25">
      <c r="A8729" s="1">
        <v>9347</v>
      </c>
      <c r="B8729" t="s">
        <v>9351</v>
      </c>
      <c r="C8729" s="3">
        <v>10353</v>
      </c>
      <c r="D8729">
        <v>2</v>
      </c>
      <c r="E8729">
        <v>0</v>
      </c>
      <c r="F8729">
        <f>LEN(B8729)</f>
        <v>173</v>
      </c>
    </row>
    <row r="8730" spans="1:6" x14ac:dyDescent="0.25">
      <c r="A8730" s="1">
        <v>6687</v>
      </c>
      <c r="B8730" t="s">
        <v>6691</v>
      </c>
      <c r="C8730" s="3">
        <v>10328</v>
      </c>
      <c r="D8730">
        <v>1</v>
      </c>
      <c r="E8730">
        <v>4</v>
      </c>
      <c r="F8730">
        <f>LEN(B8730)</f>
        <v>146</v>
      </c>
    </row>
    <row r="8731" spans="1:6" x14ac:dyDescent="0.25">
      <c r="A8731" s="1">
        <v>6681</v>
      </c>
      <c r="B8731" t="s">
        <v>6685</v>
      </c>
      <c r="C8731" s="3">
        <v>10320</v>
      </c>
      <c r="D8731">
        <v>1</v>
      </c>
      <c r="E8731">
        <v>4</v>
      </c>
      <c r="F8731">
        <f>LEN(B8731)</f>
        <v>146</v>
      </c>
    </row>
    <row r="8732" spans="1:6" x14ac:dyDescent="0.25">
      <c r="A8732" s="1">
        <v>6694</v>
      </c>
      <c r="B8732" t="s">
        <v>6698</v>
      </c>
      <c r="C8732" s="3">
        <v>10319</v>
      </c>
      <c r="D8732">
        <v>1</v>
      </c>
      <c r="E8732">
        <v>6</v>
      </c>
      <c r="F8732">
        <f>LEN(B8732)</f>
        <v>142</v>
      </c>
    </row>
    <row r="8733" spans="1:6" x14ac:dyDescent="0.25">
      <c r="A8733" s="1">
        <v>6741</v>
      </c>
      <c r="B8733" t="s">
        <v>6745</v>
      </c>
      <c r="C8733" s="3">
        <v>10319</v>
      </c>
      <c r="D8733">
        <v>1</v>
      </c>
      <c r="E8733">
        <v>4</v>
      </c>
      <c r="F8733">
        <f>LEN(B8733)</f>
        <v>199</v>
      </c>
    </row>
    <row r="8734" spans="1:6" x14ac:dyDescent="0.25">
      <c r="A8734" s="1">
        <v>9657</v>
      </c>
      <c r="B8734" t="s">
        <v>9661</v>
      </c>
      <c r="C8734" s="3">
        <v>10276</v>
      </c>
      <c r="D8734">
        <v>3</v>
      </c>
      <c r="E8734">
        <v>0</v>
      </c>
      <c r="F8734">
        <f>LEN(B8734)</f>
        <v>119</v>
      </c>
    </row>
    <row r="8735" spans="1:6" x14ac:dyDescent="0.25">
      <c r="A8735" s="1">
        <v>9670</v>
      </c>
      <c r="B8735" t="s">
        <v>9674</v>
      </c>
      <c r="C8735" s="3">
        <v>10276</v>
      </c>
      <c r="D8735">
        <v>3</v>
      </c>
      <c r="E8735">
        <v>0</v>
      </c>
      <c r="F8735">
        <f>LEN(B8735)</f>
        <v>119</v>
      </c>
    </row>
    <row r="8736" spans="1:6" x14ac:dyDescent="0.25">
      <c r="A8736" s="1">
        <v>7169</v>
      </c>
      <c r="B8736" t="s">
        <v>7173</v>
      </c>
      <c r="C8736" s="3">
        <v>10248</v>
      </c>
      <c r="D8736">
        <v>1</v>
      </c>
      <c r="E8736">
        <v>4</v>
      </c>
      <c r="F8736">
        <f>LEN(B8736)</f>
        <v>132</v>
      </c>
    </row>
    <row r="8737" spans="1:6" x14ac:dyDescent="0.25">
      <c r="A8737" s="1">
        <v>10582</v>
      </c>
      <c r="B8737" t="s">
        <v>10586</v>
      </c>
      <c r="C8737" s="3">
        <v>10243</v>
      </c>
      <c r="D8737">
        <v>3</v>
      </c>
      <c r="E8737">
        <v>3</v>
      </c>
      <c r="F8737">
        <f>LEN(B8737)</f>
        <v>129</v>
      </c>
    </row>
    <row r="8738" spans="1:6" x14ac:dyDescent="0.25">
      <c r="A8738" s="1">
        <v>10560</v>
      </c>
      <c r="B8738" t="s">
        <v>10564</v>
      </c>
      <c r="C8738" s="3">
        <v>10241</v>
      </c>
      <c r="D8738">
        <v>3</v>
      </c>
      <c r="E8738">
        <v>1</v>
      </c>
      <c r="F8738">
        <f>LEN(B8738)</f>
        <v>138</v>
      </c>
    </row>
    <row r="8739" spans="1:6" x14ac:dyDescent="0.25">
      <c r="A8739" s="1">
        <v>8934</v>
      </c>
      <c r="B8739" t="s">
        <v>8938</v>
      </c>
      <c r="C8739" s="3">
        <v>10215</v>
      </c>
      <c r="D8739">
        <v>7</v>
      </c>
      <c r="E8739">
        <v>0</v>
      </c>
      <c r="F8739">
        <f>LEN(B8739)</f>
        <v>111</v>
      </c>
    </row>
    <row r="8740" spans="1:6" x14ac:dyDescent="0.25">
      <c r="A8740" s="1">
        <v>9218</v>
      </c>
      <c r="B8740" t="s">
        <v>9222</v>
      </c>
      <c r="C8740" s="3">
        <v>10195</v>
      </c>
      <c r="D8740">
        <v>4</v>
      </c>
      <c r="E8740">
        <v>0</v>
      </c>
      <c r="F8740">
        <f>LEN(B8740)</f>
        <v>130</v>
      </c>
    </row>
    <row r="8741" spans="1:6" x14ac:dyDescent="0.25">
      <c r="A8741" s="1">
        <v>10001</v>
      </c>
      <c r="B8741" t="s">
        <v>10005</v>
      </c>
      <c r="C8741" s="3">
        <v>10177</v>
      </c>
      <c r="D8741">
        <v>3</v>
      </c>
      <c r="E8741">
        <v>0</v>
      </c>
      <c r="F8741">
        <f>LEN(B8741)</f>
        <v>94</v>
      </c>
    </row>
    <row r="8742" spans="1:6" x14ac:dyDescent="0.25">
      <c r="A8742" s="1">
        <v>9142</v>
      </c>
      <c r="B8742" t="s">
        <v>9146</v>
      </c>
      <c r="C8742" s="3">
        <v>10165</v>
      </c>
      <c r="D8742">
        <v>6</v>
      </c>
      <c r="E8742">
        <v>0</v>
      </c>
      <c r="F8742">
        <f>LEN(B8742)</f>
        <v>122</v>
      </c>
    </row>
    <row r="8743" spans="1:6" x14ac:dyDescent="0.25">
      <c r="A8743" s="1">
        <v>10866</v>
      </c>
      <c r="B8743" t="s">
        <v>10870</v>
      </c>
      <c r="C8743" s="3">
        <v>10150</v>
      </c>
      <c r="D8743">
        <v>8</v>
      </c>
      <c r="E8743">
        <v>0</v>
      </c>
      <c r="F8743">
        <f>LEN(B8743)</f>
        <v>175</v>
      </c>
    </row>
    <row r="8744" spans="1:6" x14ac:dyDescent="0.25">
      <c r="A8744" s="1">
        <v>10445</v>
      </c>
      <c r="B8744" t="s">
        <v>10449</v>
      </c>
      <c r="C8744" s="3">
        <v>10125</v>
      </c>
      <c r="D8744">
        <v>5</v>
      </c>
      <c r="E8744">
        <v>1</v>
      </c>
      <c r="F8744">
        <f>LEN(B8744)</f>
        <v>120</v>
      </c>
    </row>
    <row r="8745" spans="1:6" x14ac:dyDescent="0.25">
      <c r="A8745" s="1">
        <v>9306</v>
      </c>
      <c r="B8745" t="s">
        <v>9310</v>
      </c>
      <c r="C8745" s="3">
        <v>10099</v>
      </c>
      <c r="D8745">
        <v>1</v>
      </c>
      <c r="E8745">
        <v>0</v>
      </c>
      <c r="F8745">
        <f>LEN(B8745)</f>
        <v>149</v>
      </c>
    </row>
    <row r="8746" spans="1:6" x14ac:dyDescent="0.25">
      <c r="A8746" s="1">
        <v>8849</v>
      </c>
      <c r="B8746" t="s">
        <v>8853</v>
      </c>
      <c r="C8746" s="3">
        <v>10088</v>
      </c>
      <c r="D8746">
        <v>1</v>
      </c>
      <c r="E8746">
        <v>5</v>
      </c>
      <c r="F8746">
        <f>LEN(B8746)</f>
        <v>74</v>
      </c>
    </row>
    <row r="8747" spans="1:6" x14ac:dyDescent="0.25">
      <c r="A8747" s="1">
        <v>10897</v>
      </c>
      <c r="B8747" t="s">
        <v>10901</v>
      </c>
      <c r="C8747" s="3">
        <v>10081</v>
      </c>
      <c r="D8747">
        <v>11</v>
      </c>
      <c r="E8747">
        <v>0</v>
      </c>
      <c r="F8747">
        <f>LEN(B8747)</f>
        <v>191</v>
      </c>
    </row>
    <row r="8748" spans="1:6" x14ac:dyDescent="0.25">
      <c r="A8748" s="1">
        <v>10249</v>
      </c>
      <c r="B8748" t="s">
        <v>10253</v>
      </c>
      <c r="C8748" s="3">
        <v>10046</v>
      </c>
      <c r="D8748">
        <v>1</v>
      </c>
      <c r="E8748">
        <v>5</v>
      </c>
      <c r="F8748">
        <f>LEN(B8748)</f>
        <v>84</v>
      </c>
    </row>
    <row r="8749" spans="1:6" x14ac:dyDescent="0.25">
      <c r="A8749" s="1">
        <v>9013</v>
      </c>
      <c r="B8749" t="s">
        <v>9017</v>
      </c>
      <c r="C8749" s="3">
        <v>10017</v>
      </c>
      <c r="D8749">
        <v>6</v>
      </c>
      <c r="E8749">
        <v>0</v>
      </c>
      <c r="F8749">
        <f>LEN(B8749)</f>
        <v>121</v>
      </c>
    </row>
    <row r="8750" spans="1:6" x14ac:dyDescent="0.25">
      <c r="A8750" s="1">
        <v>8961</v>
      </c>
      <c r="B8750" t="s">
        <v>8965</v>
      </c>
      <c r="C8750" s="3">
        <v>9963</v>
      </c>
      <c r="D8750">
        <v>6</v>
      </c>
      <c r="E8750">
        <v>0</v>
      </c>
      <c r="F8750">
        <f>LEN(B8750)</f>
        <v>120</v>
      </c>
    </row>
    <row r="8751" spans="1:6" x14ac:dyDescent="0.25">
      <c r="A8751" s="1">
        <v>9375</v>
      </c>
      <c r="B8751" t="s">
        <v>9379</v>
      </c>
      <c r="C8751" s="3">
        <v>9911</v>
      </c>
      <c r="D8751">
        <v>1</v>
      </c>
      <c r="E8751">
        <v>0</v>
      </c>
      <c r="F8751">
        <f>LEN(B8751)</f>
        <v>183</v>
      </c>
    </row>
    <row r="8752" spans="1:6" x14ac:dyDescent="0.25">
      <c r="A8752" s="1">
        <v>2401</v>
      </c>
      <c r="B8752" t="s">
        <v>2405</v>
      </c>
      <c r="C8752" s="3">
        <v>9910</v>
      </c>
      <c r="D8752">
        <v>1</v>
      </c>
      <c r="E8752">
        <v>0</v>
      </c>
      <c r="F8752">
        <f>LEN(B8752)</f>
        <v>99</v>
      </c>
    </row>
    <row r="8753" spans="1:6" x14ac:dyDescent="0.25">
      <c r="A8753" s="1">
        <v>10178</v>
      </c>
      <c r="B8753" t="s">
        <v>10182</v>
      </c>
      <c r="C8753" s="3">
        <v>9903</v>
      </c>
      <c r="D8753">
        <v>1</v>
      </c>
      <c r="E8753">
        <v>2</v>
      </c>
      <c r="F8753">
        <f>LEN(B8753)</f>
        <v>107</v>
      </c>
    </row>
    <row r="8754" spans="1:6" x14ac:dyDescent="0.25">
      <c r="A8754" s="1">
        <v>10587</v>
      </c>
      <c r="B8754" t="s">
        <v>10591</v>
      </c>
      <c r="C8754" s="3">
        <v>9871</v>
      </c>
      <c r="D8754">
        <v>6</v>
      </c>
      <c r="E8754">
        <v>0</v>
      </c>
      <c r="F8754">
        <f>LEN(B8754)</f>
        <v>164</v>
      </c>
    </row>
    <row r="8755" spans="1:6" x14ac:dyDescent="0.25">
      <c r="A8755" s="1">
        <v>10938</v>
      </c>
      <c r="B8755" t="s">
        <v>10942</v>
      </c>
      <c r="C8755" s="3">
        <v>9856</v>
      </c>
      <c r="D8755">
        <v>6</v>
      </c>
      <c r="E8755">
        <v>0</v>
      </c>
      <c r="F8755">
        <f>LEN(B8755)</f>
        <v>131</v>
      </c>
    </row>
    <row r="8756" spans="1:6" x14ac:dyDescent="0.25">
      <c r="A8756" s="1">
        <v>9721</v>
      </c>
      <c r="B8756" t="s">
        <v>9725</v>
      </c>
      <c r="C8756" s="3">
        <v>9844</v>
      </c>
      <c r="D8756">
        <v>1</v>
      </c>
      <c r="E8756">
        <v>5</v>
      </c>
      <c r="F8756">
        <f>LEN(B8756)</f>
        <v>56</v>
      </c>
    </row>
    <row r="8757" spans="1:6" x14ac:dyDescent="0.25">
      <c r="A8757" s="1">
        <v>10292</v>
      </c>
      <c r="B8757" t="s">
        <v>10296</v>
      </c>
      <c r="C8757" s="3">
        <v>9826</v>
      </c>
      <c r="D8757">
        <v>5</v>
      </c>
      <c r="E8757">
        <v>0</v>
      </c>
      <c r="F8757">
        <f>LEN(B8757)</f>
        <v>145</v>
      </c>
    </row>
    <row r="8758" spans="1:6" x14ac:dyDescent="0.25">
      <c r="A8758" s="1">
        <v>7274</v>
      </c>
      <c r="B8758" t="s">
        <v>7278</v>
      </c>
      <c r="C8758" s="3">
        <v>9790</v>
      </c>
      <c r="D8758">
        <v>8</v>
      </c>
      <c r="E8758">
        <v>0</v>
      </c>
      <c r="F8758">
        <f>LEN(B8758)</f>
        <v>114</v>
      </c>
    </row>
    <row r="8759" spans="1:6" x14ac:dyDescent="0.25">
      <c r="A8759" s="1">
        <v>10036</v>
      </c>
      <c r="B8759" t="s">
        <v>10040</v>
      </c>
      <c r="C8759" s="3">
        <v>9756</v>
      </c>
      <c r="D8759">
        <v>2</v>
      </c>
      <c r="E8759">
        <v>2</v>
      </c>
      <c r="F8759">
        <f>LEN(B8759)</f>
        <v>89</v>
      </c>
    </row>
    <row r="8760" spans="1:6" x14ac:dyDescent="0.25">
      <c r="A8760" s="1">
        <v>9370</v>
      </c>
      <c r="B8760" t="s">
        <v>9374</v>
      </c>
      <c r="C8760" s="3">
        <v>9688</v>
      </c>
      <c r="D8760">
        <v>1</v>
      </c>
      <c r="E8760">
        <v>0</v>
      </c>
      <c r="F8760">
        <f>LEN(B8760)</f>
        <v>188</v>
      </c>
    </row>
    <row r="8761" spans="1:6" x14ac:dyDescent="0.25">
      <c r="A8761" s="1">
        <v>10176</v>
      </c>
      <c r="B8761" t="s">
        <v>10180</v>
      </c>
      <c r="C8761" s="3">
        <v>9638</v>
      </c>
      <c r="D8761">
        <v>5</v>
      </c>
      <c r="E8761">
        <v>0</v>
      </c>
      <c r="F8761">
        <f>LEN(B8761)</f>
        <v>113</v>
      </c>
    </row>
    <row r="8762" spans="1:6" x14ac:dyDescent="0.25">
      <c r="A8762" s="1">
        <v>9015</v>
      </c>
      <c r="B8762" t="s">
        <v>9019</v>
      </c>
      <c r="C8762" s="3">
        <v>9637</v>
      </c>
      <c r="D8762">
        <v>4</v>
      </c>
      <c r="E8762">
        <v>1</v>
      </c>
      <c r="F8762">
        <f>LEN(B8762)</f>
        <v>121</v>
      </c>
    </row>
    <row r="8763" spans="1:6" x14ac:dyDescent="0.25">
      <c r="A8763" s="1">
        <v>9118</v>
      </c>
      <c r="B8763" t="s">
        <v>9122</v>
      </c>
      <c r="C8763" s="3">
        <v>9634</v>
      </c>
      <c r="D8763">
        <v>7</v>
      </c>
      <c r="E8763">
        <v>0</v>
      </c>
      <c r="F8763">
        <f>LEN(B8763)</f>
        <v>121</v>
      </c>
    </row>
    <row r="8764" spans="1:6" x14ac:dyDescent="0.25">
      <c r="A8764" s="1">
        <v>10690</v>
      </c>
      <c r="B8764" t="s">
        <v>10694</v>
      </c>
      <c r="C8764" s="3">
        <v>9610</v>
      </c>
      <c r="D8764">
        <v>6</v>
      </c>
      <c r="E8764">
        <v>1</v>
      </c>
      <c r="F8764">
        <f>LEN(B8764)</f>
        <v>136</v>
      </c>
    </row>
    <row r="8765" spans="1:6" x14ac:dyDescent="0.25">
      <c r="A8765" s="1">
        <v>2005</v>
      </c>
      <c r="B8765" t="s">
        <v>2009</v>
      </c>
      <c r="C8765" s="3">
        <v>9599</v>
      </c>
      <c r="D8765">
        <v>3</v>
      </c>
      <c r="E8765">
        <v>1</v>
      </c>
      <c r="F8765">
        <f>LEN(B8765)</f>
        <v>86</v>
      </c>
    </row>
    <row r="8766" spans="1:6" x14ac:dyDescent="0.25">
      <c r="A8766" s="1">
        <v>2004</v>
      </c>
      <c r="B8766" t="s">
        <v>2008</v>
      </c>
      <c r="C8766" s="3">
        <v>9599</v>
      </c>
      <c r="D8766">
        <v>4</v>
      </c>
      <c r="E8766">
        <v>0</v>
      </c>
      <c r="F8766">
        <f>LEN(B8766)</f>
        <v>86</v>
      </c>
    </row>
    <row r="8767" spans="1:6" x14ac:dyDescent="0.25">
      <c r="A8767" s="1">
        <v>10891</v>
      </c>
      <c r="B8767" t="s">
        <v>10895</v>
      </c>
      <c r="C8767" s="3">
        <v>9582</v>
      </c>
      <c r="D8767">
        <v>3</v>
      </c>
      <c r="E8767">
        <v>2</v>
      </c>
      <c r="F8767">
        <f>LEN(B8767)</f>
        <v>130</v>
      </c>
    </row>
    <row r="8768" spans="1:6" x14ac:dyDescent="0.25">
      <c r="A8768" s="1">
        <v>8850</v>
      </c>
      <c r="B8768" t="s">
        <v>8854</v>
      </c>
      <c r="C8768" s="3">
        <v>9544</v>
      </c>
      <c r="D8768">
        <v>7</v>
      </c>
      <c r="E8768">
        <v>0</v>
      </c>
      <c r="F8768">
        <f>LEN(B8768)</f>
        <v>82</v>
      </c>
    </row>
    <row r="8769" spans="1:6" x14ac:dyDescent="0.25">
      <c r="A8769" s="1">
        <v>9010</v>
      </c>
      <c r="B8769" t="s">
        <v>9014</v>
      </c>
      <c r="C8769" s="3">
        <v>9537</v>
      </c>
      <c r="D8769">
        <v>10</v>
      </c>
      <c r="E8769">
        <v>0</v>
      </c>
      <c r="F8769">
        <f>LEN(B8769)</f>
        <v>121</v>
      </c>
    </row>
    <row r="8770" spans="1:6" x14ac:dyDescent="0.25">
      <c r="A8770" s="1">
        <v>10365</v>
      </c>
      <c r="B8770" t="s">
        <v>10369</v>
      </c>
      <c r="C8770" s="3">
        <v>9525</v>
      </c>
      <c r="D8770">
        <v>6</v>
      </c>
      <c r="E8770">
        <v>0</v>
      </c>
      <c r="F8770">
        <f>LEN(B8770)</f>
        <v>136</v>
      </c>
    </row>
    <row r="8771" spans="1:6" x14ac:dyDescent="0.25">
      <c r="A8771" s="1">
        <v>9937</v>
      </c>
      <c r="B8771" t="s">
        <v>9941</v>
      </c>
      <c r="C8771" s="3">
        <v>9521</v>
      </c>
      <c r="D8771">
        <v>1</v>
      </c>
      <c r="E8771">
        <v>26</v>
      </c>
      <c r="F8771">
        <f>LEN(B8771)</f>
        <v>94</v>
      </c>
    </row>
    <row r="8772" spans="1:6" x14ac:dyDescent="0.25">
      <c r="A8772" s="1">
        <v>10456</v>
      </c>
      <c r="B8772" t="s">
        <v>10460</v>
      </c>
      <c r="C8772" s="3">
        <v>9515</v>
      </c>
      <c r="D8772">
        <v>3</v>
      </c>
      <c r="E8772">
        <v>0</v>
      </c>
      <c r="F8772">
        <f>LEN(B8772)</f>
        <v>131</v>
      </c>
    </row>
    <row r="8773" spans="1:6" x14ac:dyDescent="0.25">
      <c r="A8773" s="1">
        <v>5038</v>
      </c>
      <c r="B8773" t="s">
        <v>5042</v>
      </c>
      <c r="C8773" s="3">
        <v>9471</v>
      </c>
      <c r="D8773">
        <v>3</v>
      </c>
      <c r="E8773">
        <v>2</v>
      </c>
      <c r="F8773">
        <f>LEN(B8773)</f>
        <v>108</v>
      </c>
    </row>
    <row r="8774" spans="1:6" x14ac:dyDescent="0.25">
      <c r="A8774" s="1">
        <v>8888</v>
      </c>
      <c r="B8774" t="s">
        <v>8892</v>
      </c>
      <c r="C8774" s="3">
        <v>9460</v>
      </c>
      <c r="D8774">
        <v>5</v>
      </c>
      <c r="E8774">
        <v>0</v>
      </c>
      <c r="F8774">
        <f>LEN(B8774)</f>
        <v>130</v>
      </c>
    </row>
    <row r="8775" spans="1:6" x14ac:dyDescent="0.25">
      <c r="A8775" s="1">
        <v>9894</v>
      </c>
      <c r="B8775" t="s">
        <v>9898</v>
      </c>
      <c r="C8775" s="3">
        <v>9455</v>
      </c>
      <c r="D8775">
        <v>17</v>
      </c>
      <c r="E8775">
        <v>0</v>
      </c>
      <c r="F8775">
        <f>LEN(B8775)</f>
        <v>135</v>
      </c>
    </row>
    <row r="8776" spans="1:6" x14ac:dyDescent="0.25">
      <c r="A8776" s="1">
        <v>9522</v>
      </c>
      <c r="B8776" t="s">
        <v>9526</v>
      </c>
      <c r="C8776" s="3">
        <v>9388</v>
      </c>
      <c r="D8776">
        <v>5</v>
      </c>
      <c r="E8776">
        <v>0</v>
      </c>
      <c r="F8776">
        <f>LEN(B8776)</f>
        <v>129</v>
      </c>
    </row>
    <row r="8777" spans="1:6" x14ac:dyDescent="0.25">
      <c r="A8777" s="1">
        <v>10621</v>
      </c>
      <c r="B8777" t="s">
        <v>10625</v>
      </c>
      <c r="C8777" s="3">
        <v>9356</v>
      </c>
      <c r="D8777">
        <v>4</v>
      </c>
      <c r="E8777">
        <v>2</v>
      </c>
      <c r="F8777">
        <f>LEN(B8777)</f>
        <v>128</v>
      </c>
    </row>
    <row r="8778" spans="1:6" x14ac:dyDescent="0.25">
      <c r="A8778" s="1">
        <v>8913</v>
      </c>
      <c r="B8778" t="s">
        <v>8917</v>
      </c>
      <c r="C8778" s="3">
        <v>9317</v>
      </c>
      <c r="D8778">
        <v>5</v>
      </c>
      <c r="E8778">
        <v>0</v>
      </c>
      <c r="F8778">
        <f>LEN(B8778)</f>
        <v>130</v>
      </c>
    </row>
    <row r="8779" spans="1:6" x14ac:dyDescent="0.25">
      <c r="A8779" s="1">
        <v>3985</v>
      </c>
      <c r="B8779" t="s">
        <v>3989</v>
      </c>
      <c r="C8779" s="3">
        <v>9297</v>
      </c>
      <c r="D8779">
        <v>1</v>
      </c>
      <c r="E8779">
        <v>1</v>
      </c>
      <c r="F8779">
        <f>LEN(B8779)</f>
        <v>129</v>
      </c>
    </row>
    <row r="8780" spans="1:6" x14ac:dyDescent="0.25">
      <c r="A8780" s="1">
        <v>9064</v>
      </c>
      <c r="B8780" t="s">
        <v>9068</v>
      </c>
      <c r="C8780" s="3">
        <v>9269</v>
      </c>
      <c r="D8780">
        <v>3</v>
      </c>
      <c r="E8780">
        <v>0</v>
      </c>
      <c r="F8780">
        <f>LEN(B8780)</f>
        <v>132</v>
      </c>
    </row>
    <row r="8781" spans="1:6" x14ac:dyDescent="0.25">
      <c r="A8781" s="1">
        <v>2220</v>
      </c>
      <c r="B8781" t="s">
        <v>2224</v>
      </c>
      <c r="C8781" s="3">
        <v>9251</v>
      </c>
      <c r="D8781">
        <v>1</v>
      </c>
      <c r="E8781">
        <v>0</v>
      </c>
      <c r="F8781">
        <f>LEN(B8781)</f>
        <v>110</v>
      </c>
    </row>
    <row r="8782" spans="1:6" x14ac:dyDescent="0.25">
      <c r="A8782" s="1">
        <v>5108</v>
      </c>
      <c r="B8782" t="s">
        <v>5112</v>
      </c>
      <c r="C8782" s="3">
        <v>9190</v>
      </c>
      <c r="D8782">
        <v>1</v>
      </c>
      <c r="E8782">
        <v>0</v>
      </c>
      <c r="F8782">
        <f>LEN(B8782)</f>
        <v>146</v>
      </c>
    </row>
    <row r="8783" spans="1:6" x14ac:dyDescent="0.25">
      <c r="A8783" s="1">
        <v>8988</v>
      </c>
      <c r="B8783" t="s">
        <v>8992</v>
      </c>
      <c r="C8783" s="3">
        <v>9186</v>
      </c>
      <c r="D8783">
        <v>6</v>
      </c>
      <c r="E8783">
        <v>0</v>
      </c>
      <c r="F8783">
        <f>LEN(B8783)</f>
        <v>127</v>
      </c>
    </row>
    <row r="8784" spans="1:6" x14ac:dyDescent="0.25">
      <c r="A8784" s="1">
        <v>10337</v>
      </c>
      <c r="B8784" t="s">
        <v>10341</v>
      </c>
      <c r="C8784" s="3">
        <v>9183</v>
      </c>
      <c r="D8784">
        <v>3</v>
      </c>
      <c r="E8784">
        <v>0</v>
      </c>
      <c r="F8784">
        <f>LEN(B8784)</f>
        <v>163</v>
      </c>
    </row>
    <row r="8785" spans="1:6" x14ac:dyDescent="0.25">
      <c r="A8785" s="1">
        <v>5012</v>
      </c>
      <c r="B8785" t="s">
        <v>5016</v>
      </c>
      <c r="C8785" s="3">
        <v>9167</v>
      </c>
      <c r="D8785">
        <v>3</v>
      </c>
      <c r="E8785">
        <v>1</v>
      </c>
      <c r="F8785">
        <f>LEN(B8785)</f>
        <v>90</v>
      </c>
    </row>
    <row r="8786" spans="1:6" x14ac:dyDescent="0.25">
      <c r="A8786" s="1">
        <v>9223</v>
      </c>
      <c r="B8786" t="s">
        <v>9227</v>
      </c>
      <c r="C8786" s="3">
        <v>9165</v>
      </c>
      <c r="D8786">
        <v>5</v>
      </c>
      <c r="E8786">
        <v>0</v>
      </c>
      <c r="F8786">
        <f>LEN(B8786)</f>
        <v>116</v>
      </c>
    </row>
    <row r="8787" spans="1:6" x14ac:dyDescent="0.25">
      <c r="A8787" s="1">
        <v>9389</v>
      </c>
      <c r="B8787" t="s">
        <v>9393</v>
      </c>
      <c r="C8787" s="3">
        <v>9140</v>
      </c>
      <c r="D8787">
        <v>9</v>
      </c>
      <c r="E8787">
        <v>0</v>
      </c>
      <c r="F8787">
        <f>LEN(B8787)</f>
        <v>140</v>
      </c>
    </row>
    <row r="8788" spans="1:6" x14ac:dyDescent="0.25">
      <c r="A8788" s="1">
        <v>9457</v>
      </c>
      <c r="B8788" t="s">
        <v>9461</v>
      </c>
      <c r="C8788" s="3">
        <v>9068</v>
      </c>
      <c r="D8788">
        <v>1</v>
      </c>
      <c r="E8788">
        <v>0</v>
      </c>
      <c r="F8788">
        <f>LEN(B8788)</f>
        <v>118</v>
      </c>
    </row>
    <row r="8789" spans="1:6" x14ac:dyDescent="0.25">
      <c r="A8789" s="1">
        <v>5350</v>
      </c>
      <c r="B8789" t="s">
        <v>5354</v>
      </c>
      <c r="C8789" s="3">
        <v>9062</v>
      </c>
      <c r="D8789">
        <v>5</v>
      </c>
      <c r="E8789">
        <v>2</v>
      </c>
      <c r="F8789">
        <f>LEN(B8789)</f>
        <v>148</v>
      </c>
    </row>
    <row r="8790" spans="1:6" x14ac:dyDescent="0.25">
      <c r="A8790" s="1">
        <v>10496</v>
      </c>
      <c r="B8790" t="s">
        <v>10500</v>
      </c>
      <c r="C8790" s="3">
        <v>9054</v>
      </c>
      <c r="D8790">
        <v>3</v>
      </c>
      <c r="E8790">
        <v>0</v>
      </c>
      <c r="F8790">
        <f>LEN(B8790)</f>
        <v>137</v>
      </c>
    </row>
    <row r="8791" spans="1:6" x14ac:dyDescent="0.25">
      <c r="A8791" s="1">
        <v>9509</v>
      </c>
      <c r="B8791" t="s">
        <v>9513</v>
      </c>
      <c r="C8791" s="3">
        <v>9037</v>
      </c>
      <c r="D8791">
        <v>6</v>
      </c>
      <c r="E8791">
        <v>0</v>
      </c>
      <c r="F8791">
        <f>LEN(B8791)</f>
        <v>123</v>
      </c>
    </row>
    <row r="8792" spans="1:6" x14ac:dyDescent="0.25">
      <c r="A8792" s="1">
        <v>10915</v>
      </c>
      <c r="B8792" t="s">
        <v>10919</v>
      </c>
      <c r="C8792" s="3">
        <v>9011</v>
      </c>
      <c r="D8792">
        <v>9</v>
      </c>
      <c r="E8792">
        <v>0</v>
      </c>
      <c r="F8792">
        <f>LEN(B8792)</f>
        <v>175</v>
      </c>
    </row>
    <row r="8793" spans="1:6" x14ac:dyDescent="0.25">
      <c r="A8793" s="1">
        <v>10717</v>
      </c>
      <c r="B8793" t="s">
        <v>10721</v>
      </c>
      <c r="C8793" s="3">
        <v>8994</v>
      </c>
      <c r="D8793">
        <v>4</v>
      </c>
      <c r="E8793">
        <v>0</v>
      </c>
      <c r="F8793">
        <f>LEN(B8793)</f>
        <v>140</v>
      </c>
    </row>
    <row r="8794" spans="1:6" x14ac:dyDescent="0.25">
      <c r="A8794" s="1">
        <v>9910</v>
      </c>
      <c r="B8794" t="s">
        <v>9914</v>
      </c>
      <c r="C8794" s="3">
        <v>8973</v>
      </c>
      <c r="D8794">
        <v>1</v>
      </c>
      <c r="E8794">
        <v>0</v>
      </c>
      <c r="F8794">
        <f>LEN(B8794)</f>
        <v>92</v>
      </c>
    </row>
    <row r="8795" spans="1:6" x14ac:dyDescent="0.25">
      <c r="A8795" s="1">
        <v>10405</v>
      </c>
      <c r="B8795" t="s">
        <v>10409</v>
      </c>
      <c r="C8795" s="3">
        <v>8959</v>
      </c>
      <c r="D8795">
        <v>8</v>
      </c>
      <c r="E8795">
        <v>1</v>
      </c>
      <c r="F8795">
        <f>LEN(B8795)</f>
        <v>140</v>
      </c>
    </row>
    <row r="8796" spans="1:6" x14ac:dyDescent="0.25">
      <c r="A8796" s="1">
        <v>9243</v>
      </c>
      <c r="B8796" t="s">
        <v>9247</v>
      </c>
      <c r="C8796" s="3">
        <v>8939</v>
      </c>
      <c r="D8796">
        <v>4</v>
      </c>
      <c r="E8796">
        <v>0</v>
      </c>
      <c r="F8796">
        <f>LEN(B8796)</f>
        <v>123</v>
      </c>
    </row>
    <row r="8797" spans="1:6" x14ac:dyDescent="0.25">
      <c r="A8797" s="1">
        <v>5118</v>
      </c>
      <c r="B8797" t="s">
        <v>5122</v>
      </c>
      <c r="C8797" s="3">
        <v>8935</v>
      </c>
      <c r="D8797">
        <v>1</v>
      </c>
      <c r="E8797">
        <v>0</v>
      </c>
      <c r="F8797">
        <f>LEN(B8797)</f>
        <v>131</v>
      </c>
    </row>
    <row r="8798" spans="1:6" x14ac:dyDescent="0.25">
      <c r="A8798" s="1">
        <v>10399</v>
      </c>
      <c r="B8798" t="s">
        <v>10403</v>
      </c>
      <c r="C8798" s="3">
        <v>8926</v>
      </c>
      <c r="D8798">
        <v>3</v>
      </c>
      <c r="E8798">
        <v>1</v>
      </c>
      <c r="F8798">
        <f>LEN(B8798)</f>
        <v>131</v>
      </c>
    </row>
    <row r="8799" spans="1:6" x14ac:dyDescent="0.25">
      <c r="A8799" s="1">
        <v>9022</v>
      </c>
      <c r="B8799" t="s">
        <v>9026</v>
      </c>
      <c r="C8799" s="3">
        <v>8897</v>
      </c>
      <c r="D8799">
        <v>4</v>
      </c>
      <c r="E8799">
        <v>0</v>
      </c>
      <c r="F8799">
        <f>LEN(B8799)</f>
        <v>129</v>
      </c>
    </row>
    <row r="8800" spans="1:6" x14ac:dyDescent="0.25">
      <c r="A8800" s="1">
        <v>8861</v>
      </c>
      <c r="B8800" t="s">
        <v>8865</v>
      </c>
      <c r="C8800" s="3">
        <v>8846</v>
      </c>
      <c r="D8800">
        <v>1</v>
      </c>
      <c r="E8800">
        <v>0</v>
      </c>
      <c r="F8800">
        <f>LEN(B8800)</f>
        <v>76</v>
      </c>
    </row>
    <row r="8801" spans="1:6" x14ac:dyDescent="0.25">
      <c r="A8801" s="1">
        <v>8977</v>
      </c>
      <c r="B8801" t="s">
        <v>8981</v>
      </c>
      <c r="C8801" s="3">
        <v>8845</v>
      </c>
      <c r="D8801">
        <v>5</v>
      </c>
      <c r="E8801">
        <v>1</v>
      </c>
      <c r="F8801">
        <f>LEN(B8801)</f>
        <v>137</v>
      </c>
    </row>
    <row r="8802" spans="1:6" x14ac:dyDescent="0.25">
      <c r="A8802" s="1">
        <v>10303</v>
      </c>
      <c r="B8802" t="s">
        <v>10307</v>
      </c>
      <c r="C8802" s="3">
        <v>8845</v>
      </c>
      <c r="D8802">
        <v>6</v>
      </c>
      <c r="E8802">
        <v>0</v>
      </c>
      <c r="F8802">
        <f>LEN(B8802)</f>
        <v>136</v>
      </c>
    </row>
    <row r="8803" spans="1:6" x14ac:dyDescent="0.25">
      <c r="A8803" s="1">
        <v>8892</v>
      </c>
      <c r="B8803" t="s">
        <v>8896</v>
      </c>
      <c r="C8803" s="3">
        <v>8834</v>
      </c>
      <c r="D8803">
        <v>5</v>
      </c>
      <c r="E8803">
        <v>2</v>
      </c>
      <c r="F8803">
        <f>LEN(B8803)</f>
        <v>117</v>
      </c>
    </row>
    <row r="8804" spans="1:6" x14ac:dyDescent="0.25">
      <c r="A8804" s="1">
        <v>10583</v>
      </c>
      <c r="B8804" t="s">
        <v>10587</v>
      </c>
      <c r="C8804" s="3">
        <v>8832</v>
      </c>
      <c r="D8804">
        <v>5</v>
      </c>
      <c r="E8804">
        <v>3</v>
      </c>
      <c r="F8804">
        <f>LEN(B8804)</f>
        <v>139</v>
      </c>
    </row>
    <row r="8805" spans="1:6" x14ac:dyDescent="0.25">
      <c r="A8805" s="1">
        <v>10006</v>
      </c>
      <c r="B8805" t="s">
        <v>10010</v>
      </c>
      <c r="C8805" s="3">
        <v>8795</v>
      </c>
      <c r="D8805">
        <v>5</v>
      </c>
      <c r="E8805">
        <v>2</v>
      </c>
      <c r="F8805">
        <f>LEN(B8805)</f>
        <v>90</v>
      </c>
    </row>
    <row r="8806" spans="1:6" x14ac:dyDescent="0.25">
      <c r="A8806" s="1">
        <v>10867</v>
      </c>
      <c r="B8806" t="s">
        <v>10871</v>
      </c>
      <c r="C8806" s="3">
        <v>8779</v>
      </c>
      <c r="D8806">
        <v>7</v>
      </c>
      <c r="E8806">
        <v>0</v>
      </c>
      <c r="F8806">
        <f>LEN(B8806)</f>
        <v>175</v>
      </c>
    </row>
    <row r="8807" spans="1:6" x14ac:dyDescent="0.25">
      <c r="A8807" s="1">
        <v>10769</v>
      </c>
      <c r="B8807" t="s">
        <v>10773</v>
      </c>
      <c r="C8807" s="3">
        <v>8754</v>
      </c>
      <c r="D8807">
        <v>7</v>
      </c>
      <c r="E8807">
        <v>0</v>
      </c>
      <c r="F8807">
        <f>LEN(B8807)</f>
        <v>174</v>
      </c>
    </row>
    <row r="8808" spans="1:6" x14ac:dyDescent="0.25">
      <c r="A8808" s="1">
        <v>10368</v>
      </c>
      <c r="B8808" t="s">
        <v>10372</v>
      </c>
      <c r="C8808" s="3">
        <v>8744</v>
      </c>
      <c r="D8808">
        <v>9</v>
      </c>
      <c r="E8808">
        <v>0</v>
      </c>
      <c r="F8808">
        <f>LEN(B8808)</f>
        <v>123</v>
      </c>
    </row>
    <row r="8809" spans="1:6" x14ac:dyDescent="0.25">
      <c r="A8809" s="1">
        <v>10957</v>
      </c>
      <c r="B8809" t="s">
        <v>10961</v>
      </c>
      <c r="C8809" s="3">
        <v>8738</v>
      </c>
      <c r="D8809">
        <v>9</v>
      </c>
      <c r="E8809">
        <v>0</v>
      </c>
      <c r="F8809">
        <f>LEN(B8809)</f>
        <v>144</v>
      </c>
    </row>
    <row r="8810" spans="1:6" x14ac:dyDescent="0.25">
      <c r="A8810" s="1">
        <v>10359</v>
      </c>
      <c r="B8810" t="s">
        <v>10363</v>
      </c>
      <c r="C8810" s="3">
        <v>8708</v>
      </c>
      <c r="D8810">
        <v>5</v>
      </c>
      <c r="E8810">
        <v>1</v>
      </c>
      <c r="F8810">
        <f>LEN(B8810)</f>
        <v>133</v>
      </c>
    </row>
    <row r="8811" spans="1:6" x14ac:dyDescent="0.25">
      <c r="A8811" s="1">
        <v>9725</v>
      </c>
      <c r="B8811" t="s">
        <v>9729</v>
      </c>
      <c r="C8811" s="3">
        <v>8704</v>
      </c>
      <c r="D8811">
        <v>3</v>
      </c>
      <c r="E8811">
        <v>0</v>
      </c>
      <c r="F8811">
        <f>LEN(B8811)</f>
        <v>131</v>
      </c>
    </row>
    <row r="8812" spans="1:6" x14ac:dyDescent="0.25">
      <c r="A8812" s="1">
        <v>8956</v>
      </c>
      <c r="B8812" t="s">
        <v>8960</v>
      </c>
      <c r="C8812" s="3">
        <v>8671</v>
      </c>
      <c r="D8812">
        <v>9</v>
      </c>
      <c r="E8812">
        <v>0</v>
      </c>
      <c r="F8812">
        <f>LEN(B8812)</f>
        <v>116</v>
      </c>
    </row>
    <row r="8813" spans="1:6" x14ac:dyDescent="0.25">
      <c r="A8813" s="1">
        <v>9527</v>
      </c>
      <c r="B8813" t="s">
        <v>9531</v>
      </c>
      <c r="C8813" s="3">
        <v>8661</v>
      </c>
      <c r="D8813">
        <v>6</v>
      </c>
      <c r="E8813">
        <v>0</v>
      </c>
      <c r="F8813">
        <f>LEN(B8813)</f>
        <v>118</v>
      </c>
    </row>
    <row r="8814" spans="1:6" x14ac:dyDescent="0.25">
      <c r="A8814" s="1">
        <v>3498</v>
      </c>
      <c r="B8814" t="s">
        <v>3502</v>
      </c>
      <c r="C8814" s="3">
        <v>8622</v>
      </c>
      <c r="D8814">
        <v>5</v>
      </c>
      <c r="E8814">
        <v>0</v>
      </c>
      <c r="F8814">
        <f>LEN(B8814)</f>
        <v>49</v>
      </c>
    </row>
    <row r="8815" spans="1:6" x14ac:dyDescent="0.25">
      <c r="A8815" s="1">
        <v>10535</v>
      </c>
      <c r="B8815" t="s">
        <v>10539</v>
      </c>
      <c r="C8815" s="3">
        <v>8619</v>
      </c>
      <c r="D8815">
        <v>4</v>
      </c>
      <c r="E8815">
        <v>0</v>
      </c>
      <c r="F8815">
        <f>LEN(B8815)</f>
        <v>111</v>
      </c>
    </row>
    <row r="8816" spans="1:6" x14ac:dyDescent="0.25">
      <c r="A8816" s="1">
        <v>10660</v>
      </c>
      <c r="B8816" t="s">
        <v>10664</v>
      </c>
      <c r="C8816" s="3">
        <v>8595</v>
      </c>
      <c r="D8816">
        <v>3</v>
      </c>
      <c r="E8816">
        <v>0</v>
      </c>
      <c r="F8816">
        <f>LEN(B8816)</f>
        <v>135</v>
      </c>
    </row>
    <row r="8817" spans="1:6" x14ac:dyDescent="0.25">
      <c r="A8817" s="1">
        <v>5036</v>
      </c>
      <c r="B8817" t="s">
        <v>5040</v>
      </c>
      <c r="C8817" s="3">
        <v>8580</v>
      </c>
      <c r="D8817">
        <v>4</v>
      </c>
      <c r="E8817">
        <v>0</v>
      </c>
      <c r="F8817">
        <f>LEN(B8817)</f>
        <v>99</v>
      </c>
    </row>
    <row r="8818" spans="1:6" x14ac:dyDescent="0.25">
      <c r="A8818" s="1">
        <v>5037</v>
      </c>
      <c r="B8818" t="s">
        <v>5041</v>
      </c>
      <c r="C8818" s="3">
        <v>8580</v>
      </c>
      <c r="D8818">
        <v>4</v>
      </c>
      <c r="E8818">
        <v>0</v>
      </c>
      <c r="F8818">
        <f>LEN(B8818)</f>
        <v>115</v>
      </c>
    </row>
    <row r="8819" spans="1:6" x14ac:dyDescent="0.25">
      <c r="A8819" s="1">
        <v>5090</v>
      </c>
      <c r="B8819" t="s">
        <v>5094</v>
      </c>
      <c r="C8819" s="3">
        <v>8578</v>
      </c>
      <c r="D8819">
        <v>1</v>
      </c>
      <c r="E8819">
        <v>0</v>
      </c>
      <c r="F8819">
        <f>LEN(B8819)</f>
        <v>148</v>
      </c>
    </row>
    <row r="8820" spans="1:6" x14ac:dyDescent="0.25">
      <c r="A8820" s="1">
        <v>9425</v>
      </c>
      <c r="B8820" t="s">
        <v>9429</v>
      </c>
      <c r="C8820" s="3">
        <v>8569</v>
      </c>
      <c r="D8820">
        <v>1</v>
      </c>
      <c r="E8820">
        <v>1</v>
      </c>
      <c r="F8820">
        <f>LEN(B8820)</f>
        <v>143</v>
      </c>
    </row>
    <row r="8821" spans="1:6" x14ac:dyDescent="0.25">
      <c r="A8821" s="1">
        <v>9960</v>
      </c>
      <c r="B8821" t="s">
        <v>9964</v>
      </c>
      <c r="C8821" s="3">
        <v>8568</v>
      </c>
      <c r="D8821">
        <v>1</v>
      </c>
      <c r="E8821">
        <v>0</v>
      </c>
      <c r="F8821">
        <f>LEN(B8821)</f>
        <v>108</v>
      </c>
    </row>
    <row r="8822" spans="1:6" x14ac:dyDescent="0.25">
      <c r="A8822" s="1">
        <v>10691</v>
      </c>
      <c r="B8822" t="s">
        <v>10695</v>
      </c>
      <c r="C8822" s="3">
        <v>8542</v>
      </c>
      <c r="D8822">
        <v>3</v>
      </c>
      <c r="E8822">
        <v>0</v>
      </c>
      <c r="F8822">
        <f>LEN(B8822)</f>
        <v>145</v>
      </c>
    </row>
    <row r="8823" spans="1:6" x14ac:dyDescent="0.25">
      <c r="A8823" s="1">
        <v>9156</v>
      </c>
      <c r="B8823" t="s">
        <v>9160</v>
      </c>
      <c r="C8823" s="3">
        <v>8501</v>
      </c>
      <c r="D8823">
        <v>4</v>
      </c>
      <c r="E8823">
        <v>0</v>
      </c>
      <c r="F8823">
        <f>LEN(B8823)</f>
        <v>138</v>
      </c>
    </row>
    <row r="8824" spans="1:6" x14ac:dyDescent="0.25">
      <c r="A8824" s="1">
        <v>3499</v>
      </c>
      <c r="B8824" t="s">
        <v>3503</v>
      </c>
      <c r="C8824" s="3">
        <v>8498</v>
      </c>
      <c r="D8824">
        <v>5</v>
      </c>
      <c r="E8824">
        <v>2</v>
      </c>
      <c r="F8824">
        <f>LEN(B8824)</f>
        <v>55</v>
      </c>
    </row>
    <row r="8825" spans="1:6" x14ac:dyDescent="0.25">
      <c r="A8825" s="1">
        <v>10945</v>
      </c>
      <c r="B8825" t="s">
        <v>10949</v>
      </c>
      <c r="C8825" s="3">
        <v>8475</v>
      </c>
      <c r="D8825">
        <v>4</v>
      </c>
      <c r="E8825">
        <v>0</v>
      </c>
      <c r="F8825">
        <f>LEN(B8825)</f>
        <v>141</v>
      </c>
    </row>
    <row r="8826" spans="1:6" x14ac:dyDescent="0.25">
      <c r="A8826" s="1">
        <v>10170</v>
      </c>
      <c r="B8826" t="s">
        <v>10174</v>
      </c>
      <c r="C8826" s="3">
        <v>8470</v>
      </c>
      <c r="D8826">
        <v>1</v>
      </c>
      <c r="E8826">
        <v>0</v>
      </c>
      <c r="F8826">
        <f>LEN(B8826)</f>
        <v>104</v>
      </c>
    </row>
    <row r="8827" spans="1:6" x14ac:dyDescent="0.25">
      <c r="A8827" s="1">
        <v>8886</v>
      </c>
      <c r="B8827" t="s">
        <v>8890</v>
      </c>
      <c r="C8827" s="3">
        <v>8438</v>
      </c>
      <c r="D8827">
        <v>6</v>
      </c>
      <c r="E8827">
        <v>0</v>
      </c>
      <c r="F8827">
        <f>LEN(B8827)</f>
        <v>124</v>
      </c>
    </row>
    <row r="8828" spans="1:6" x14ac:dyDescent="0.25">
      <c r="A8828" s="1">
        <v>8918</v>
      </c>
      <c r="B8828" t="s">
        <v>8922</v>
      </c>
      <c r="C8828" s="3">
        <v>8419</v>
      </c>
      <c r="D8828">
        <v>5</v>
      </c>
      <c r="E8828">
        <v>0</v>
      </c>
      <c r="F8828">
        <f>LEN(B8828)</f>
        <v>121</v>
      </c>
    </row>
    <row r="8829" spans="1:6" x14ac:dyDescent="0.25">
      <c r="A8829" s="1">
        <v>10758</v>
      </c>
      <c r="B8829" t="s">
        <v>10762</v>
      </c>
      <c r="C8829" s="3">
        <v>8396</v>
      </c>
      <c r="D8829">
        <v>6</v>
      </c>
      <c r="E8829">
        <v>0</v>
      </c>
      <c r="F8829">
        <f>LEN(B8829)</f>
        <v>163</v>
      </c>
    </row>
    <row r="8830" spans="1:6" x14ac:dyDescent="0.25">
      <c r="A8830" s="1">
        <v>10917</v>
      </c>
      <c r="B8830" t="s">
        <v>10921</v>
      </c>
      <c r="C8830" s="3">
        <v>8392</v>
      </c>
      <c r="D8830">
        <v>4</v>
      </c>
      <c r="E8830">
        <v>1</v>
      </c>
      <c r="F8830">
        <f>LEN(B8830)</f>
        <v>151</v>
      </c>
    </row>
    <row r="8831" spans="1:6" x14ac:dyDescent="0.25">
      <c r="A8831" s="1">
        <v>8770</v>
      </c>
      <c r="B8831" t="s">
        <v>8774</v>
      </c>
      <c r="C8831" s="3">
        <v>8390</v>
      </c>
      <c r="D8831">
        <v>5</v>
      </c>
      <c r="E8831">
        <v>0</v>
      </c>
      <c r="F8831">
        <f>LEN(B8831)</f>
        <v>59</v>
      </c>
    </row>
    <row r="8832" spans="1:6" x14ac:dyDescent="0.25">
      <c r="A8832" s="1">
        <v>9940</v>
      </c>
      <c r="B8832" t="s">
        <v>9944</v>
      </c>
      <c r="C8832" s="3">
        <v>8364</v>
      </c>
      <c r="D8832">
        <v>4</v>
      </c>
      <c r="E8832">
        <v>0</v>
      </c>
      <c r="F8832">
        <f>LEN(B8832)</f>
        <v>108</v>
      </c>
    </row>
    <row r="8833" spans="1:6" x14ac:dyDescent="0.25">
      <c r="A8833" s="1">
        <v>10518</v>
      </c>
      <c r="B8833" t="s">
        <v>10522</v>
      </c>
      <c r="C8833" s="3">
        <v>8344</v>
      </c>
      <c r="D8833">
        <v>3</v>
      </c>
      <c r="E8833">
        <v>1</v>
      </c>
      <c r="F8833">
        <f>LEN(B8833)</f>
        <v>123</v>
      </c>
    </row>
    <row r="8834" spans="1:6" x14ac:dyDescent="0.25">
      <c r="A8834" s="1">
        <v>8953</v>
      </c>
      <c r="B8834" t="s">
        <v>8957</v>
      </c>
      <c r="C8834" s="3">
        <v>8340</v>
      </c>
      <c r="D8834">
        <v>5</v>
      </c>
      <c r="E8834">
        <v>0</v>
      </c>
      <c r="F8834">
        <f>LEN(B8834)</f>
        <v>124</v>
      </c>
    </row>
    <row r="8835" spans="1:6" x14ac:dyDescent="0.25">
      <c r="A8835" s="1">
        <v>9387</v>
      </c>
      <c r="B8835" t="s">
        <v>9391</v>
      </c>
      <c r="C8835" s="3">
        <v>8322</v>
      </c>
      <c r="D8835">
        <v>1</v>
      </c>
      <c r="E8835">
        <v>0</v>
      </c>
      <c r="F8835">
        <f>LEN(B8835)</f>
        <v>177</v>
      </c>
    </row>
    <row r="8836" spans="1:6" x14ac:dyDescent="0.25">
      <c r="A8836" s="1">
        <v>10974</v>
      </c>
      <c r="B8836" t="s">
        <v>10978</v>
      </c>
      <c r="C8836" s="3">
        <v>8298</v>
      </c>
      <c r="D8836">
        <v>2</v>
      </c>
      <c r="E8836">
        <v>0</v>
      </c>
      <c r="F8836">
        <f>LEN(B8836)</f>
        <v>57</v>
      </c>
    </row>
    <row r="8837" spans="1:6" x14ac:dyDescent="0.25">
      <c r="A8837" s="1">
        <v>5353</v>
      </c>
      <c r="B8837" t="s">
        <v>5357</v>
      </c>
      <c r="C8837" s="3">
        <v>8281</v>
      </c>
      <c r="D8837">
        <v>3</v>
      </c>
      <c r="E8837">
        <v>0</v>
      </c>
      <c r="F8837">
        <f>LEN(B8837)</f>
        <v>148</v>
      </c>
    </row>
    <row r="8838" spans="1:6" x14ac:dyDescent="0.25">
      <c r="A8838" s="1">
        <v>10594</v>
      </c>
      <c r="B8838" t="s">
        <v>10598</v>
      </c>
      <c r="C8838" s="3">
        <v>8271</v>
      </c>
      <c r="D8838">
        <v>6</v>
      </c>
      <c r="E8838">
        <v>0</v>
      </c>
      <c r="F8838">
        <f>LEN(B8838)</f>
        <v>168</v>
      </c>
    </row>
    <row r="8839" spans="1:6" x14ac:dyDescent="0.25">
      <c r="A8839" s="1">
        <v>9442</v>
      </c>
      <c r="B8839" t="s">
        <v>9446</v>
      </c>
      <c r="C8839" s="3">
        <v>8262</v>
      </c>
      <c r="D8839">
        <v>2</v>
      </c>
      <c r="E8839">
        <v>0</v>
      </c>
      <c r="F8839">
        <f>LEN(B8839)</f>
        <v>138</v>
      </c>
    </row>
    <row r="8840" spans="1:6" x14ac:dyDescent="0.25">
      <c r="A8840" s="1">
        <v>9414</v>
      </c>
      <c r="B8840" t="s">
        <v>9418</v>
      </c>
      <c r="C8840" s="3">
        <v>8248</v>
      </c>
      <c r="D8840">
        <v>1</v>
      </c>
      <c r="E8840">
        <v>0</v>
      </c>
      <c r="F8840">
        <f>LEN(B8840)</f>
        <v>132</v>
      </c>
    </row>
    <row r="8841" spans="1:6" x14ac:dyDescent="0.25">
      <c r="A8841" s="1">
        <v>10257</v>
      </c>
      <c r="B8841" t="s">
        <v>10261</v>
      </c>
      <c r="C8841" s="3">
        <v>8222</v>
      </c>
      <c r="D8841">
        <v>3</v>
      </c>
      <c r="E8841">
        <v>1</v>
      </c>
      <c r="F8841">
        <f>LEN(B8841)</f>
        <v>136</v>
      </c>
    </row>
    <row r="8842" spans="1:6" x14ac:dyDescent="0.25">
      <c r="A8842" s="1">
        <v>9161</v>
      </c>
      <c r="B8842" t="s">
        <v>9165</v>
      </c>
      <c r="C8842" s="3">
        <v>8190</v>
      </c>
      <c r="D8842">
        <v>6</v>
      </c>
      <c r="E8842">
        <v>0</v>
      </c>
      <c r="F8842">
        <f>LEN(B8842)</f>
        <v>131</v>
      </c>
    </row>
    <row r="8843" spans="1:6" x14ac:dyDescent="0.25">
      <c r="A8843" s="1">
        <v>5093</v>
      </c>
      <c r="B8843" t="s">
        <v>5097</v>
      </c>
      <c r="C8843" s="3">
        <v>8170</v>
      </c>
      <c r="D8843">
        <v>1</v>
      </c>
      <c r="E8843">
        <v>0</v>
      </c>
      <c r="F8843">
        <f>LEN(B8843)</f>
        <v>131</v>
      </c>
    </row>
    <row r="8844" spans="1:6" x14ac:dyDescent="0.25">
      <c r="A8844" s="1">
        <v>10159</v>
      </c>
      <c r="B8844" t="s">
        <v>10163</v>
      </c>
      <c r="C8844" s="3">
        <v>8167</v>
      </c>
      <c r="D8844">
        <v>6</v>
      </c>
      <c r="E8844">
        <v>0</v>
      </c>
      <c r="F8844">
        <f>LEN(B8844)</f>
        <v>107</v>
      </c>
    </row>
    <row r="8845" spans="1:6" x14ac:dyDescent="0.25">
      <c r="A8845" s="1">
        <v>9121</v>
      </c>
      <c r="B8845" t="s">
        <v>9125</v>
      </c>
      <c r="C8845" s="3">
        <v>8161</v>
      </c>
      <c r="D8845">
        <v>6</v>
      </c>
      <c r="E8845">
        <v>0</v>
      </c>
      <c r="F8845">
        <f>LEN(B8845)</f>
        <v>116</v>
      </c>
    </row>
    <row r="8846" spans="1:6" x14ac:dyDescent="0.25">
      <c r="A8846" s="1">
        <v>9991</v>
      </c>
      <c r="B8846" t="s">
        <v>9995</v>
      </c>
      <c r="C8846" s="3">
        <v>8144</v>
      </c>
      <c r="D8846">
        <v>3</v>
      </c>
      <c r="E8846">
        <v>1</v>
      </c>
      <c r="F8846">
        <f>LEN(B8846)</f>
        <v>97</v>
      </c>
    </row>
    <row r="8847" spans="1:6" x14ac:dyDescent="0.25">
      <c r="A8847" s="1">
        <v>10688</v>
      </c>
      <c r="B8847" t="s">
        <v>10692</v>
      </c>
      <c r="C8847" s="3">
        <v>8132</v>
      </c>
      <c r="D8847">
        <v>3</v>
      </c>
      <c r="E8847">
        <v>9</v>
      </c>
      <c r="F8847">
        <f>LEN(B8847)</f>
        <v>113</v>
      </c>
    </row>
    <row r="8848" spans="1:6" x14ac:dyDescent="0.25">
      <c r="A8848" s="1">
        <v>9580</v>
      </c>
      <c r="B8848" t="s">
        <v>9584</v>
      </c>
      <c r="C8848" s="3">
        <v>8099</v>
      </c>
      <c r="D8848">
        <v>3</v>
      </c>
      <c r="E8848">
        <v>2</v>
      </c>
      <c r="F8848">
        <f>LEN(B8848)</f>
        <v>119</v>
      </c>
    </row>
    <row r="8849" spans="1:6" x14ac:dyDescent="0.25">
      <c r="A8849" s="1">
        <v>9124</v>
      </c>
      <c r="B8849" t="s">
        <v>9128</v>
      </c>
      <c r="C8849" s="3">
        <v>8091</v>
      </c>
      <c r="D8849">
        <v>4</v>
      </c>
      <c r="E8849">
        <v>0</v>
      </c>
      <c r="F8849">
        <f>LEN(B8849)</f>
        <v>147</v>
      </c>
    </row>
    <row r="8850" spans="1:6" x14ac:dyDescent="0.25">
      <c r="A8850" s="1">
        <v>9947</v>
      </c>
      <c r="B8850" t="s">
        <v>9951</v>
      </c>
      <c r="C8850" s="3">
        <v>8089</v>
      </c>
      <c r="D8850">
        <v>2</v>
      </c>
      <c r="E8850">
        <v>0</v>
      </c>
      <c r="F8850">
        <f>LEN(B8850)</f>
        <v>105</v>
      </c>
    </row>
    <row r="8851" spans="1:6" x14ac:dyDescent="0.25">
      <c r="A8851" s="1">
        <v>7846</v>
      </c>
      <c r="B8851" t="s">
        <v>7850</v>
      </c>
      <c r="C8851" s="3">
        <v>8064</v>
      </c>
      <c r="D8851">
        <v>1</v>
      </c>
      <c r="E8851">
        <v>1</v>
      </c>
      <c r="F8851">
        <f>LEN(B8851)</f>
        <v>152</v>
      </c>
    </row>
    <row r="8852" spans="1:6" x14ac:dyDescent="0.25">
      <c r="A8852" s="1">
        <v>10955</v>
      </c>
      <c r="B8852" t="s">
        <v>10959</v>
      </c>
      <c r="C8852" s="3">
        <v>8060</v>
      </c>
      <c r="D8852">
        <v>8</v>
      </c>
      <c r="E8852">
        <v>1</v>
      </c>
      <c r="F8852">
        <f>LEN(B8852)</f>
        <v>147</v>
      </c>
    </row>
    <row r="8853" spans="1:6" x14ac:dyDescent="0.25">
      <c r="A8853" s="1">
        <v>8894</v>
      </c>
      <c r="B8853" t="s">
        <v>8898</v>
      </c>
      <c r="C8853" s="3">
        <v>7995</v>
      </c>
      <c r="D8853">
        <v>5</v>
      </c>
      <c r="E8853">
        <v>0</v>
      </c>
      <c r="F8853">
        <f>LEN(B8853)</f>
        <v>128</v>
      </c>
    </row>
    <row r="8854" spans="1:6" x14ac:dyDescent="0.25">
      <c r="A8854" s="1">
        <v>10288</v>
      </c>
      <c r="B8854" t="s">
        <v>10292</v>
      </c>
      <c r="C8854" s="3">
        <v>7990</v>
      </c>
      <c r="D8854">
        <v>5</v>
      </c>
      <c r="E8854">
        <v>0</v>
      </c>
      <c r="F8854">
        <f>LEN(B8854)</f>
        <v>142</v>
      </c>
    </row>
    <row r="8855" spans="1:6" x14ac:dyDescent="0.25">
      <c r="A8855" s="1">
        <v>9055</v>
      </c>
      <c r="B8855" t="s">
        <v>9059</v>
      </c>
      <c r="C8855" s="3">
        <v>7981</v>
      </c>
      <c r="D8855">
        <v>4</v>
      </c>
      <c r="E8855">
        <v>0</v>
      </c>
      <c r="F8855">
        <f>LEN(B8855)</f>
        <v>146</v>
      </c>
    </row>
    <row r="8856" spans="1:6" x14ac:dyDescent="0.25">
      <c r="A8856" s="1">
        <v>9513</v>
      </c>
      <c r="B8856" t="s">
        <v>9517</v>
      </c>
      <c r="C8856" s="3">
        <v>7916</v>
      </c>
      <c r="D8856">
        <v>9</v>
      </c>
      <c r="E8856">
        <v>0</v>
      </c>
      <c r="F8856">
        <f>LEN(B8856)</f>
        <v>122</v>
      </c>
    </row>
    <row r="8857" spans="1:6" x14ac:dyDescent="0.25">
      <c r="A8857" s="1">
        <v>9151</v>
      </c>
      <c r="B8857" t="s">
        <v>9155</v>
      </c>
      <c r="C8857" s="3">
        <v>7903</v>
      </c>
      <c r="D8857">
        <v>4</v>
      </c>
      <c r="E8857">
        <v>0</v>
      </c>
      <c r="F8857">
        <f>LEN(B8857)</f>
        <v>141</v>
      </c>
    </row>
    <row r="8858" spans="1:6" x14ac:dyDescent="0.25">
      <c r="A8858" s="1">
        <v>9273</v>
      </c>
      <c r="B8858" t="s">
        <v>9277</v>
      </c>
      <c r="C8858" s="3">
        <v>7845</v>
      </c>
      <c r="D8858">
        <v>1</v>
      </c>
      <c r="E8858">
        <v>8</v>
      </c>
      <c r="F8858">
        <f>LEN(B8858)</f>
        <v>113</v>
      </c>
    </row>
    <row r="8859" spans="1:6" x14ac:dyDescent="0.25">
      <c r="A8859" s="1">
        <v>10637</v>
      </c>
      <c r="B8859" t="s">
        <v>10641</v>
      </c>
      <c r="C8859" s="3">
        <v>7831</v>
      </c>
      <c r="D8859">
        <v>3</v>
      </c>
      <c r="E8859">
        <v>0</v>
      </c>
      <c r="F8859">
        <f>LEN(B8859)</f>
        <v>138</v>
      </c>
    </row>
    <row r="8860" spans="1:6" x14ac:dyDescent="0.25">
      <c r="A8860" s="1">
        <v>9943</v>
      </c>
      <c r="B8860" t="s">
        <v>9947</v>
      </c>
      <c r="C8860" s="3">
        <v>7820</v>
      </c>
      <c r="D8860">
        <v>1</v>
      </c>
      <c r="E8860">
        <v>0</v>
      </c>
      <c r="F8860">
        <f>LEN(B8860)</f>
        <v>102</v>
      </c>
    </row>
    <row r="8861" spans="1:6" x14ac:dyDescent="0.25">
      <c r="A8861" s="1">
        <v>9519</v>
      </c>
      <c r="B8861" t="s">
        <v>9523</v>
      </c>
      <c r="C8861" s="3">
        <v>7798</v>
      </c>
      <c r="D8861">
        <v>7</v>
      </c>
      <c r="E8861">
        <v>0</v>
      </c>
      <c r="F8861">
        <f>LEN(B8861)</f>
        <v>118</v>
      </c>
    </row>
    <row r="8862" spans="1:6" x14ac:dyDescent="0.25">
      <c r="A8862" s="1">
        <v>8994</v>
      </c>
      <c r="B8862" t="s">
        <v>8998</v>
      </c>
      <c r="C8862" s="3">
        <v>7782</v>
      </c>
      <c r="D8862">
        <v>9</v>
      </c>
      <c r="E8862">
        <v>0</v>
      </c>
      <c r="F8862">
        <f>LEN(B8862)</f>
        <v>132</v>
      </c>
    </row>
    <row r="8863" spans="1:6" x14ac:dyDescent="0.25">
      <c r="A8863" s="1">
        <v>9405</v>
      </c>
      <c r="B8863" t="s">
        <v>9409</v>
      </c>
      <c r="C8863" s="3">
        <v>7758</v>
      </c>
      <c r="D8863">
        <v>19</v>
      </c>
      <c r="E8863">
        <v>0</v>
      </c>
      <c r="F8863">
        <f>LEN(B8863)</f>
        <v>153</v>
      </c>
    </row>
    <row r="8864" spans="1:6" x14ac:dyDescent="0.25">
      <c r="A8864" s="1">
        <v>8828</v>
      </c>
      <c r="B8864" t="s">
        <v>8832</v>
      </c>
      <c r="C8864" s="3">
        <v>7743</v>
      </c>
      <c r="D8864">
        <v>1</v>
      </c>
      <c r="E8864">
        <v>0</v>
      </c>
      <c r="F8864">
        <f>LEN(B8864)</f>
        <v>141</v>
      </c>
    </row>
    <row r="8865" spans="1:6" x14ac:dyDescent="0.25">
      <c r="A8865" s="1">
        <v>9528</v>
      </c>
      <c r="B8865" t="s">
        <v>9532</v>
      </c>
      <c r="C8865" s="3">
        <v>7715</v>
      </c>
      <c r="D8865">
        <v>6</v>
      </c>
      <c r="E8865">
        <v>0</v>
      </c>
      <c r="F8865">
        <f>LEN(B8865)</f>
        <v>118</v>
      </c>
    </row>
    <row r="8866" spans="1:6" x14ac:dyDescent="0.25">
      <c r="A8866" s="1">
        <v>9301</v>
      </c>
      <c r="B8866" t="s">
        <v>9305</v>
      </c>
      <c r="C8866" s="3">
        <v>7700</v>
      </c>
      <c r="D8866">
        <v>2</v>
      </c>
      <c r="E8866">
        <v>0</v>
      </c>
      <c r="F8866">
        <f>LEN(B8866)</f>
        <v>133</v>
      </c>
    </row>
    <row r="8867" spans="1:6" x14ac:dyDescent="0.25">
      <c r="A8867" s="1">
        <v>9083</v>
      </c>
      <c r="B8867" t="s">
        <v>9087</v>
      </c>
      <c r="C8867" s="3">
        <v>7651</v>
      </c>
      <c r="D8867">
        <v>4</v>
      </c>
      <c r="E8867">
        <v>0</v>
      </c>
      <c r="F8867">
        <f>LEN(B8867)</f>
        <v>134</v>
      </c>
    </row>
    <row r="8868" spans="1:6" x14ac:dyDescent="0.25">
      <c r="A8868" s="1">
        <v>10719</v>
      </c>
      <c r="B8868" t="s">
        <v>10723</v>
      </c>
      <c r="C8868" s="3">
        <v>7629</v>
      </c>
      <c r="D8868">
        <v>4</v>
      </c>
      <c r="E8868">
        <v>0</v>
      </c>
      <c r="F8868">
        <f>LEN(B8868)</f>
        <v>127</v>
      </c>
    </row>
    <row r="8869" spans="1:6" x14ac:dyDescent="0.25">
      <c r="A8869" s="1">
        <v>9440</v>
      </c>
      <c r="B8869" t="s">
        <v>9444</v>
      </c>
      <c r="C8869" s="3">
        <v>7629</v>
      </c>
      <c r="D8869">
        <v>2</v>
      </c>
      <c r="E8869">
        <v>0</v>
      </c>
      <c r="F8869">
        <f>LEN(B8869)</f>
        <v>147</v>
      </c>
    </row>
    <row r="8870" spans="1:6" x14ac:dyDescent="0.25">
      <c r="A8870" s="1">
        <v>10464</v>
      </c>
      <c r="B8870" t="s">
        <v>10468</v>
      </c>
      <c r="C8870" s="3">
        <v>7625</v>
      </c>
      <c r="D8870">
        <v>6</v>
      </c>
      <c r="E8870">
        <v>0</v>
      </c>
      <c r="F8870">
        <f>LEN(B8870)</f>
        <v>130</v>
      </c>
    </row>
    <row r="8871" spans="1:6" x14ac:dyDescent="0.25">
      <c r="A8871" s="1">
        <v>10581</v>
      </c>
      <c r="B8871" t="s">
        <v>10585</v>
      </c>
      <c r="C8871" s="3">
        <v>7599</v>
      </c>
      <c r="D8871">
        <v>4</v>
      </c>
      <c r="E8871">
        <v>0</v>
      </c>
      <c r="F8871">
        <f>LEN(B8871)</f>
        <v>156</v>
      </c>
    </row>
    <row r="8872" spans="1:6" x14ac:dyDescent="0.25">
      <c r="A8872" s="1">
        <v>10922</v>
      </c>
      <c r="B8872" t="s">
        <v>10926</v>
      </c>
      <c r="C8872" s="3">
        <v>7591</v>
      </c>
      <c r="D8872">
        <v>3</v>
      </c>
      <c r="E8872">
        <v>1</v>
      </c>
      <c r="F8872">
        <f>LEN(B8872)</f>
        <v>136</v>
      </c>
    </row>
    <row r="8873" spans="1:6" x14ac:dyDescent="0.25">
      <c r="A8873" s="1">
        <v>8895</v>
      </c>
      <c r="B8873" t="s">
        <v>8899</v>
      </c>
      <c r="C8873" s="3">
        <v>7588</v>
      </c>
      <c r="D8873">
        <v>8</v>
      </c>
      <c r="E8873">
        <v>0</v>
      </c>
      <c r="F8873">
        <f>LEN(B8873)</f>
        <v>121</v>
      </c>
    </row>
    <row r="8874" spans="1:6" x14ac:dyDescent="0.25">
      <c r="A8874" s="1">
        <v>9174</v>
      </c>
      <c r="B8874" t="s">
        <v>9178</v>
      </c>
      <c r="C8874" s="3">
        <v>7567</v>
      </c>
      <c r="D8874">
        <v>8</v>
      </c>
      <c r="E8874">
        <v>0</v>
      </c>
      <c r="F8874">
        <f>LEN(B8874)</f>
        <v>137</v>
      </c>
    </row>
    <row r="8875" spans="1:6" x14ac:dyDescent="0.25">
      <c r="A8875" s="1">
        <v>9043</v>
      </c>
      <c r="B8875" t="s">
        <v>9047</v>
      </c>
      <c r="C8875" s="3">
        <v>7566</v>
      </c>
      <c r="D8875">
        <v>5</v>
      </c>
      <c r="E8875">
        <v>0</v>
      </c>
      <c r="F8875">
        <f>LEN(B8875)</f>
        <v>138</v>
      </c>
    </row>
    <row r="8876" spans="1:6" x14ac:dyDescent="0.25">
      <c r="A8876" s="1">
        <v>9049</v>
      </c>
      <c r="B8876" t="s">
        <v>9053</v>
      </c>
      <c r="C8876" s="3">
        <v>7560</v>
      </c>
      <c r="D8876">
        <v>7</v>
      </c>
      <c r="E8876">
        <v>0</v>
      </c>
      <c r="F8876">
        <f>LEN(B8876)</f>
        <v>134</v>
      </c>
    </row>
    <row r="8877" spans="1:6" x14ac:dyDescent="0.25">
      <c r="A8877" s="1">
        <v>10942</v>
      </c>
      <c r="B8877" t="s">
        <v>10946</v>
      </c>
      <c r="C8877" s="3">
        <v>7490</v>
      </c>
      <c r="D8877">
        <v>4</v>
      </c>
      <c r="E8877">
        <v>0</v>
      </c>
      <c r="F8877">
        <f>LEN(B8877)</f>
        <v>131</v>
      </c>
    </row>
    <row r="8878" spans="1:6" x14ac:dyDescent="0.25">
      <c r="A8878" s="1">
        <v>10834</v>
      </c>
      <c r="B8878" t="s">
        <v>10838</v>
      </c>
      <c r="C8878" s="3">
        <v>7471</v>
      </c>
      <c r="D8878">
        <v>4</v>
      </c>
      <c r="E8878">
        <v>0</v>
      </c>
      <c r="F8878">
        <f>LEN(B8878)</f>
        <v>173</v>
      </c>
    </row>
    <row r="8879" spans="1:6" x14ac:dyDescent="0.25">
      <c r="A8879" s="1">
        <v>10047</v>
      </c>
      <c r="B8879" t="s">
        <v>10051</v>
      </c>
      <c r="C8879" s="3">
        <v>7455</v>
      </c>
      <c r="D8879">
        <v>2</v>
      </c>
      <c r="E8879">
        <v>3</v>
      </c>
      <c r="F8879">
        <f>LEN(B8879)</f>
        <v>91</v>
      </c>
    </row>
    <row r="8880" spans="1:6" x14ac:dyDescent="0.25">
      <c r="A8880" s="1">
        <v>9153</v>
      </c>
      <c r="B8880" t="s">
        <v>9157</v>
      </c>
      <c r="C8880" s="3">
        <v>7371</v>
      </c>
      <c r="D8880">
        <v>8</v>
      </c>
      <c r="E8880">
        <v>0</v>
      </c>
      <c r="F8880">
        <f>LEN(B8880)</f>
        <v>126</v>
      </c>
    </row>
    <row r="8881" spans="1:6" x14ac:dyDescent="0.25">
      <c r="A8881" s="1">
        <v>10513</v>
      </c>
      <c r="B8881" t="s">
        <v>10517</v>
      </c>
      <c r="C8881" s="3">
        <v>7353</v>
      </c>
      <c r="D8881">
        <v>2</v>
      </c>
      <c r="E8881">
        <v>4</v>
      </c>
      <c r="F8881">
        <f>LEN(B8881)</f>
        <v>116</v>
      </c>
    </row>
    <row r="8882" spans="1:6" x14ac:dyDescent="0.25">
      <c r="A8882" s="1">
        <v>9523</v>
      </c>
      <c r="B8882" t="s">
        <v>9527</v>
      </c>
      <c r="C8882" s="3">
        <v>7303</v>
      </c>
      <c r="D8882">
        <v>7</v>
      </c>
      <c r="E8882">
        <v>0</v>
      </c>
      <c r="F8882">
        <f>LEN(B8882)</f>
        <v>121</v>
      </c>
    </row>
    <row r="8883" spans="1:6" x14ac:dyDescent="0.25">
      <c r="A8883" s="1">
        <v>9152</v>
      </c>
      <c r="B8883" t="s">
        <v>9156</v>
      </c>
      <c r="C8883" s="3">
        <v>7296</v>
      </c>
      <c r="D8883">
        <v>4</v>
      </c>
      <c r="E8883">
        <v>0</v>
      </c>
      <c r="F8883">
        <f>LEN(B8883)</f>
        <v>137</v>
      </c>
    </row>
    <row r="8884" spans="1:6" x14ac:dyDescent="0.25">
      <c r="A8884" s="1">
        <v>10651</v>
      </c>
      <c r="B8884" t="s">
        <v>10655</v>
      </c>
      <c r="C8884" s="3">
        <v>7282</v>
      </c>
      <c r="D8884">
        <v>3</v>
      </c>
      <c r="E8884">
        <v>1</v>
      </c>
      <c r="F8884">
        <f>LEN(B8884)</f>
        <v>118</v>
      </c>
    </row>
    <row r="8885" spans="1:6" x14ac:dyDescent="0.25">
      <c r="A8885" s="1">
        <v>10638</v>
      </c>
      <c r="B8885" t="s">
        <v>10642</v>
      </c>
      <c r="C8885" s="3">
        <v>7278</v>
      </c>
      <c r="D8885">
        <v>3</v>
      </c>
      <c r="E8885">
        <v>2</v>
      </c>
      <c r="F8885">
        <f>LEN(B8885)</f>
        <v>121</v>
      </c>
    </row>
    <row r="8886" spans="1:6" x14ac:dyDescent="0.25">
      <c r="A8886" s="1">
        <v>9526</v>
      </c>
      <c r="B8886" t="s">
        <v>9530</v>
      </c>
      <c r="C8886" s="3">
        <v>7275</v>
      </c>
      <c r="D8886">
        <v>7</v>
      </c>
      <c r="E8886">
        <v>0</v>
      </c>
      <c r="F8886">
        <f>LEN(B8886)</f>
        <v>118</v>
      </c>
    </row>
    <row r="8887" spans="1:6" x14ac:dyDescent="0.25">
      <c r="A8887" s="1">
        <v>10586</v>
      </c>
      <c r="B8887" t="s">
        <v>10590</v>
      </c>
      <c r="C8887" s="3">
        <v>7274</v>
      </c>
      <c r="D8887">
        <v>3</v>
      </c>
      <c r="E8887">
        <v>1</v>
      </c>
      <c r="F8887">
        <f>LEN(B8887)</f>
        <v>152</v>
      </c>
    </row>
    <row r="8888" spans="1:6" x14ac:dyDescent="0.25">
      <c r="A8888" s="1">
        <v>7858</v>
      </c>
      <c r="B8888" t="s">
        <v>7862</v>
      </c>
      <c r="C8888" s="3">
        <v>7258</v>
      </c>
      <c r="D8888">
        <v>4</v>
      </c>
      <c r="E8888">
        <v>3</v>
      </c>
      <c r="F8888">
        <f>LEN(B8888)</f>
        <v>137</v>
      </c>
    </row>
    <row r="8889" spans="1:6" x14ac:dyDescent="0.25">
      <c r="A8889" s="1">
        <v>10727</v>
      </c>
      <c r="B8889" t="s">
        <v>10731</v>
      </c>
      <c r="C8889" s="3">
        <v>7253</v>
      </c>
      <c r="D8889">
        <v>7</v>
      </c>
      <c r="E8889">
        <v>0</v>
      </c>
      <c r="F8889">
        <f>LEN(B8889)</f>
        <v>133</v>
      </c>
    </row>
    <row r="8890" spans="1:6" x14ac:dyDescent="0.25">
      <c r="A8890" s="1">
        <v>9957</v>
      </c>
      <c r="B8890" t="s">
        <v>9961</v>
      </c>
      <c r="C8890" s="3">
        <v>7251</v>
      </c>
      <c r="D8890">
        <v>1</v>
      </c>
      <c r="E8890">
        <v>0</v>
      </c>
      <c r="F8890">
        <f>LEN(B8890)</f>
        <v>101</v>
      </c>
    </row>
    <row r="8891" spans="1:6" x14ac:dyDescent="0.25">
      <c r="A8891" s="1">
        <v>9103</v>
      </c>
      <c r="B8891" t="s">
        <v>9107</v>
      </c>
      <c r="C8891" s="3">
        <v>7250</v>
      </c>
      <c r="D8891">
        <v>8</v>
      </c>
      <c r="E8891">
        <v>0</v>
      </c>
      <c r="F8891">
        <f>LEN(B8891)</f>
        <v>114</v>
      </c>
    </row>
    <row r="8892" spans="1:6" x14ac:dyDescent="0.25">
      <c r="A8892" s="1">
        <v>10567</v>
      </c>
      <c r="B8892" t="s">
        <v>10571</v>
      </c>
      <c r="C8892" s="3">
        <v>7242</v>
      </c>
      <c r="D8892">
        <v>5</v>
      </c>
      <c r="E8892">
        <v>0</v>
      </c>
      <c r="F8892">
        <f>LEN(B8892)</f>
        <v>154</v>
      </c>
    </row>
    <row r="8893" spans="1:6" x14ac:dyDescent="0.25">
      <c r="A8893" s="1">
        <v>2125</v>
      </c>
      <c r="B8893" t="s">
        <v>2129</v>
      </c>
      <c r="C8893" s="3">
        <v>7222</v>
      </c>
      <c r="D8893">
        <v>5</v>
      </c>
      <c r="E8893">
        <v>0</v>
      </c>
      <c r="F8893">
        <f>LEN(B8893)</f>
        <v>151</v>
      </c>
    </row>
    <row r="8894" spans="1:6" x14ac:dyDescent="0.25">
      <c r="A8894" s="1">
        <v>10634</v>
      </c>
      <c r="B8894" t="s">
        <v>10638</v>
      </c>
      <c r="C8894" s="3">
        <v>7220</v>
      </c>
      <c r="D8894">
        <v>6</v>
      </c>
      <c r="E8894">
        <v>0</v>
      </c>
      <c r="F8894">
        <f>LEN(B8894)</f>
        <v>129</v>
      </c>
    </row>
    <row r="8895" spans="1:6" x14ac:dyDescent="0.25">
      <c r="A8895" s="1">
        <v>10796</v>
      </c>
      <c r="B8895" t="s">
        <v>10800</v>
      </c>
      <c r="C8895" s="3">
        <v>7192</v>
      </c>
      <c r="D8895">
        <v>4</v>
      </c>
      <c r="E8895">
        <v>0</v>
      </c>
      <c r="F8895">
        <f>LEN(B8895)</f>
        <v>218</v>
      </c>
    </row>
    <row r="8896" spans="1:6" x14ac:dyDescent="0.25">
      <c r="A8896" s="1">
        <v>9215</v>
      </c>
      <c r="B8896" t="s">
        <v>9219</v>
      </c>
      <c r="C8896" s="3">
        <v>7178</v>
      </c>
      <c r="D8896">
        <v>5</v>
      </c>
      <c r="E8896">
        <v>0</v>
      </c>
      <c r="F8896">
        <f>LEN(B8896)</f>
        <v>153</v>
      </c>
    </row>
    <row r="8897" spans="1:6" x14ac:dyDescent="0.25">
      <c r="A8897" s="1">
        <v>10304</v>
      </c>
      <c r="B8897" t="s">
        <v>10308</v>
      </c>
      <c r="C8897" s="3">
        <v>7174</v>
      </c>
      <c r="D8897">
        <v>3</v>
      </c>
      <c r="E8897">
        <v>0</v>
      </c>
      <c r="F8897">
        <f>LEN(B8897)</f>
        <v>133</v>
      </c>
    </row>
    <row r="8898" spans="1:6" x14ac:dyDescent="0.25">
      <c r="A8898" s="1">
        <v>10794</v>
      </c>
      <c r="B8898" t="s">
        <v>10798</v>
      </c>
      <c r="C8898" s="3">
        <v>7168</v>
      </c>
      <c r="D8898">
        <v>4</v>
      </c>
      <c r="E8898">
        <v>0</v>
      </c>
      <c r="F8898">
        <f>LEN(B8898)</f>
        <v>216</v>
      </c>
    </row>
    <row r="8899" spans="1:6" x14ac:dyDescent="0.25">
      <c r="A8899" s="1">
        <v>10797</v>
      </c>
      <c r="B8899" t="s">
        <v>10801</v>
      </c>
      <c r="C8899" s="3">
        <v>7168</v>
      </c>
      <c r="D8899">
        <v>4</v>
      </c>
      <c r="E8899">
        <v>0</v>
      </c>
      <c r="F8899">
        <f>LEN(B8899)</f>
        <v>216</v>
      </c>
    </row>
    <row r="8900" spans="1:6" x14ac:dyDescent="0.25">
      <c r="A8900" s="1">
        <v>1547</v>
      </c>
      <c r="B8900" t="s">
        <v>1551</v>
      </c>
      <c r="C8900" s="3">
        <v>7168</v>
      </c>
      <c r="D8900">
        <v>1</v>
      </c>
      <c r="E8900">
        <v>0</v>
      </c>
      <c r="F8900">
        <f>LEN(B8900)</f>
        <v>155</v>
      </c>
    </row>
    <row r="8901" spans="1:6" x14ac:dyDescent="0.25">
      <c r="A8901" s="1">
        <v>1586</v>
      </c>
      <c r="B8901" t="s">
        <v>1590</v>
      </c>
      <c r="C8901" s="3">
        <v>7168</v>
      </c>
      <c r="D8901">
        <v>1</v>
      </c>
      <c r="E8901">
        <v>0</v>
      </c>
      <c r="F8901">
        <f>LEN(B8901)</f>
        <v>152</v>
      </c>
    </row>
    <row r="8902" spans="1:6" x14ac:dyDescent="0.25">
      <c r="A8902" s="1">
        <v>10795</v>
      </c>
      <c r="B8902" t="s">
        <v>10799</v>
      </c>
      <c r="C8902" s="3">
        <v>7144</v>
      </c>
      <c r="D8902">
        <v>4</v>
      </c>
      <c r="E8902">
        <v>0</v>
      </c>
      <c r="F8902">
        <f>LEN(B8902)</f>
        <v>214</v>
      </c>
    </row>
    <row r="8903" spans="1:6" x14ac:dyDescent="0.25">
      <c r="A8903" s="1">
        <v>10909</v>
      </c>
      <c r="B8903" t="s">
        <v>10913</v>
      </c>
      <c r="C8903" s="3">
        <v>7134</v>
      </c>
      <c r="D8903">
        <v>9</v>
      </c>
      <c r="E8903">
        <v>0</v>
      </c>
      <c r="F8903">
        <f>LEN(B8903)</f>
        <v>146</v>
      </c>
    </row>
    <row r="8904" spans="1:6" x14ac:dyDescent="0.25">
      <c r="A8904" s="1">
        <v>9895</v>
      </c>
      <c r="B8904" t="s">
        <v>9899</v>
      </c>
      <c r="C8904" s="3">
        <v>7131</v>
      </c>
      <c r="D8904">
        <v>10</v>
      </c>
      <c r="E8904">
        <v>0</v>
      </c>
      <c r="F8904">
        <f>LEN(B8904)</f>
        <v>135</v>
      </c>
    </row>
    <row r="8905" spans="1:6" x14ac:dyDescent="0.25">
      <c r="A8905" s="1">
        <v>9143</v>
      </c>
      <c r="B8905" t="s">
        <v>9147</v>
      </c>
      <c r="C8905" s="3">
        <v>7124</v>
      </c>
      <c r="D8905">
        <v>9</v>
      </c>
      <c r="E8905">
        <v>0</v>
      </c>
      <c r="F8905">
        <f>LEN(B8905)</f>
        <v>120</v>
      </c>
    </row>
    <row r="8906" spans="1:6" x14ac:dyDescent="0.25">
      <c r="A8906" s="1">
        <v>10282</v>
      </c>
      <c r="B8906" t="s">
        <v>10286</v>
      </c>
      <c r="C8906" s="3">
        <v>7112</v>
      </c>
      <c r="D8906">
        <v>4</v>
      </c>
      <c r="E8906">
        <v>4</v>
      </c>
      <c r="F8906">
        <f>LEN(B8906)</f>
        <v>119</v>
      </c>
    </row>
    <row r="8907" spans="1:6" x14ac:dyDescent="0.25">
      <c r="A8907" s="1">
        <v>10366</v>
      </c>
      <c r="B8907" t="s">
        <v>10370</v>
      </c>
      <c r="C8907" s="3">
        <v>7098</v>
      </c>
      <c r="D8907">
        <v>3</v>
      </c>
      <c r="E8907">
        <v>1</v>
      </c>
      <c r="F8907">
        <f>LEN(B8907)</f>
        <v>127</v>
      </c>
    </row>
    <row r="8908" spans="1:6" x14ac:dyDescent="0.25">
      <c r="A8908" s="1">
        <v>10069</v>
      </c>
      <c r="B8908" t="s">
        <v>10073</v>
      </c>
      <c r="C8908" s="3">
        <v>7080</v>
      </c>
      <c r="D8908">
        <v>1</v>
      </c>
      <c r="E8908">
        <v>6</v>
      </c>
      <c r="F8908">
        <f>LEN(B8908)</f>
        <v>73</v>
      </c>
    </row>
    <row r="8909" spans="1:6" x14ac:dyDescent="0.25">
      <c r="A8909" s="1">
        <v>10030</v>
      </c>
      <c r="B8909" t="s">
        <v>10034</v>
      </c>
      <c r="C8909" s="3">
        <v>7080</v>
      </c>
      <c r="D8909">
        <v>1</v>
      </c>
      <c r="E8909">
        <v>0</v>
      </c>
      <c r="F8909">
        <f>LEN(B8909)</f>
        <v>128</v>
      </c>
    </row>
    <row r="8910" spans="1:6" x14ac:dyDescent="0.25">
      <c r="A8910" s="1">
        <v>10172</v>
      </c>
      <c r="B8910" t="s">
        <v>10176</v>
      </c>
      <c r="C8910" s="3">
        <v>7063</v>
      </c>
      <c r="D8910">
        <v>2</v>
      </c>
      <c r="E8910">
        <v>0</v>
      </c>
      <c r="F8910">
        <f>LEN(B8910)</f>
        <v>107</v>
      </c>
    </row>
    <row r="8911" spans="1:6" x14ac:dyDescent="0.25">
      <c r="A8911" s="1">
        <v>8879</v>
      </c>
      <c r="B8911" t="s">
        <v>8883</v>
      </c>
      <c r="C8911" s="3">
        <v>7023</v>
      </c>
      <c r="D8911">
        <v>2</v>
      </c>
      <c r="E8911">
        <v>0</v>
      </c>
      <c r="F8911">
        <f>LEN(B8911)</f>
        <v>99</v>
      </c>
    </row>
    <row r="8912" spans="1:6" x14ac:dyDescent="0.25">
      <c r="A8912" s="1">
        <v>5343</v>
      </c>
      <c r="B8912" t="s">
        <v>5347</v>
      </c>
      <c r="C8912" s="3">
        <v>7008</v>
      </c>
      <c r="D8912">
        <v>4</v>
      </c>
      <c r="E8912">
        <v>1</v>
      </c>
      <c r="F8912">
        <f>LEN(B8912)</f>
        <v>136</v>
      </c>
    </row>
    <row r="8913" spans="1:6" x14ac:dyDescent="0.25">
      <c r="A8913" s="1">
        <v>3388</v>
      </c>
      <c r="B8913" t="s">
        <v>3392</v>
      </c>
      <c r="C8913" s="3">
        <v>6993</v>
      </c>
      <c r="D8913">
        <v>2</v>
      </c>
      <c r="E8913">
        <v>0</v>
      </c>
      <c r="F8913">
        <f>LEN(B8913)</f>
        <v>149</v>
      </c>
    </row>
    <row r="8914" spans="1:6" x14ac:dyDescent="0.25">
      <c r="A8914" s="1">
        <v>10612</v>
      </c>
      <c r="B8914" t="s">
        <v>10616</v>
      </c>
      <c r="C8914" s="3">
        <v>6992</v>
      </c>
      <c r="D8914">
        <v>4</v>
      </c>
      <c r="E8914">
        <v>0</v>
      </c>
      <c r="F8914">
        <f>LEN(B8914)</f>
        <v>156</v>
      </c>
    </row>
    <row r="8915" spans="1:6" x14ac:dyDescent="0.25">
      <c r="A8915" s="1">
        <v>10301</v>
      </c>
      <c r="B8915" t="s">
        <v>10305</v>
      </c>
      <c r="C8915" s="3">
        <v>6978</v>
      </c>
      <c r="D8915">
        <v>4</v>
      </c>
      <c r="E8915">
        <v>0</v>
      </c>
      <c r="F8915">
        <f>LEN(B8915)</f>
        <v>131</v>
      </c>
    </row>
    <row r="8916" spans="1:6" x14ac:dyDescent="0.25">
      <c r="A8916" s="1">
        <v>8993</v>
      </c>
      <c r="B8916" t="s">
        <v>8997</v>
      </c>
      <c r="C8916" s="3">
        <v>6976</v>
      </c>
      <c r="D8916">
        <v>4</v>
      </c>
      <c r="E8916">
        <v>0</v>
      </c>
      <c r="F8916">
        <f>LEN(B8916)</f>
        <v>133</v>
      </c>
    </row>
    <row r="8917" spans="1:6" x14ac:dyDescent="0.25">
      <c r="A8917" s="1">
        <v>9982</v>
      </c>
      <c r="B8917" t="s">
        <v>9986</v>
      </c>
      <c r="C8917" s="3">
        <v>6951</v>
      </c>
      <c r="D8917">
        <v>2</v>
      </c>
      <c r="E8917">
        <v>0</v>
      </c>
      <c r="F8917">
        <f>LEN(B8917)</f>
        <v>90</v>
      </c>
    </row>
    <row r="8918" spans="1:6" x14ac:dyDescent="0.25">
      <c r="A8918" s="1">
        <v>10658</v>
      </c>
      <c r="B8918" t="s">
        <v>10662</v>
      </c>
      <c r="C8918" s="3">
        <v>6940</v>
      </c>
      <c r="D8918">
        <v>5</v>
      </c>
      <c r="E8918">
        <v>0</v>
      </c>
      <c r="F8918">
        <f>LEN(B8918)</f>
        <v>126</v>
      </c>
    </row>
    <row r="8919" spans="1:6" x14ac:dyDescent="0.25">
      <c r="A8919" s="1">
        <v>9362</v>
      </c>
      <c r="B8919" t="s">
        <v>9366</v>
      </c>
      <c r="C8919" s="3">
        <v>6904</v>
      </c>
      <c r="D8919">
        <v>4</v>
      </c>
      <c r="E8919">
        <v>0</v>
      </c>
      <c r="F8919">
        <f>LEN(B8919)</f>
        <v>131</v>
      </c>
    </row>
    <row r="8920" spans="1:6" x14ac:dyDescent="0.25">
      <c r="A8920" s="1">
        <v>10454</v>
      </c>
      <c r="B8920" t="s">
        <v>10458</v>
      </c>
      <c r="C8920" s="3">
        <v>6899</v>
      </c>
      <c r="D8920">
        <v>3</v>
      </c>
      <c r="E8920">
        <v>2</v>
      </c>
      <c r="F8920">
        <f>LEN(B8920)</f>
        <v>122</v>
      </c>
    </row>
    <row r="8921" spans="1:6" x14ac:dyDescent="0.25">
      <c r="A8921" s="1">
        <v>4706</v>
      </c>
      <c r="B8921" t="s">
        <v>4710</v>
      </c>
      <c r="C8921" s="3">
        <v>6884</v>
      </c>
      <c r="D8921">
        <v>8</v>
      </c>
      <c r="E8921">
        <v>0</v>
      </c>
      <c r="F8921">
        <f>LEN(B8921)</f>
        <v>173</v>
      </c>
    </row>
    <row r="8922" spans="1:6" x14ac:dyDescent="0.25">
      <c r="A8922" s="1">
        <v>10598</v>
      </c>
      <c r="B8922" t="s">
        <v>10602</v>
      </c>
      <c r="C8922" s="3">
        <v>6882</v>
      </c>
      <c r="D8922">
        <v>3</v>
      </c>
      <c r="E8922">
        <v>1</v>
      </c>
      <c r="F8922">
        <f>LEN(B8922)</f>
        <v>154</v>
      </c>
    </row>
    <row r="8923" spans="1:6" x14ac:dyDescent="0.25">
      <c r="A8923" s="1">
        <v>9160</v>
      </c>
      <c r="B8923" t="s">
        <v>9164</v>
      </c>
      <c r="C8923" s="3">
        <v>6858</v>
      </c>
      <c r="D8923">
        <v>6</v>
      </c>
      <c r="E8923">
        <v>0</v>
      </c>
      <c r="F8923">
        <f>LEN(B8923)</f>
        <v>128</v>
      </c>
    </row>
    <row r="8924" spans="1:6" x14ac:dyDescent="0.25">
      <c r="A8924" s="1">
        <v>10383</v>
      </c>
      <c r="B8924" t="s">
        <v>10387</v>
      </c>
      <c r="C8924" s="3">
        <v>6838</v>
      </c>
      <c r="D8924">
        <v>2</v>
      </c>
      <c r="E8924">
        <v>4</v>
      </c>
      <c r="F8924">
        <f>LEN(B8924)</f>
        <v>114</v>
      </c>
    </row>
    <row r="8925" spans="1:6" x14ac:dyDescent="0.25">
      <c r="A8925" s="1">
        <v>8915</v>
      </c>
      <c r="B8925" t="s">
        <v>8919</v>
      </c>
      <c r="C8925" s="3">
        <v>6784</v>
      </c>
      <c r="D8925">
        <v>3</v>
      </c>
      <c r="E8925">
        <v>0</v>
      </c>
      <c r="F8925">
        <f>LEN(B8925)</f>
        <v>129</v>
      </c>
    </row>
    <row r="8926" spans="1:6" x14ac:dyDescent="0.25">
      <c r="A8926" s="1">
        <v>9085</v>
      </c>
      <c r="B8926" t="s">
        <v>9089</v>
      </c>
      <c r="C8926" s="3">
        <v>6777</v>
      </c>
      <c r="D8926">
        <v>6</v>
      </c>
      <c r="E8926">
        <v>1</v>
      </c>
      <c r="F8926">
        <f>LEN(B8926)</f>
        <v>123</v>
      </c>
    </row>
    <row r="8927" spans="1:6" x14ac:dyDescent="0.25">
      <c r="A8927" s="1">
        <v>10696</v>
      </c>
      <c r="B8927" t="s">
        <v>10700</v>
      </c>
      <c r="C8927" s="3">
        <v>6768</v>
      </c>
      <c r="D8927">
        <v>7</v>
      </c>
      <c r="E8927">
        <v>1</v>
      </c>
      <c r="F8927">
        <f>LEN(B8927)</f>
        <v>143</v>
      </c>
    </row>
    <row r="8928" spans="1:6" x14ac:dyDescent="0.25">
      <c r="A8928" s="1">
        <v>9515</v>
      </c>
      <c r="B8928" t="s">
        <v>9519</v>
      </c>
      <c r="C8928" s="3">
        <v>6718</v>
      </c>
      <c r="D8928">
        <v>9</v>
      </c>
      <c r="E8928">
        <v>0</v>
      </c>
      <c r="F8928">
        <f>LEN(B8928)</f>
        <v>119</v>
      </c>
    </row>
    <row r="8929" spans="1:6" x14ac:dyDescent="0.25">
      <c r="A8929" s="1">
        <v>10148</v>
      </c>
      <c r="B8929" t="s">
        <v>10152</v>
      </c>
      <c r="C8929" s="3">
        <v>6711</v>
      </c>
      <c r="D8929">
        <v>5</v>
      </c>
      <c r="E8929">
        <v>0</v>
      </c>
      <c r="F8929">
        <f>LEN(B8929)</f>
        <v>119</v>
      </c>
    </row>
    <row r="8930" spans="1:6" x14ac:dyDescent="0.25">
      <c r="A8930" s="1">
        <v>10004</v>
      </c>
      <c r="B8930" t="s">
        <v>10008</v>
      </c>
      <c r="C8930" s="3">
        <v>6710</v>
      </c>
      <c r="D8930">
        <v>2</v>
      </c>
      <c r="E8930">
        <v>0</v>
      </c>
      <c r="F8930">
        <f>LEN(B8930)</f>
        <v>93</v>
      </c>
    </row>
    <row r="8931" spans="1:6" x14ac:dyDescent="0.25">
      <c r="A8931" s="1">
        <v>9986</v>
      </c>
      <c r="B8931" t="s">
        <v>9990</v>
      </c>
      <c r="C8931" s="3">
        <v>6614</v>
      </c>
      <c r="D8931">
        <v>4</v>
      </c>
      <c r="E8931">
        <v>0</v>
      </c>
      <c r="F8931">
        <f>LEN(B8931)</f>
        <v>106</v>
      </c>
    </row>
    <row r="8932" spans="1:6" x14ac:dyDescent="0.25">
      <c r="A8932" s="1">
        <v>9106</v>
      </c>
      <c r="B8932" t="s">
        <v>9110</v>
      </c>
      <c r="C8932" s="3">
        <v>6600</v>
      </c>
      <c r="D8932">
        <v>10</v>
      </c>
      <c r="E8932">
        <v>0</v>
      </c>
      <c r="F8932">
        <f>LEN(B8932)</f>
        <v>130</v>
      </c>
    </row>
    <row r="8933" spans="1:6" x14ac:dyDescent="0.25">
      <c r="A8933" s="1">
        <v>8914</v>
      </c>
      <c r="B8933" t="s">
        <v>8918</v>
      </c>
      <c r="C8933" s="3">
        <v>6579</v>
      </c>
      <c r="D8933">
        <v>3</v>
      </c>
      <c r="E8933">
        <v>0</v>
      </c>
      <c r="F8933">
        <f>LEN(B8933)</f>
        <v>129</v>
      </c>
    </row>
    <row r="8934" spans="1:6" x14ac:dyDescent="0.25">
      <c r="A8934" s="1">
        <v>10143</v>
      </c>
      <c r="B8934" t="s">
        <v>10147</v>
      </c>
      <c r="C8934" s="3">
        <v>6576</v>
      </c>
      <c r="D8934">
        <v>16</v>
      </c>
      <c r="E8934">
        <v>0</v>
      </c>
      <c r="F8934">
        <f>LEN(B8934)</f>
        <v>120</v>
      </c>
    </row>
    <row r="8935" spans="1:6" x14ac:dyDescent="0.25">
      <c r="A8935" s="1">
        <v>10256</v>
      </c>
      <c r="B8935" t="s">
        <v>10260</v>
      </c>
      <c r="C8935" s="3">
        <v>6562</v>
      </c>
      <c r="D8935">
        <v>4</v>
      </c>
      <c r="E8935">
        <v>0</v>
      </c>
      <c r="F8935">
        <f>LEN(B8935)</f>
        <v>150</v>
      </c>
    </row>
    <row r="8936" spans="1:6" x14ac:dyDescent="0.25">
      <c r="A8936" s="1">
        <v>10756</v>
      </c>
      <c r="B8936" t="s">
        <v>10760</v>
      </c>
      <c r="C8936" s="3">
        <v>6551</v>
      </c>
      <c r="D8936">
        <v>5</v>
      </c>
      <c r="E8936">
        <v>0</v>
      </c>
      <c r="F8936">
        <f>LEN(B8936)</f>
        <v>163</v>
      </c>
    </row>
    <row r="8937" spans="1:6" x14ac:dyDescent="0.25">
      <c r="A8937" s="1">
        <v>5106</v>
      </c>
      <c r="B8937" t="s">
        <v>5110</v>
      </c>
      <c r="C8937" s="3">
        <v>6545</v>
      </c>
      <c r="D8937">
        <v>1</v>
      </c>
      <c r="E8937">
        <v>0</v>
      </c>
      <c r="F8937">
        <f>LEN(B8937)</f>
        <v>131</v>
      </c>
    </row>
    <row r="8938" spans="1:6" x14ac:dyDescent="0.25">
      <c r="A8938" s="1">
        <v>10580</v>
      </c>
      <c r="B8938" t="s">
        <v>10584</v>
      </c>
      <c r="C8938" s="3">
        <v>6539</v>
      </c>
      <c r="D8938">
        <v>5</v>
      </c>
      <c r="E8938">
        <v>1</v>
      </c>
      <c r="F8938">
        <f>LEN(B8938)</f>
        <v>144</v>
      </c>
    </row>
    <row r="8939" spans="1:6" x14ac:dyDescent="0.25">
      <c r="A8939" s="1">
        <v>8893</v>
      </c>
      <c r="B8939" t="s">
        <v>8897</v>
      </c>
      <c r="C8939" s="3">
        <v>6509</v>
      </c>
      <c r="D8939">
        <v>5</v>
      </c>
      <c r="E8939">
        <v>0</v>
      </c>
      <c r="F8939">
        <f>LEN(B8939)</f>
        <v>125</v>
      </c>
    </row>
    <row r="8940" spans="1:6" x14ac:dyDescent="0.25">
      <c r="A8940" s="1">
        <v>1834</v>
      </c>
      <c r="B8940" t="s">
        <v>1838</v>
      </c>
      <c r="C8940" s="3">
        <v>6505</v>
      </c>
      <c r="D8940">
        <v>1</v>
      </c>
      <c r="E8940">
        <v>0</v>
      </c>
      <c r="F8940">
        <f>LEN(B8940)</f>
        <v>212</v>
      </c>
    </row>
    <row r="8941" spans="1:6" x14ac:dyDescent="0.25">
      <c r="A8941" s="1">
        <v>8878</v>
      </c>
      <c r="B8941" t="s">
        <v>8882</v>
      </c>
      <c r="C8941" s="3">
        <v>6429</v>
      </c>
      <c r="D8941">
        <v>5</v>
      </c>
      <c r="E8941">
        <v>0</v>
      </c>
      <c r="F8941">
        <f>LEN(B8941)</f>
        <v>124</v>
      </c>
    </row>
    <row r="8942" spans="1:6" x14ac:dyDescent="0.25">
      <c r="A8942" s="1">
        <v>10958</v>
      </c>
      <c r="B8942" t="s">
        <v>10962</v>
      </c>
      <c r="C8942" s="3">
        <v>6420</v>
      </c>
      <c r="D8942">
        <v>4</v>
      </c>
      <c r="E8942">
        <v>1</v>
      </c>
      <c r="F8942">
        <f>LEN(B8942)</f>
        <v>118</v>
      </c>
    </row>
    <row r="8943" spans="1:6" x14ac:dyDescent="0.25">
      <c r="A8943" s="1">
        <v>10643</v>
      </c>
      <c r="B8943" t="s">
        <v>10647</v>
      </c>
      <c r="C8943" s="3">
        <v>6406</v>
      </c>
      <c r="D8943">
        <v>5</v>
      </c>
      <c r="E8943">
        <v>0</v>
      </c>
      <c r="F8943">
        <f>LEN(B8943)</f>
        <v>143</v>
      </c>
    </row>
    <row r="8944" spans="1:6" x14ac:dyDescent="0.25">
      <c r="A8944" s="1">
        <v>9532</v>
      </c>
      <c r="B8944" t="s">
        <v>9536</v>
      </c>
      <c r="C8944" s="3">
        <v>6402</v>
      </c>
      <c r="D8944">
        <v>2</v>
      </c>
      <c r="E8944">
        <v>0</v>
      </c>
      <c r="F8944">
        <f>LEN(B8944)</f>
        <v>102</v>
      </c>
    </row>
    <row r="8945" spans="1:6" x14ac:dyDescent="0.25">
      <c r="A8945" s="1">
        <v>9585</v>
      </c>
      <c r="B8945" t="s">
        <v>9589</v>
      </c>
      <c r="C8945" s="3">
        <v>6373</v>
      </c>
      <c r="D8945">
        <v>7</v>
      </c>
      <c r="E8945">
        <v>2</v>
      </c>
      <c r="F8945">
        <f>LEN(B8945)</f>
        <v>122</v>
      </c>
    </row>
    <row r="8946" spans="1:6" x14ac:dyDescent="0.25">
      <c r="A8946" s="1">
        <v>9353</v>
      </c>
      <c r="B8946" t="s">
        <v>9357</v>
      </c>
      <c r="C8946" s="3">
        <v>6371</v>
      </c>
      <c r="D8946">
        <v>1</v>
      </c>
      <c r="E8946">
        <v>0</v>
      </c>
      <c r="F8946">
        <f>LEN(B8946)</f>
        <v>135</v>
      </c>
    </row>
    <row r="8947" spans="1:6" x14ac:dyDescent="0.25">
      <c r="A8947" s="1">
        <v>10442</v>
      </c>
      <c r="B8947" t="s">
        <v>10446</v>
      </c>
      <c r="C8947" s="3">
        <v>6355</v>
      </c>
      <c r="D8947">
        <v>3</v>
      </c>
      <c r="E8947">
        <v>1</v>
      </c>
      <c r="F8947">
        <f>LEN(B8947)</f>
        <v>125</v>
      </c>
    </row>
    <row r="8948" spans="1:6" x14ac:dyDescent="0.25">
      <c r="A8948" s="1">
        <v>9104</v>
      </c>
      <c r="B8948" t="s">
        <v>9108</v>
      </c>
      <c r="C8948" s="3">
        <v>6328</v>
      </c>
      <c r="D8948">
        <v>9</v>
      </c>
      <c r="E8948">
        <v>0</v>
      </c>
      <c r="F8948">
        <f>LEN(B8948)</f>
        <v>119</v>
      </c>
    </row>
    <row r="8949" spans="1:6" x14ac:dyDescent="0.25">
      <c r="A8949" s="1">
        <v>10057</v>
      </c>
      <c r="B8949" t="s">
        <v>10061</v>
      </c>
      <c r="C8949" s="3">
        <v>6302</v>
      </c>
      <c r="D8949">
        <v>1</v>
      </c>
      <c r="E8949">
        <v>8</v>
      </c>
      <c r="F8949">
        <f>LEN(B8949)</f>
        <v>83</v>
      </c>
    </row>
    <row r="8950" spans="1:6" x14ac:dyDescent="0.25">
      <c r="A8950" s="1">
        <v>8927</v>
      </c>
      <c r="B8950" t="s">
        <v>8931</v>
      </c>
      <c r="C8950" s="3">
        <v>6302</v>
      </c>
      <c r="D8950">
        <v>7</v>
      </c>
      <c r="E8950">
        <v>0</v>
      </c>
      <c r="F8950">
        <f>LEN(B8950)</f>
        <v>121</v>
      </c>
    </row>
    <row r="8951" spans="1:6" x14ac:dyDescent="0.25">
      <c r="A8951" s="1">
        <v>10167</v>
      </c>
      <c r="B8951" t="s">
        <v>10171</v>
      </c>
      <c r="C8951" s="3">
        <v>6301</v>
      </c>
      <c r="D8951">
        <v>1</v>
      </c>
      <c r="E8951">
        <v>0</v>
      </c>
      <c r="F8951">
        <f>LEN(B8951)</f>
        <v>103</v>
      </c>
    </row>
    <row r="8952" spans="1:6" x14ac:dyDescent="0.25">
      <c r="A8952" s="1">
        <v>9228</v>
      </c>
      <c r="B8952" t="s">
        <v>9232</v>
      </c>
      <c r="C8952" s="3">
        <v>6296</v>
      </c>
      <c r="D8952">
        <v>2</v>
      </c>
      <c r="E8952">
        <v>6</v>
      </c>
      <c r="F8952">
        <f>LEN(B8952)</f>
        <v>113</v>
      </c>
    </row>
    <row r="8953" spans="1:6" x14ac:dyDescent="0.25">
      <c r="A8953" s="1">
        <v>11240</v>
      </c>
      <c r="B8953" t="s">
        <v>11244</v>
      </c>
      <c r="C8953" s="3">
        <v>6276</v>
      </c>
      <c r="D8953">
        <v>3</v>
      </c>
      <c r="E8953">
        <v>3</v>
      </c>
      <c r="F8953">
        <f>LEN(B8953)</f>
        <v>71</v>
      </c>
    </row>
    <row r="8954" spans="1:6" x14ac:dyDescent="0.25">
      <c r="A8954" s="1">
        <v>9107</v>
      </c>
      <c r="B8954" t="s">
        <v>9111</v>
      </c>
      <c r="C8954" s="3">
        <v>6260</v>
      </c>
      <c r="D8954">
        <v>10</v>
      </c>
      <c r="E8954">
        <v>0</v>
      </c>
      <c r="F8954">
        <f>LEN(B8954)</f>
        <v>144</v>
      </c>
    </row>
    <row r="8955" spans="1:6" x14ac:dyDescent="0.25">
      <c r="A8955" s="1">
        <v>10790</v>
      </c>
      <c r="B8955" t="s">
        <v>10794</v>
      </c>
      <c r="C8955" s="3">
        <v>6253</v>
      </c>
      <c r="D8955">
        <v>5</v>
      </c>
      <c r="E8955">
        <v>0</v>
      </c>
      <c r="F8955">
        <f>LEN(B8955)</f>
        <v>178</v>
      </c>
    </row>
    <row r="8956" spans="1:6" x14ac:dyDescent="0.25">
      <c r="A8956" s="1">
        <v>10940</v>
      </c>
      <c r="B8956" t="s">
        <v>10944</v>
      </c>
      <c r="C8956" s="3">
        <v>6237</v>
      </c>
      <c r="D8956">
        <v>3</v>
      </c>
      <c r="E8956">
        <v>0</v>
      </c>
      <c r="F8956">
        <f>LEN(B8956)</f>
        <v>121</v>
      </c>
    </row>
    <row r="8957" spans="1:6" x14ac:dyDescent="0.25">
      <c r="A8957" s="1">
        <v>10702</v>
      </c>
      <c r="B8957" t="s">
        <v>10706</v>
      </c>
      <c r="C8957" s="3">
        <v>6190</v>
      </c>
      <c r="D8957">
        <v>6</v>
      </c>
      <c r="E8957">
        <v>0</v>
      </c>
      <c r="F8957">
        <f>LEN(B8957)</f>
        <v>135</v>
      </c>
    </row>
    <row r="8958" spans="1:6" x14ac:dyDescent="0.25">
      <c r="A8958" s="1">
        <v>9056</v>
      </c>
      <c r="B8958" t="s">
        <v>9060</v>
      </c>
      <c r="C8958" s="3">
        <v>6163</v>
      </c>
      <c r="D8958">
        <v>2</v>
      </c>
      <c r="E8958">
        <v>6</v>
      </c>
      <c r="F8958">
        <f>LEN(B8958)</f>
        <v>148</v>
      </c>
    </row>
    <row r="8959" spans="1:6" x14ac:dyDescent="0.25">
      <c r="A8959" s="1">
        <v>10395</v>
      </c>
      <c r="B8959" t="s">
        <v>10399</v>
      </c>
      <c r="C8959" s="3">
        <v>6148</v>
      </c>
      <c r="D8959">
        <v>4</v>
      </c>
      <c r="E8959">
        <v>1</v>
      </c>
      <c r="F8959">
        <f>LEN(B8959)</f>
        <v>131</v>
      </c>
    </row>
    <row r="8960" spans="1:6" x14ac:dyDescent="0.25">
      <c r="A8960" s="1">
        <v>11227</v>
      </c>
      <c r="B8960" t="s">
        <v>11231</v>
      </c>
      <c r="C8960" s="3">
        <v>6144</v>
      </c>
      <c r="D8960">
        <v>1</v>
      </c>
      <c r="E8960">
        <v>0</v>
      </c>
      <c r="F8960">
        <f>LEN(B8960)</f>
        <v>78</v>
      </c>
    </row>
    <row r="8961" spans="1:6" x14ac:dyDescent="0.25">
      <c r="A8961" s="1">
        <v>11229</v>
      </c>
      <c r="B8961" t="s">
        <v>11233</v>
      </c>
      <c r="C8961" s="3">
        <v>6144</v>
      </c>
      <c r="D8961">
        <v>1</v>
      </c>
      <c r="E8961">
        <v>0</v>
      </c>
      <c r="F8961">
        <f>LEN(B8961)</f>
        <v>80</v>
      </c>
    </row>
    <row r="8962" spans="1:6" x14ac:dyDescent="0.25">
      <c r="A8962" s="1">
        <v>5091</v>
      </c>
      <c r="B8962" t="s">
        <v>5095</v>
      </c>
      <c r="C8962" s="3">
        <v>6133</v>
      </c>
      <c r="D8962">
        <v>1</v>
      </c>
      <c r="E8962">
        <v>0</v>
      </c>
      <c r="F8962">
        <f>LEN(B8962)</f>
        <v>143</v>
      </c>
    </row>
    <row r="8963" spans="1:6" x14ac:dyDescent="0.25">
      <c r="A8963" s="1">
        <v>10590</v>
      </c>
      <c r="B8963" t="s">
        <v>10594</v>
      </c>
      <c r="C8963" s="3">
        <v>6128</v>
      </c>
      <c r="D8963">
        <v>5</v>
      </c>
      <c r="E8963">
        <v>0</v>
      </c>
      <c r="F8963">
        <f>LEN(B8963)</f>
        <v>166</v>
      </c>
    </row>
    <row r="8964" spans="1:6" x14ac:dyDescent="0.25">
      <c r="A8964" s="1">
        <v>10839</v>
      </c>
      <c r="B8964" t="s">
        <v>10843</v>
      </c>
      <c r="C8964" s="3">
        <v>6108</v>
      </c>
      <c r="D8964">
        <v>3</v>
      </c>
      <c r="E8964">
        <v>0</v>
      </c>
      <c r="F8964">
        <f>LEN(B8964)</f>
        <v>175</v>
      </c>
    </row>
    <row r="8965" spans="1:6" x14ac:dyDescent="0.25">
      <c r="A8965" s="1">
        <v>5729</v>
      </c>
      <c r="B8965" t="s">
        <v>5733</v>
      </c>
      <c r="C8965" s="3">
        <v>6108</v>
      </c>
      <c r="D8965">
        <v>1</v>
      </c>
      <c r="E8965">
        <v>0</v>
      </c>
      <c r="F8965">
        <f>LEN(B8965)</f>
        <v>81</v>
      </c>
    </row>
    <row r="8966" spans="1:6" x14ac:dyDescent="0.25">
      <c r="A8966" s="1">
        <v>8969</v>
      </c>
      <c r="B8966" t="s">
        <v>8973</v>
      </c>
      <c r="C8966" s="3">
        <v>6099</v>
      </c>
      <c r="D8966">
        <v>2</v>
      </c>
      <c r="E8966">
        <v>6</v>
      </c>
      <c r="F8966">
        <f>LEN(B8966)</f>
        <v>136</v>
      </c>
    </row>
    <row r="8967" spans="1:6" x14ac:dyDescent="0.25">
      <c r="A8967" s="1">
        <v>10334</v>
      </c>
      <c r="B8967" t="s">
        <v>10338</v>
      </c>
      <c r="C8967" s="3">
        <v>6090</v>
      </c>
      <c r="D8967">
        <v>3</v>
      </c>
      <c r="E8967">
        <v>0</v>
      </c>
      <c r="F8967">
        <f>LEN(B8967)</f>
        <v>170</v>
      </c>
    </row>
    <row r="8968" spans="1:6" x14ac:dyDescent="0.25">
      <c r="A8968" s="1">
        <v>1902</v>
      </c>
      <c r="B8968" t="s">
        <v>1906</v>
      </c>
      <c r="C8968" s="3">
        <v>6080</v>
      </c>
      <c r="D8968">
        <v>1</v>
      </c>
      <c r="E8968">
        <v>0</v>
      </c>
      <c r="F8968">
        <f>LEN(B8968)</f>
        <v>117</v>
      </c>
    </row>
    <row r="8969" spans="1:6" x14ac:dyDescent="0.25">
      <c r="A8969" s="1">
        <v>9766</v>
      </c>
      <c r="B8969" t="s">
        <v>9770</v>
      </c>
      <c r="C8969" s="3">
        <v>6080</v>
      </c>
      <c r="D8969">
        <v>1</v>
      </c>
      <c r="E8969">
        <v>0</v>
      </c>
      <c r="F8969">
        <f>LEN(B8969)</f>
        <v>106</v>
      </c>
    </row>
    <row r="8970" spans="1:6" x14ac:dyDescent="0.25">
      <c r="A8970" s="1">
        <v>10506</v>
      </c>
      <c r="B8970" t="s">
        <v>10510</v>
      </c>
      <c r="C8970" s="3">
        <v>6058</v>
      </c>
      <c r="D8970">
        <v>4</v>
      </c>
      <c r="E8970">
        <v>0</v>
      </c>
      <c r="F8970">
        <f>LEN(B8970)</f>
        <v>159</v>
      </c>
    </row>
    <row r="8971" spans="1:6" x14ac:dyDescent="0.25">
      <c r="A8971" s="1">
        <v>9529</v>
      </c>
      <c r="B8971" t="s">
        <v>9533</v>
      </c>
      <c r="C8971" s="3">
        <v>6054</v>
      </c>
      <c r="D8971">
        <v>5</v>
      </c>
      <c r="E8971">
        <v>0</v>
      </c>
      <c r="F8971">
        <f>LEN(B8971)</f>
        <v>121</v>
      </c>
    </row>
    <row r="8972" spans="1:6" x14ac:dyDescent="0.25">
      <c r="A8972" s="1">
        <v>10596</v>
      </c>
      <c r="B8972" t="s">
        <v>10600</v>
      </c>
      <c r="C8972" s="3">
        <v>6036</v>
      </c>
      <c r="D8972">
        <v>5</v>
      </c>
      <c r="E8972">
        <v>3</v>
      </c>
      <c r="F8972">
        <f>LEN(B8972)</f>
        <v>141</v>
      </c>
    </row>
    <row r="8973" spans="1:6" x14ac:dyDescent="0.25">
      <c r="A8973" s="1">
        <v>10055</v>
      </c>
      <c r="B8973" t="s">
        <v>10059</v>
      </c>
      <c r="C8973" s="3">
        <v>6015</v>
      </c>
      <c r="D8973">
        <v>1</v>
      </c>
      <c r="E8973">
        <v>0</v>
      </c>
      <c r="F8973">
        <f>LEN(B8973)</f>
        <v>67</v>
      </c>
    </row>
    <row r="8974" spans="1:6" x14ac:dyDescent="0.25">
      <c r="A8974" s="1">
        <v>10615</v>
      </c>
      <c r="B8974" t="s">
        <v>10619</v>
      </c>
      <c r="C8974" s="3">
        <v>6008</v>
      </c>
      <c r="D8974">
        <v>3</v>
      </c>
      <c r="E8974">
        <v>0</v>
      </c>
      <c r="F8974">
        <f>LEN(B8974)</f>
        <v>140</v>
      </c>
    </row>
    <row r="8975" spans="1:6" x14ac:dyDescent="0.25">
      <c r="A8975" s="1">
        <v>10737</v>
      </c>
      <c r="B8975" t="s">
        <v>10741</v>
      </c>
      <c r="C8975" s="3">
        <v>5995</v>
      </c>
      <c r="D8975">
        <v>14</v>
      </c>
      <c r="E8975">
        <v>0</v>
      </c>
      <c r="F8975">
        <f>LEN(B8975)</f>
        <v>162</v>
      </c>
    </row>
    <row r="8976" spans="1:6" x14ac:dyDescent="0.25">
      <c r="A8976" s="1">
        <v>10378</v>
      </c>
      <c r="B8976" t="s">
        <v>10382</v>
      </c>
      <c r="C8976" s="3">
        <v>5971</v>
      </c>
      <c r="D8976">
        <v>5</v>
      </c>
      <c r="E8976">
        <v>0</v>
      </c>
      <c r="F8976">
        <f>LEN(B8976)</f>
        <v>128</v>
      </c>
    </row>
    <row r="8977" spans="1:6" x14ac:dyDescent="0.25">
      <c r="A8977" s="1">
        <v>10883</v>
      </c>
      <c r="B8977" t="s">
        <v>10887</v>
      </c>
      <c r="C8977" s="3">
        <v>5963</v>
      </c>
      <c r="D8977">
        <v>3</v>
      </c>
      <c r="E8977">
        <v>0</v>
      </c>
      <c r="F8977">
        <f>LEN(B8977)</f>
        <v>148</v>
      </c>
    </row>
    <row r="8978" spans="1:6" x14ac:dyDescent="0.25">
      <c r="A8978" s="1">
        <v>10886</v>
      </c>
      <c r="B8978" t="s">
        <v>10890</v>
      </c>
      <c r="C8978" s="3">
        <v>5951</v>
      </c>
      <c r="D8978">
        <v>3</v>
      </c>
      <c r="E8978">
        <v>1</v>
      </c>
      <c r="F8978">
        <f>LEN(B8978)</f>
        <v>140</v>
      </c>
    </row>
    <row r="8979" spans="1:6" x14ac:dyDescent="0.25">
      <c r="A8979" s="1">
        <v>10918</v>
      </c>
      <c r="B8979" t="s">
        <v>10922</v>
      </c>
      <c r="C8979" s="3">
        <v>5951</v>
      </c>
      <c r="D8979">
        <v>3</v>
      </c>
      <c r="E8979">
        <v>0</v>
      </c>
      <c r="F8979">
        <f>LEN(B8979)</f>
        <v>163</v>
      </c>
    </row>
    <row r="8980" spans="1:6" x14ac:dyDescent="0.25">
      <c r="A8980" s="1">
        <v>9350</v>
      </c>
      <c r="B8980" t="s">
        <v>9354</v>
      </c>
      <c r="C8980" s="3">
        <v>5937</v>
      </c>
      <c r="D8980">
        <v>1</v>
      </c>
      <c r="E8980">
        <v>0</v>
      </c>
      <c r="F8980">
        <f>LEN(B8980)</f>
        <v>142</v>
      </c>
    </row>
    <row r="8981" spans="1:6" x14ac:dyDescent="0.25">
      <c r="A8981" s="1">
        <v>10360</v>
      </c>
      <c r="B8981" t="s">
        <v>10364</v>
      </c>
      <c r="C8981" s="3">
        <v>5896</v>
      </c>
      <c r="D8981">
        <v>5</v>
      </c>
      <c r="E8981">
        <v>0</v>
      </c>
      <c r="F8981">
        <f>LEN(B8981)</f>
        <v>144</v>
      </c>
    </row>
    <row r="8982" spans="1:6" x14ac:dyDescent="0.25">
      <c r="A8982" s="1">
        <v>10458</v>
      </c>
      <c r="B8982" t="s">
        <v>10462</v>
      </c>
      <c r="C8982" s="3">
        <v>5875</v>
      </c>
      <c r="D8982">
        <v>5</v>
      </c>
      <c r="E8982">
        <v>0</v>
      </c>
      <c r="F8982">
        <f>LEN(B8982)</f>
        <v>117</v>
      </c>
    </row>
    <row r="8983" spans="1:6" x14ac:dyDescent="0.25">
      <c r="A8983" s="1">
        <v>10633</v>
      </c>
      <c r="B8983" t="s">
        <v>10637</v>
      </c>
      <c r="C8983" s="3">
        <v>5872</v>
      </c>
      <c r="D8983">
        <v>3</v>
      </c>
      <c r="E8983">
        <v>0</v>
      </c>
      <c r="F8983">
        <f>LEN(B8983)</f>
        <v>127</v>
      </c>
    </row>
    <row r="8984" spans="1:6" x14ac:dyDescent="0.25">
      <c r="A8984" s="1">
        <v>10944</v>
      </c>
      <c r="B8984" t="s">
        <v>10948</v>
      </c>
      <c r="C8984" s="3">
        <v>5851</v>
      </c>
      <c r="D8984">
        <v>4</v>
      </c>
      <c r="E8984">
        <v>0</v>
      </c>
      <c r="F8984">
        <f>LEN(B8984)</f>
        <v>144</v>
      </c>
    </row>
    <row r="8985" spans="1:6" x14ac:dyDescent="0.25">
      <c r="A8985" s="1">
        <v>9954</v>
      </c>
      <c r="B8985" t="s">
        <v>9958</v>
      </c>
      <c r="C8985" s="3">
        <v>5850</v>
      </c>
      <c r="D8985">
        <v>2</v>
      </c>
      <c r="E8985">
        <v>0</v>
      </c>
      <c r="F8985">
        <f>LEN(B8985)</f>
        <v>101</v>
      </c>
    </row>
    <row r="8986" spans="1:6" x14ac:dyDescent="0.25">
      <c r="A8986" s="1">
        <v>10396</v>
      </c>
      <c r="B8986" t="s">
        <v>10400</v>
      </c>
      <c r="C8986" s="3">
        <v>5849</v>
      </c>
      <c r="D8986">
        <v>4</v>
      </c>
      <c r="E8986">
        <v>0</v>
      </c>
      <c r="F8986">
        <f>LEN(B8986)</f>
        <v>140</v>
      </c>
    </row>
    <row r="8987" spans="1:6" x14ac:dyDescent="0.25">
      <c r="A8987" s="1">
        <v>9196</v>
      </c>
      <c r="B8987" t="s">
        <v>9200</v>
      </c>
      <c r="C8987" s="3">
        <v>5847</v>
      </c>
      <c r="D8987">
        <v>10</v>
      </c>
      <c r="E8987">
        <v>0</v>
      </c>
      <c r="F8987">
        <f>LEN(B8987)</f>
        <v>125</v>
      </c>
    </row>
    <row r="8988" spans="1:6" x14ac:dyDescent="0.25">
      <c r="A8988" s="1">
        <v>10541</v>
      </c>
      <c r="B8988" t="s">
        <v>10545</v>
      </c>
      <c r="C8988" s="3">
        <v>5841</v>
      </c>
      <c r="D8988">
        <v>3</v>
      </c>
      <c r="E8988">
        <v>0</v>
      </c>
      <c r="F8988">
        <f>LEN(B8988)</f>
        <v>139</v>
      </c>
    </row>
    <row r="8989" spans="1:6" x14ac:dyDescent="0.25">
      <c r="A8989" s="1">
        <v>9593</v>
      </c>
      <c r="B8989" t="s">
        <v>9597</v>
      </c>
      <c r="C8989" s="3">
        <v>5826</v>
      </c>
      <c r="D8989">
        <v>5</v>
      </c>
      <c r="E8989">
        <v>0</v>
      </c>
      <c r="F8989">
        <f>LEN(B8989)</f>
        <v>168</v>
      </c>
    </row>
    <row r="8990" spans="1:6" x14ac:dyDescent="0.25">
      <c r="A8990" s="1">
        <v>9579</v>
      </c>
      <c r="B8990" t="s">
        <v>9583</v>
      </c>
      <c r="C8990" s="3">
        <v>5820</v>
      </c>
      <c r="D8990">
        <v>3</v>
      </c>
      <c r="E8990">
        <v>0</v>
      </c>
      <c r="F8990">
        <f>LEN(B8990)</f>
        <v>135</v>
      </c>
    </row>
    <row r="8991" spans="1:6" x14ac:dyDescent="0.25">
      <c r="A8991" s="1">
        <v>9584</v>
      </c>
      <c r="B8991" t="s">
        <v>9588</v>
      </c>
      <c r="C8991" s="3">
        <v>5792</v>
      </c>
      <c r="D8991">
        <v>3</v>
      </c>
      <c r="E8991">
        <v>1</v>
      </c>
      <c r="F8991">
        <f>LEN(B8991)</f>
        <v>106</v>
      </c>
    </row>
    <row r="8992" spans="1:6" x14ac:dyDescent="0.25">
      <c r="A8992" s="1">
        <v>4703</v>
      </c>
      <c r="B8992" t="s">
        <v>4707</v>
      </c>
      <c r="C8992" s="3">
        <v>5784</v>
      </c>
      <c r="D8992">
        <v>5</v>
      </c>
      <c r="E8992">
        <v>0</v>
      </c>
      <c r="F8992">
        <f>LEN(B8992)</f>
        <v>171</v>
      </c>
    </row>
    <row r="8993" spans="1:6" x14ac:dyDescent="0.25">
      <c r="A8993" s="1">
        <v>10505</v>
      </c>
      <c r="B8993" t="s">
        <v>10509</v>
      </c>
      <c r="C8993" s="3">
        <v>5774</v>
      </c>
      <c r="D8993">
        <v>3</v>
      </c>
      <c r="E8993">
        <v>0</v>
      </c>
      <c r="F8993">
        <f>LEN(B8993)</f>
        <v>160</v>
      </c>
    </row>
    <row r="8994" spans="1:6" x14ac:dyDescent="0.25">
      <c r="A8994" s="1">
        <v>10545</v>
      </c>
      <c r="B8994" t="s">
        <v>10549</v>
      </c>
      <c r="C8994" s="3">
        <v>5740</v>
      </c>
      <c r="D8994">
        <v>3</v>
      </c>
      <c r="E8994">
        <v>0</v>
      </c>
      <c r="F8994">
        <f>LEN(B8994)</f>
        <v>146</v>
      </c>
    </row>
    <row r="8995" spans="1:6" x14ac:dyDescent="0.25">
      <c r="A8995" s="1">
        <v>1830</v>
      </c>
      <c r="B8995" t="s">
        <v>1834</v>
      </c>
      <c r="C8995" s="3">
        <v>5729</v>
      </c>
      <c r="D8995">
        <v>3</v>
      </c>
      <c r="E8995">
        <v>3</v>
      </c>
      <c r="F8995">
        <f>LEN(B8995)</f>
        <v>190</v>
      </c>
    </row>
    <row r="8996" spans="1:6" x14ac:dyDescent="0.25">
      <c r="A8996" s="1">
        <v>9962</v>
      </c>
      <c r="B8996" t="s">
        <v>9966</v>
      </c>
      <c r="C8996" s="3">
        <v>5694</v>
      </c>
      <c r="D8996">
        <v>1</v>
      </c>
      <c r="E8996">
        <v>0</v>
      </c>
      <c r="F8996">
        <f>LEN(B8996)</f>
        <v>108</v>
      </c>
    </row>
    <row r="8997" spans="1:6" x14ac:dyDescent="0.25">
      <c r="A8997" s="1">
        <v>10144</v>
      </c>
      <c r="B8997" t="s">
        <v>10148</v>
      </c>
      <c r="C8997" s="3">
        <v>5683</v>
      </c>
      <c r="D8997">
        <v>1</v>
      </c>
      <c r="E8997">
        <v>7</v>
      </c>
      <c r="F8997">
        <f>LEN(B8997)</f>
        <v>97</v>
      </c>
    </row>
    <row r="8998" spans="1:6" x14ac:dyDescent="0.25">
      <c r="A8998" s="1">
        <v>8998</v>
      </c>
      <c r="B8998" t="s">
        <v>9002</v>
      </c>
      <c r="C8998" s="3">
        <v>5647</v>
      </c>
      <c r="D8998">
        <v>4</v>
      </c>
      <c r="E8998">
        <v>0</v>
      </c>
      <c r="F8998">
        <f>LEN(B8998)</f>
        <v>135</v>
      </c>
    </row>
    <row r="8999" spans="1:6" x14ac:dyDescent="0.25">
      <c r="A8999" s="1">
        <v>277</v>
      </c>
      <c r="B8999" t="s">
        <v>281</v>
      </c>
      <c r="C8999" s="3">
        <v>5640</v>
      </c>
      <c r="D8999">
        <v>11</v>
      </c>
      <c r="E8999">
        <v>0</v>
      </c>
      <c r="F8999">
        <f>LEN(B8999)</f>
        <v>130</v>
      </c>
    </row>
    <row r="9000" spans="1:6" x14ac:dyDescent="0.25">
      <c r="A9000" s="1">
        <v>10620</v>
      </c>
      <c r="B9000" t="s">
        <v>10624</v>
      </c>
      <c r="C9000" s="3">
        <v>5607</v>
      </c>
      <c r="D9000">
        <v>3</v>
      </c>
      <c r="E9000">
        <v>0</v>
      </c>
      <c r="F9000">
        <f>LEN(B9000)</f>
        <v>140</v>
      </c>
    </row>
    <row r="9001" spans="1:6" x14ac:dyDescent="0.25">
      <c r="A9001" s="1">
        <v>10469</v>
      </c>
      <c r="B9001" t="s">
        <v>10473</v>
      </c>
      <c r="C9001" s="3">
        <v>5602</v>
      </c>
      <c r="D9001">
        <v>3</v>
      </c>
      <c r="E9001">
        <v>2</v>
      </c>
      <c r="F9001">
        <f>LEN(B9001)</f>
        <v>121</v>
      </c>
    </row>
    <row r="9002" spans="1:6" x14ac:dyDescent="0.25">
      <c r="A9002" s="1">
        <v>10599</v>
      </c>
      <c r="B9002" t="s">
        <v>10603</v>
      </c>
      <c r="C9002" s="3">
        <v>5586</v>
      </c>
      <c r="D9002">
        <v>5</v>
      </c>
      <c r="E9002">
        <v>0</v>
      </c>
      <c r="F9002">
        <f>LEN(B9002)</f>
        <v>166</v>
      </c>
    </row>
    <row r="9003" spans="1:6" x14ac:dyDescent="0.25">
      <c r="A9003" s="1">
        <v>10411</v>
      </c>
      <c r="B9003" t="s">
        <v>10415</v>
      </c>
      <c r="C9003" s="3">
        <v>5583</v>
      </c>
      <c r="D9003">
        <v>8</v>
      </c>
      <c r="E9003">
        <v>1</v>
      </c>
      <c r="F9003">
        <f>LEN(B9003)</f>
        <v>142</v>
      </c>
    </row>
    <row r="9004" spans="1:6" x14ac:dyDescent="0.25">
      <c r="A9004" s="1">
        <v>10262</v>
      </c>
      <c r="B9004" t="s">
        <v>10266</v>
      </c>
      <c r="C9004" s="3">
        <v>5546</v>
      </c>
      <c r="D9004">
        <v>5</v>
      </c>
      <c r="E9004">
        <v>0</v>
      </c>
      <c r="F9004">
        <f>LEN(B9004)</f>
        <v>139</v>
      </c>
    </row>
    <row r="9005" spans="1:6" x14ac:dyDescent="0.25">
      <c r="A9005" s="1">
        <v>9885</v>
      </c>
      <c r="B9005" t="s">
        <v>9889</v>
      </c>
      <c r="C9005" s="3">
        <v>5541</v>
      </c>
      <c r="D9005">
        <v>2</v>
      </c>
      <c r="E9005">
        <v>0</v>
      </c>
      <c r="F9005">
        <f>LEN(B9005)</f>
        <v>87</v>
      </c>
    </row>
    <row r="9006" spans="1:6" x14ac:dyDescent="0.25">
      <c r="A9006" s="1">
        <v>10410</v>
      </c>
      <c r="B9006" t="s">
        <v>10414</v>
      </c>
      <c r="C9006" s="3">
        <v>5534</v>
      </c>
      <c r="D9006">
        <v>4</v>
      </c>
      <c r="E9006">
        <v>0</v>
      </c>
      <c r="F9006">
        <f>LEN(B9006)</f>
        <v>151</v>
      </c>
    </row>
    <row r="9007" spans="1:6" x14ac:dyDescent="0.25">
      <c r="A9007" s="1">
        <v>9938</v>
      </c>
      <c r="B9007" t="s">
        <v>9942</v>
      </c>
      <c r="C9007" s="3">
        <v>5509</v>
      </c>
      <c r="D9007">
        <v>1</v>
      </c>
      <c r="E9007">
        <v>0</v>
      </c>
      <c r="F9007">
        <f>LEN(B9007)</f>
        <v>102</v>
      </c>
    </row>
    <row r="9008" spans="1:6" x14ac:dyDescent="0.25">
      <c r="A9008" s="1">
        <v>9297</v>
      </c>
      <c r="B9008" t="s">
        <v>9301</v>
      </c>
      <c r="C9008" s="3">
        <v>5465</v>
      </c>
      <c r="D9008">
        <v>1</v>
      </c>
      <c r="E9008">
        <v>0</v>
      </c>
      <c r="F9008">
        <f>LEN(B9008)</f>
        <v>139</v>
      </c>
    </row>
    <row r="9009" spans="1:6" x14ac:dyDescent="0.25">
      <c r="A9009" s="1">
        <v>10025</v>
      </c>
      <c r="B9009" t="s">
        <v>10029</v>
      </c>
      <c r="C9009" s="3">
        <v>5452</v>
      </c>
      <c r="D9009">
        <v>3</v>
      </c>
      <c r="E9009">
        <v>0</v>
      </c>
      <c r="F9009">
        <f>LEN(B9009)</f>
        <v>110</v>
      </c>
    </row>
    <row r="9010" spans="1:6" x14ac:dyDescent="0.25">
      <c r="A9010" s="1">
        <v>1548</v>
      </c>
      <c r="B9010" t="s">
        <v>1552</v>
      </c>
      <c r="C9010" s="3">
        <v>5395</v>
      </c>
      <c r="D9010">
        <v>6</v>
      </c>
      <c r="E9010">
        <v>0</v>
      </c>
      <c r="F9010">
        <f>LEN(B9010)</f>
        <v>157</v>
      </c>
    </row>
    <row r="9011" spans="1:6" x14ac:dyDescent="0.25">
      <c r="A9011" s="1">
        <v>1587</v>
      </c>
      <c r="B9011" t="s">
        <v>1591</v>
      </c>
      <c r="C9011" s="3">
        <v>5395</v>
      </c>
      <c r="D9011">
        <v>6</v>
      </c>
      <c r="E9011">
        <v>0</v>
      </c>
      <c r="F9011">
        <f>LEN(B9011)</f>
        <v>154</v>
      </c>
    </row>
    <row r="9012" spans="1:6" x14ac:dyDescent="0.25">
      <c r="A9012" s="1">
        <v>9952</v>
      </c>
      <c r="B9012" t="s">
        <v>9956</v>
      </c>
      <c r="C9012" s="3">
        <v>5388</v>
      </c>
      <c r="D9012">
        <v>3</v>
      </c>
      <c r="E9012">
        <v>0</v>
      </c>
      <c r="F9012">
        <f>LEN(B9012)</f>
        <v>102</v>
      </c>
    </row>
    <row r="9013" spans="1:6" x14ac:dyDescent="0.25">
      <c r="A9013" s="1">
        <v>9175</v>
      </c>
      <c r="B9013" t="s">
        <v>9179</v>
      </c>
      <c r="C9013" s="3">
        <v>5387</v>
      </c>
      <c r="D9013">
        <v>4</v>
      </c>
      <c r="E9013">
        <v>0</v>
      </c>
      <c r="F9013">
        <f>LEN(B9013)</f>
        <v>133</v>
      </c>
    </row>
    <row r="9014" spans="1:6" x14ac:dyDescent="0.25">
      <c r="A9014" s="1">
        <v>9141</v>
      </c>
      <c r="B9014" t="s">
        <v>9145</v>
      </c>
      <c r="C9014" s="3">
        <v>5386</v>
      </c>
      <c r="D9014">
        <v>5</v>
      </c>
      <c r="E9014">
        <v>0</v>
      </c>
      <c r="F9014">
        <f>LEN(B9014)</f>
        <v>122</v>
      </c>
    </row>
    <row r="9015" spans="1:6" x14ac:dyDescent="0.25">
      <c r="A9015" s="1">
        <v>6616</v>
      </c>
      <c r="B9015" t="s">
        <v>6620</v>
      </c>
      <c r="C9015" s="3">
        <v>5380</v>
      </c>
      <c r="D9015">
        <v>3</v>
      </c>
      <c r="E9015">
        <v>2</v>
      </c>
      <c r="F9015">
        <f>LEN(B9015)</f>
        <v>45</v>
      </c>
    </row>
    <row r="9016" spans="1:6" x14ac:dyDescent="0.25">
      <c r="A9016" s="1">
        <v>10429</v>
      </c>
      <c r="B9016" t="s">
        <v>10433</v>
      </c>
      <c r="C9016" s="3">
        <v>5378</v>
      </c>
      <c r="D9016">
        <v>3</v>
      </c>
      <c r="E9016">
        <v>0</v>
      </c>
      <c r="F9016">
        <f>LEN(B9016)</f>
        <v>153</v>
      </c>
    </row>
    <row r="9017" spans="1:6" x14ac:dyDescent="0.25">
      <c r="A9017" s="1">
        <v>8911</v>
      </c>
      <c r="B9017" t="s">
        <v>8915</v>
      </c>
      <c r="C9017" s="3">
        <v>5373</v>
      </c>
      <c r="D9017">
        <v>5</v>
      </c>
      <c r="E9017">
        <v>0</v>
      </c>
      <c r="F9017">
        <f>LEN(B9017)</f>
        <v>124</v>
      </c>
    </row>
    <row r="9018" spans="1:6" x14ac:dyDescent="0.25">
      <c r="A9018" s="1">
        <v>9959</v>
      </c>
      <c r="B9018" t="s">
        <v>9963</v>
      </c>
      <c r="C9018" s="3">
        <v>5369</v>
      </c>
      <c r="D9018">
        <v>2</v>
      </c>
      <c r="E9018">
        <v>0</v>
      </c>
      <c r="F9018">
        <f>LEN(B9018)</f>
        <v>101</v>
      </c>
    </row>
    <row r="9019" spans="1:6" x14ac:dyDescent="0.25">
      <c r="A9019" s="1">
        <v>9470</v>
      </c>
      <c r="B9019" t="s">
        <v>9474</v>
      </c>
      <c r="C9019" s="3">
        <v>5360</v>
      </c>
      <c r="D9019">
        <v>19</v>
      </c>
      <c r="E9019">
        <v>0</v>
      </c>
      <c r="F9019">
        <f>LEN(B9019)</f>
        <v>135</v>
      </c>
    </row>
    <row r="9020" spans="1:6" x14ac:dyDescent="0.25">
      <c r="A9020" s="1">
        <v>10840</v>
      </c>
      <c r="B9020" t="s">
        <v>10844</v>
      </c>
      <c r="C9020" s="3">
        <v>5346</v>
      </c>
      <c r="D9020">
        <v>2</v>
      </c>
      <c r="E9020">
        <v>0</v>
      </c>
      <c r="F9020">
        <f>LEN(B9020)</f>
        <v>177</v>
      </c>
    </row>
    <row r="9021" spans="1:6" x14ac:dyDescent="0.25">
      <c r="A9021" s="1">
        <v>10650</v>
      </c>
      <c r="B9021" t="s">
        <v>10654</v>
      </c>
      <c r="C9021" s="3">
        <v>5328</v>
      </c>
      <c r="D9021">
        <v>4</v>
      </c>
      <c r="E9021">
        <v>0</v>
      </c>
      <c r="F9021">
        <f>LEN(B9021)</f>
        <v>136</v>
      </c>
    </row>
    <row r="9022" spans="1:6" x14ac:dyDescent="0.25">
      <c r="A9022" s="1">
        <v>10310</v>
      </c>
      <c r="B9022" t="s">
        <v>10314</v>
      </c>
      <c r="C9022" s="3">
        <v>5326</v>
      </c>
      <c r="D9022">
        <v>2</v>
      </c>
      <c r="E9022">
        <v>4</v>
      </c>
      <c r="F9022">
        <f>LEN(B9022)</f>
        <v>128</v>
      </c>
    </row>
    <row r="9023" spans="1:6" x14ac:dyDescent="0.25">
      <c r="A9023" s="1">
        <v>9026</v>
      </c>
      <c r="B9023" t="s">
        <v>9030</v>
      </c>
      <c r="C9023" s="3">
        <v>5317</v>
      </c>
      <c r="D9023">
        <v>3</v>
      </c>
      <c r="E9023">
        <v>0</v>
      </c>
      <c r="F9023">
        <f>LEN(B9023)</f>
        <v>147</v>
      </c>
    </row>
    <row r="9024" spans="1:6" x14ac:dyDescent="0.25">
      <c r="A9024" s="1">
        <v>8769</v>
      </c>
      <c r="B9024" t="s">
        <v>8773</v>
      </c>
      <c r="C9024" s="3">
        <v>5277</v>
      </c>
      <c r="D9024">
        <v>3</v>
      </c>
      <c r="E9024">
        <v>0</v>
      </c>
      <c r="F9024">
        <f>LEN(B9024)</f>
        <v>61</v>
      </c>
    </row>
    <row r="9025" spans="1:6" x14ac:dyDescent="0.25">
      <c r="A9025" s="1">
        <v>9909</v>
      </c>
      <c r="B9025" t="s">
        <v>9913</v>
      </c>
      <c r="C9025" s="3">
        <v>5268</v>
      </c>
      <c r="D9025">
        <v>2</v>
      </c>
      <c r="E9025">
        <v>0</v>
      </c>
      <c r="F9025">
        <f>LEN(B9025)</f>
        <v>94</v>
      </c>
    </row>
    <row r="9026" spans="1:6" x14ac:dyDescent="0.25">
      <c r="A9026" s="1">
        <v>10283</v>
      </c>
      <c r="B9026" t="s">
        <v>10287</v>
      </c>
      <c r="C9026" s="3">
        <v>5263</v>
      </c>
      <c r="D9026">
        <v>3</v>
      </c>
      <c r="E9026">
        <v>1</v>
      </c>
      <c r="F9026">
        <f>LEN(B9026)</f>
        <v>134</v>
      </c>
    </row>
    <row r="9027" spans="1:6" x14ac:dyDescent="0.25">
      <c r="A9027" s="1">
        <v>10775</v>
      </c>
      <c r="B9027" t="s">
        <v>10779</v>
      </c>
      <c r="C9027" s="3">
        <v>5262</v>
      </c>
      <c r="D9027">
        <v>4</v>
      </c>
      <c r="E9027">
        <v>0</v>
      </c>
      <c r="F9027">
        <f>LEN(B9027)</f>
        <v>176</v>
      </c>
    </row>
    <row r="9028" spans="1:6" x14ac:dyDescent="0.25">
      <c r="A9028" s="1">
        <v>9411</v>
      </c>
      <c r="B9028" t="s">
        <v>9415</v>
      </c>
      <c r="C9028" s="3">
        <v>5257</v>
      </c>
      <c r="D9028">
        <v>1</v>
      </c>
      <c r="E9028">
        <v>0</v>
      </c>
      <c r="F9028">
        <f>LEN(B9028)</f>
        <v>153</v>
      </c>
    </row>
    <row r="9029" spans="1:6" x14ac:dyDescent="0.25">
      <c r="A9029" s="1">
        <v>2246</v>
      </c>
      <c r="B9029" t="s">
        <v>2250</v>
      </c>
      <c r="C9029" s="3">
        <v>5240</v>
      </c>
      <c r="D9029">
        <v>2</v>
      </c>
      <c r="E9029">
        <v>0</v>
      </c>
      <c r="F9029">
        <f>LEN(B9029)</f>
        <v>161</v>
      </c>
    </row>
    <row r="9030" spans="1:6" x14ac:dyDescent="0.25">
      <c r="A9030" s="1">
        <v>10802</v>
      </c>
      <c r="B9030" t="s">
        <v>10806</v>
      </c>
      <c r="C9030" s="3">
        <v>5223</v>
      </c>
      <c r="D9030">
        <v>8</v>
      </c>
      <c r="E9030">
        <v>0</v>
      </c>
      <c r="F9030">
        <f>LEN(B9030)</f>
        <v>177</v>
      </c>
    </row>
    <row r="9031" spans="1:6" x14ac:dyDescent="0.25">
      <c r="A9031" s="1">
        <v>8959</v>
      </c>
      <c r="B9031" t="s">
        <v>8963</v>
      </c>
      <c r="C9031" s="3">
        <v>5214</v>
      </c>
      <c r="D9031">
        <v>6</v>
      </c>
      <c r="E9031">
        <v>0</v>
      </c>
      <c r="F9031">
        <f>LEN(B9031)</f>
        <v>141</v>
      </c>
    </row>
    <row r="9032" spans="1:6" x14ac:dyDescent="0.25">
      <c r="A9032" s="1">
        <v>10881</v>
      </c>
      <c r="B9032" t="s">
        <v>10885</v>
      </c>
      <c r="C9032" s="3">
        <v>5181</v>
      </c>
      <c r="D9032">
        <v>3</v>
      </c>
      <c r="E9032">
        <v>0</v>
      </c>
      <c r="F9032">
        <f>LEN(B9032)</f>
        <v>155</v>
      </c>
    </row>
    <row r="9033" spans="1:6" x14ac:dyDescent="0.25">
      <c r="A9033" s="1">
        <v>10175</v>
      </c>
      <c r="B9033" t="s">
        <v>10179</v>
      </c>
      <c r="C9033" s="3">
        <v>5179</v>
      </c>
      <c r="D9033">
        <v>2</v>
      </c>
      <c r="E9033">
        <v>1</v>
      </c>
      <c r="F9033">
        <f>LEN(B9033)</f>
        <v>105</v>
      </c>
    </row>
    <row r="9034" spans="1:6" x14ac:dyDescent="0.25">
      <c r="A9034" s="1">
        <v>10762</v>
      </c>
      <c r="B9034" t="s">
        <v>10766</v>
      </c>
      <c r="C9034" s="3">
        <v>5165</v>
      </c>
      <c r="D9034">
        <v>4</v>
      </c>
      <c r="E9034">
        <v>0</v>
      </c>
      <c r="F9034">
        <f>LEN(B9034)</f>
        <v>165</v>
      </c>
    </row>
    <row r="9035" spans="1:6" x14ac:dyDescent="0.25">
      <c r="A9035" s="1">
        <v>8917</v>
      </c>
      <c r="B9035" t="s">
        <v>8921</v>
      </c>
      <c r="C9035" s="3">
        <v>5151</v>
      </c>
      <c r="D9035">
        <v>9</v>
      </c>
      <c r="E9035">
        <v>0</v>
      </c>
      <c r="F9035">
        <f>LEN(B9035)</f>
        <v>120</v>
      </c>
    </row>
    <row r="9036" spans="1:6" x14ac:dyDescent="0.25">
      <c r="A9036" s="1">
        <v>10367</v>
      </c>
      <c r="B9036" t="s">
        <v>10371</v>
      </c>
      <c r="C9036" s="3">
        <v>5128</v>
      </c>
      <c r="D9036">
        <v>3</v>
      </c>
      <c r="E9036">
        <v>0</v>
      </c>
      <c r="F9036">
        <f>LEN(B9036)</f>
        <v>138</v>
      </c>
    </row>
    <row r="9037" spans="1:6" x14ac:dyDescent="0.25">
      <c r="A9037" s="1">
        <v>10896</v>
      </c>
      <c r="B9037" t="s">
        <v>10900</v>
      </c>
      <c r="C9037" s="3">
        <v>5123</v>
      </c>
      <c r="D9037">
        <v>6</v>
      </c>
      <c r="E9037">
        <v>0</v>
      </c>
      <c r="F9037">
        <f>LEN(B9037)</f>
        <v>183</v>
      </c>
    </row>
    <row r="9038" spans="1:6" x14ac:dyDescent="0.25">
      <c r="A9038" s="1">
        <v>9455</v>
      </c>
      <c r="B9038" t="s">
        <v>9459</v>
      </c>
      <c r="C9038" s="3">
        <v>5102</v>
      </c>
      <c r="D9038">
        <v>3</v>
      </c>
      <c r="E9038">
        <v>0</v>
      </c>
      <c r="F9038">
        <f>LEN(B9038)</f>
        <v>140</v>
      </c>
    </row>
    <row r="9039" spans="1:6" x14ac:dyDescent="0.25">
      <c r="A9039" s="1">
        <v>9210</v>
      </c>
      <c r="B9039" t="s">
        <v>9214</v>
      </c>
      <c r="C9039" s="3">
        <v>5094</v>
      </c>
      <c r="D9039">
        <v>4</v>
      </c>
      <c r="E9039">
        <v>1</v>
      </c>
      <c r="F9039">
        <f>LEN(B9039)</f>
        <v>120</v>
      </c>
    </row>
    <row r="9040" spans="1:6" x14ac:dyDescent="0.25">
      <c r="A9040" s="1">
        <v>9109</v>
      </c>
      <c r="B9040" t="s">
        <v>9113</v>
      </c>
      <c r="C9040" s="3">
        <v>5093</v>
      </c>
      <c r="D9040">
        <v>4</v>
      </c>
      <c r="E9040">
        <v>5</v>
      </c>
      <c r="F9040">
        <f>LEN(B9040)</f>
        <v>130</v>
      </c>
    </row>
    <row r="9041" spans="1:6" x14ac:dyDescent="0.25">
      <c r="A9041" s="1">
        <v>10933</v>
      </c>
      <c r="B9041" t="s">
        <v>10937</v>
      </c>
      <c r="C9041" s="3">
        <v>5070</v>
      </c>
      <c r="D9041">
        <v>5</v>
      </c>
      <c r="E9041">
        <v>2</v>
      </c>
      <c r="F9041">
        <f>LEN(B9041)</f>
        <v>122</v>
      </c>
    </row>
    <row r="9042" spans="1:6" x14ac:dyDescent="0.25">
      <c r="A9042" s="1">
        <v>10577</v>
      </c>
      <c r="B9042" t="s">
        <v>10581</v>
      </c>
      <c r="C9042" s="3">
        <v>5042</v>
      </c>
      <c r="D9042">
        <v>4</v>
      </c>
      <c r="E9042">
        <v>2</v>
      </c>
      <c r="F9042">
        <f>LEN(B9042)</f>
        <v>148</v>
      </c>
    </row>
    <row r="9043" spans="1:6" x14ac:dyDescent="0.25">
      <c r="A9043" s="1">
        <v>10914</v>
      </c>
      <c r="B9043" t="s">
        <v>10918</v>
      </c>
      <c r="C9043" s="3">
        <v>5007</v>
      </c>
      <c r="D9043">
        <v>3</v>
      </c>
      <c r="E9043">
        <v>0</v>
      </c>
      <c r="F9043">
        <f>LEN(B9043)</f>
        <v>174</v>
      </c>
    </row>
    <row r="9044" spans="1:6" x14ac:dyDescent="0.25">
      <c r="A9044" s="1">
        <v>10712</v>
      </c>
      <c r="B9044" t="s">
        <v>10716</v>
      </c>
      <c r="C9044" s="3">
        <v>4992</v>
      </c>
      <c r="D9044">
        <v>6</v>
      </c>
      <c r="E9044">
        <v>0</v>
      </c>
      <c r="F9044">
        <f>LEN(B9044)</f>
        <v>143</v>
      </c>
    </row>
    <row r="9045" spans="1:6" x14ac:dyDescent="0.25">
      <c r="A9045" s="1">
        <v>10468</v>
      </c>
      <c r="B9045" t="s">
        <v>10472</v>
      </c>
      <c r="C9045" s="3">
        <v>4936</v>
      </c>
      <c r="D9045">
        <v>10</v>
      </c>
      <c r="E9045">
        <v>0</v>
      </c>
      <c r="F9045">
        <f>LEN(B9045)</f>
        <v>117</v>
      </c>
    </row>
    <row r="9046" spans="1:6" x14ac:dyDescent="0.25">
      <c r="A9046" s="1">
        <v>2236</v>
      </c>
      <c r="B9046" t="s">
        <v>2240</v>
      </c>
      <c r="C9046" s="3">
        <v>4845</v>
      </c>
      <c r="D9046">
        <v>2</v>
      </c>
      <c r="E9046">
        <v>4</v>
      </c>
      <c r="F9046">
        <f>LEN(B9046)</f>
        <v>142</v>
      </c>
    </row>
    <row r="9047" spans="1:6" x14ac:dyDescent="0.25">
      <c r="A9047" s="1">
        <v>9498</v>
      </c>
      <c r="B9047" t="s">
        <v>9502</v>
      </c>
      <c r="C9047" s="3">
        <v>4822</v>
      </c>
      <c r="D9047">
        <v>2</v>
      </c>
      <c r="E9047">
        <v>0</v>
      </c>
      <c r="F9047">
        <f>LEN(B9047)</f>
        <v>142</v>
      </c>
    </row>
    <row r="9048" spans="1:6" x14ac:dyDescent="0.25">
      <c r="A9048" s="1">
        <v>710</v>
      </c>
      <c r="B9048" t="s">
        <v>714</v>
      </c>
      <c r="C9048" s="3">
        <v>4794</v>
      </c>
      <c r="D9048">
        <v>1</v>
      </c>
      <c r="E9048">
        <v>2</v>
      </c>
      <c r="F9048">
        <f>LEN(B9048)</f>
        <v>152</v>
      </c>
    </row>
    <row r="9049" spans="1:6" x14ac:dyDescent="0.25">
      <c r="A9049" s="1">
        <v>745</v>
      </c>
      <c r="B9049" t="s">
        <v>749</v>
      </c>
      <c r="C9049" s="3">
        <v>4794</v>
      </c>
      <c r="D9049">
        <v>1</v>
      </c>
      <c r="E9049">
        <v>1</v>
      </c>
      <c r="F9049">
        <f>LEN(B9049)</f>
        <v>152</v>
      </c>
    </row>
    <row r="9050" spans="1:6" x14ac:dyDescent="0.25">
      <c r="A9050" s="1">
        <v>762</v>
      </c>
      <c r="B9050" t="s">
        <v>766</v>
      </c>
      <c r="C9050" s="3">
        <v>4794</v>
      </c>
      <c r="D9050">
        <v>1</v>
      </c>
      <c r="E9050">
        <v>1</v>
      </c>
      <c r="F9050">
        <f>LEN(B9050)</f>
        <v>152</v>
      </c>
    </row>
    <row r="9051" spans="1:6" x14ac:dyDescent="0.25">
      <c r="A9051" s="1">
        <v>783</v>
      </c>
      <c r="B9051" t="s">
        <v>787</v>
      </c>
      <c r="C9051" s="3">
        <v>4794</v>
      </c>
      <c r="D9051">
        <v>1</v>
      </c>
      <c r="E9051">
        <v>1</v>
      </c>
      <c r="F9051">
        <f>LEN(B9051)</f>
        <v>152</v>
      </c>
    </row>
    <row r="9052" spans="1:6" x14ac:dyDescent="0.25">
      <c r="A9052" s="1">
        <v>10327</v>
      </c>
      <c r="B9052" t="s">
        <v>10331</v>
      </c>
      <c r="C9052" s="3">
        <v>4774</v>
      </c>
      <c r="D9052">
        <v>3</v>
      </c>
      <c r="E9052">
        <v>2</v>
      </c>
      <c r="F9052">
        <f>LEN(B9052)</f>
        <v>136</v>
      </c>
    </row>
    <row r="9053" spans="1:6" x14ac:dyDescent="0.25">
      <c r="A9053" s="1">
        <v>1476</v>
      </c>
      <c r="B9053" t="s">
        <v>1480</v>
      </c>
      <c r="C9053" s="3">
        <v>4750</v>
      </c>
      <c r="D9053">
        <v>6</v>
      </c>
      <c r="E9053">
        <v>0</v>
      </c>
      <c r="F9053">
        <f>LEN(B9053)</f>
        <v>149</v>
      </c>
    </row>
    <row r="9054" spans="1:6" x14ac:dyDescent="0.25">
      <c r="A9054" s="1">
        <v>1511</v>
      </c>
      <c r="B9054" t="s">
        <v>1515</v>
      </c>
      <c r="C9054" s="3">
        <v>4750</v>
      </c>
      <c r="D9054">
        <v>6</v>
      </c>
      <c r="E9054">
        <v>0</v>
      </c>
      <c r="F9054">
        <f>LEN(B9054)</f>
        <v>146</v>
      </c>
    </row>
    <row r="9055" spans="1:6" x14ac:dyDescent="0.25">
      <c r="A9055" s="1">
        <v>10014</v>
      </c>
      <c r="B9055" t="s">
        <v>10018</v>
      </c>
      <c r="C9055" s="3">
        <v>4733</v>
      </c>
      <c r="D9055">
        <v>1</v>
      </c>
      <c r="E9055">
        <v>0</v>
      </c>
      <c r="F9055">
        <f>LEN(B9055)</f>
        <v>97</v>
      </c>
    </row>
    <row r="9056" spans="1:6" x14ac:dyDescent="0.25">
      <c r="A9056" s="1">
        <v>10665</v>
      </c>
      <c r="B9056" t="s">
        <v>10669</v>
      </c>
      <c r="C9056" s="3">
        <v>4682</v>
      </c>
      <c r="D9056">
        <v>3</v>
      </c>
      <c r="E9056">
        <v>2</v>
      </c>
      <c r="F9056">
        <f>LEN(B9056)</f>
        <v>131</v>
      </c>
    </row>
    <row r="9057" spans="1:6" x14ac:dyDescent="0.25">
      <c r="A9057" s="1">
        <v>8883</v>
      </c>
      <c r="B9057" t="s">
        <v>8887</v>
      </c>
      <c r="C9057" s="3">
        <v>4679</v>
      </c>
      <c r="D9057">
        <v>2</v>
      </c>
      <c r="E9057">
        <v>7</v>
      </c>
      <c r="F9057">
        <f>LEN(B9057)</f>
        <v>97</v>
      </c>
    </row>
    <row r="9058" spans="1:6" x14ac:dyDescent="0.25">
      <c r="A9058" s="1">
        <v>10726</v>
      </c>
      <c r="B9058" t="s">
        <v>10730</v>
      </c>
      <c r="C9058" s="3">
        <v>4678</v>
      </c>
      <c r="D9058">
        <v>2</v>
      </c>
      <c r="E9058">
        <v>0</v>
      </c>
      <c r="F9058">
        <f>LEN(B9058)</f>
        <v>146</v>
      </c>
    </row>
    <row r="9059" spans="1:6" x14ac:dyDescent="0.25">
      <c r="A9059" s="1">
        <v>10414</v>
      </c>
      <c r="B9059" t="s">
        <v>10418</v>
      </c>
      <c r="C9059" s="3">
        <v>4676</v>
      </c>
      <c r="D9059">
        <v>3</v>
      </c>
      <c r="E9059">
        <v>0</v>
      </c>
      <c r="F9059">
        <f>LEN(B9059)</f>
        <v>151</v>
      </c>
    </row>
    <row r="9060" spans="1:6" x14ac:dyDescent="0.25">
      <c r="A9060" s="1">
        <v>7713</v>
      </c>
      <c r="B9060" t="s">
        <v>7717</v>
      </c>
      <c r="C9060" s="3">
        <v>4668</v>
      </c>
      <c r="D9060">
        <v>3</v>
      </c>
      <c r="E9060">
        <v>8</v>
      </c>
      <c r="F9060">
        <f>LEN(B9060)</f>
        <v>120</v>
      </c>
    </row>
    <row r="9061" spans="1:6" x14ac:dyDescent="0.25">
      <c r="A9061" s="1">
        <v>10639</v>
      </c>
      <c r="B9061" t="s">
        <v>10643</v>
      </c>
      <c r="C9061" s="3">
        <v>4617</v>
      </c>
      <c r="D9061">
        <v>3</v>
      </c>
      <c r="E9061">
        <v>0</v>
      </c>
      <c r="F9061">
        <f>LEN(B9061)</f>
        <v>130</v>
      </c>
    </row>
    <row r="9062" spans="1:6" x14ac:dyDescent="0.25">
      <c r="A9062" s="1">
        <v>10943</v>
      </c>
      <c r="B9062" t="s">
        <v>10947</v>
      </c>
      <c r="C9062" s="3">
        <v>4608</v>
      </c>
      <c r="D9062">
        <v>3</v>
      </c>
      <c r="E9062">
        <v>2</v>
      </c>
      <c r="F9062">
        <f>LEN(B9062)</f>
        <v>132</v>
      </c>
    </row>
    <row r="9063" spans="1:6" x14ac:dyDescent="0.25">
      <c r="A9063" s="1">
        <v>70</v>
      </c>
      <c r="B9063" t="s">
        <v>74</v>
      </c>
      <c r="C9063" s="3">
        <v>4608</v>
      </c>
      <c r="D9063">
        <v>2</v>
      </c>
      <c r="E9063">
        <v>1</v>
      </c>
      <c r="F9063">
        <f>LEN(B9063)</f>
        <v>109</v>
      </c>
    </row>
    <row r="9064" spans="1:6" x14ac:dyDescent="0.25">
      <c r="A9064" s="1">
        <v>10550</v>
      </c>
      <c r="B9064" t="s">
        <v>10554</v>
      </c>
      <c r="C9064" s="3">
        <v>4606</v>
      </c>
      <c r="D9064">
        <v>4</v>
      </c>
      <c r="E9064">
        <v>0</v>
      </c>
      <c r="F9064">
        <f>LEN(B9064)</f>
        <v>165</v>
      </c>
    </row>
    <row r="9065" spans="1:6" x14ac:dyDescent="0.25">
      <c r="A9065" s="1">
        <v>7768</v>
      </c>
      <c r="B9065" t="s">
        <v>7772</v>
      </c>
      <c r="C9065" s="3">
        <v>4597</v>
      </c>
      <c r="D9065">
        <v>2</v>
      </c>
      <c r="E9065">
        <v>0</v>
      </c>
      <c r="F9065">
        <f>LEN(B9065)</f>
        <v>167</v>
      </c>
    </row>
    <row r="9066" spans="1:6" x14ac:dyDescent="0.25">
      <c r="A9066" s="1">
        <v>8958</v>
      </c>
      <c r="B9066" t="s">
        <v>8962</v>
      </c>
      <c r="C9066" s="3">
        <v>4595</v>
      </c>
      <c r="D9066">
        <v>5</v>
      </c>
      <c r="E9066">
        <v>1</v>
      </c>
      <c r="F9066">
        <f>LEN(B9066)</f>
        <v>127</v>
      </c>
    </row>
    <row r="9067" spans="1:6" x14ac:dyDescent="0.25">
      <c r="A9067" s="1">
        <v>10575</v>
      </c>
      <c r="B9067" t="s">
        <v>10579</v>
      </c>
      <c r="C9067" s="3">
        <v>4567</v>
      </c>
      <c r="D9067">
        <v>3</v>
      </c>
      <c r="E9067">
        <v>1</v>
      </c>
      <c r="F9067">
        <f>LEN(B9067)</f>
        <v>147</v>
      </c>
    </row>
    <row r="9068" spans="1:6" x14ac:dyDescent="0.25">
      <c r="A9068" s="1">
        <v>10504</v>
      </c>
      <c r="B9068" t="s">
        <v>10508</v>
      </c>
      <c r="C9068" s="3">
        <v>4565</v>
      </c>
      <c r="D9068">
        <v>4</v>
      </c>
      <c r="E9068">
        <v>3</v>
      </c>
      <c r="F9068">
        <f>LEN(B9068)</f>
        <v>148</v>
      </c>
    </row>
    <row r="9069" spans="1:6" x14ac:dyDescent="0.25">
      <c r="A9069" s="1">
        <v>10389</v>
      </c>
      <c r="B9069" t="s">
        <v>10393</v>
      </c>
      <c r="C9069" s="3">
        <v>4525</v>
      </c>
      <c r="D9069">
        <v>4</v>
      </c>
      <c r="E9069">
        <v>0</v>
      </c>
      <c r="F9069">
        <f>LEN(B9069)</f>
        <v>132</v>
      </c>
    </row>
    <row r="9070" spans="1:6" x14ac:dyDescent="0.25">
      <c r="A9070" s="1">
        <v>9398</v>
      </c>
      <c r="B9070" t="s">
        <v>9402</v>
      </c>
      <c r="C9070" s="3">
        <v>4524</v>
      </c>
      <c r="D9070">
        <v>4</v>
      </c>
      <c r="E9070">
        <v>0</v>
      </c>
      <c r="F9070">
        <f>LEN(B9070)</f>
        <v>163</v>
      </c>
    </row>
    <row r="9071" spans="1:6" x14ac:dyDescent="0.25">
      <c r="A9071" s="1">
        <v>9505</v>
      </c>
      <c r="B9071" t="s">
        <v>9509</v>
      </c>
      <c r="C9071" s="3">
        <v>4520</v>
      </c>
      <c r="D9071">
        <v>3</v>
      </c>
      <c r="E9071">
        <v>0</v>
      </c>
      <c r="F9071">
        <f>LEN(B9071)</f>
        <v>151</v>
      </c>
    </row>
    <row r="9072" spans="1:6" x14ac:dyDescent="0.25">
      <c r="A9072" s="1">
        <v>5120</v>
      </c>
      <c r="B9072" t="s">
        <v>5124</v>
      </c>
      <c r="C9072" s="3">
        <v>4500</v>
      </c>
      <c r="D9072">
        <v>1</v>
      </c>
      <c r="E9072">
        <v>0</v>
      </c>
      <c r="F9072">
        <f>LEN(B9072)</f>
        <v>146</v>
      </c>
    </row>
    <row r="9073" spans="1:6" x14ac:dyDescent="0.25">
      <c r="A9073" s="1">
        <v>9066</v>
      </c>
      <c r="B9073" t="s">
        <v>9070</v>
      </c>
      <c r="C9073" s="3">
        <v>4499</v>
      </c>
      <c r="D9073">
        <v>4</v>
      </c>
      <c r="E9073">
        <v>0</v>
      </c>
      <c r="F9073">
        <f>LEN(B9073)</f>
        <v>141</v>
      </c>
    </row>
    <row r="9074" spans="1:6" x14ac:dyDescent="0.25">
      <c r="A9074" s="1">
        <v>9040</v>
      </c>
      <c r="B9074" t="s">
        <v>9044</v>
      </c>
      <c r="C9074" s="3">
        <v>4497</v>
      </c>
      <c r="D9074">
        <v>4</v>
      </c>
      <c r="E9074">
        <v>0</v>
      </c>
      <c r="F9074">
        <f>LEN(B9074)</f>
        <v>146</v>
      </c>
    </row>
    <row r="9075" spans="1:6" x14ac:dyDescent="0.25">
      <c r="A9075" s="1">
        <v>10767</v>
      </c>
      <c r="B9075" t="s">
        <v>10771</v>
      </c>
      <c r="C9075" s="3">
        <v>4488</v>
      </c>
      <c r="D9075">
        <v>4</v>
      </c>
      <c r="E9075">
        <v>0</v>
      </c>
      <c r="F9075">
        <f>LEN(B9075)</f>
        <v>179</v>
      </c>
    </row>
    <row r="9076" spans="1:6" x14ac:dyDescent="0.25">
      <c r="A9076" s="1">
        <v>10724</v>
      </c>
      <c r="B9076" t="s">
        <v>10728</v>
      </c>
      <c r="C9076" s="3">
        <v>4473</v>
      </c>
      <c r="D9076">
        <v>5</v>
      </c>
      <c r="E9076">
        <v>0</v>
      </c>
      <c r="F9076">
        <f>LEN(B9076)</f>
        <v>131</v>
      </c>
    </row>
    <row r="9077" spans="1:6" x14ac:dyDescent="0.25">
      <c r="A9077" s="1">
        <v>7711</v>
      </c>
      <c r="B9077" t="s">
        <v>7715</v>
      </c>
      <c r="C9077" s="3">
        <v>4470</v>
      </c>
      <c r="D9077">
        <v>4</v>
      </c>
      <c r="E9077">
        <v>1</v>
      </c>
      <c r="F9077">
        <f>LEN(B9077)</f>
        <v>121</v>
      </c>
    </row>
    <row r="9078" spans="1:6" x14ac:dyDescent="0.25">
      <c r="A9078" s="1">
        <v>10164</v>
      </c>
      <c r="B9078" t="s">
        <v>10168</v>
      </c>
      <c r="C9078" s="3">
        <v>4435</v>
      </c>
      <c r="D9078">
        <v>1</v>
      </c>
      <c r="E9078">
        <v>0</v>
      </c>
      <c r="F9078">
        <f>LEN(B9078)</f>
        <v>105</v>
      </c>
    </row>
    <row r="9079" spans="1:6" x14ac:dyDescent="0.25">
      <c r="A9079" s="1">
        <v>10344</v>
      </c>
      <c r="B9079" t="s">
        <v>10348</v>
      </c>
      <c r="C9079" s="3">
        <v>4423</v>
      </c>
      <c r="D9079">
        <v>3</v>
      </c>
      <c r="E9079">
        <v>11</v>
      </c>
      <c r="F9079">
        <f>LEN(B9079)</f>
        <v>117</v>
      </c>
    </row>
    <row r="9080" spans="1:6" x14ac:dyDescent="0.25">
      <c r="A9080" s="1">
        <v>10754</v>
      </c>
      <c r="B9080" t="s">
        <v>10758</v>
      </c>
      <c r="C9080" s="3">
        <v>4420</v>
      </c>
      <c r="D9080">
        <v>4</v>
      </c>
      <c r="E9080">
        <v>0</v>
      </c>
      <c r="F9080">
        <f>LEN(B9080)</f>
        <v>168</v>
      </c>
    </row>
    <row r="9081" spans="1:6" x14ac:dyDescent="0.25">
      <c r="A9081" s="1">
        <v>10400</v>
      </c>
      <c r="B9081" t="s">
        <v>10404</v>
      </c>
      <c r="C9081" s="3">
        <v>4411</v>
      </c>
      <c r="D9081">
        <v>3</v>
      </c>
      <c r="E9081">
        <v>0</v>
      </c>
      <c r="F9081">
        <f>LEN(B9081)</f>
        <v>140</v>
      </c>
    </row>
    <row r="9082" spans="1:6" x14ac:dyDescent="0.25">
      <c r="A9082" s="1">
        <v>10533</v>
      </c>
      <c r="B9082" t="s">
        <v>10537</v>
      </c>
      <c r="C9082" s="3">
        <v>4395</v>
      </c>
      <c r="D9082">
        <v>3</v>
      </c>
      <c r="E9082">
        <v>0</v>
      </c>
      <c r="F9082">
        <f>LEN(B9082)</f>
        <v>136</v>
      </c>
    </row>
    <row r="9083" spans="1:6" x14ac:dyDescent="0.25">
      <c r="A9083" s="1">
        <v>4714</v>
      </c>
      <c r="B9083" t="s">
        <v>4718</v>
      </c>
      <c r="C9083" s="3">
        <v>4389</v>
      </c>
      <c r="D9083">
        <v>6</v>
      </c>
      <c r="E9083">
        <v>0</v>
      </c>
      <c r="F9083">
        <f>LEN(B9083)</f>
        <v>177</v>
      </c>
    </row>
    <row r="9084" spans="1:6" x14ac:dyDescent="0.25">
      <c r="A9084" s="1">
        <v>9517</v>
      </c>
      <c r="B9084" t="s">
        <v>9521</v>
      </c>
      <c r="C9084" s="3">
        <v>4367</v>
      </c>
      <c r="D9084">
        <v>4</v>
      </c>
      <c r="E9084">
        <v>0</v>
      </c>
      <c r="F9084">
        <f>LEN(B9084)</f>
        <v>122</v>
      </c>
    </row>
    <row r="9085" spans="1:6" x14ac:dyDescent="0.25">
      <c r="A9085" s="1">
        <v>10568</v>
      </c>
      <c r="B9085" t="s">
        <v>10572</v>
      </c>
      <c r="C9085" s="3">
        <v>4362</v>
      </c>
      <c r="D9085">
        <v>4</v>
      </c>
      <c r="E9085">
        <v>1</v>
      </c>
      <c r="F9085">
        <f>LEN(B9085)</f>
        <v>138</v>
      </c>
    </row>
    <row r="9086" spans="1:6" x14ac:dyDescent="0.25">
      <c r="A9086" s="1">
        <v>10595</v>
      </c>
      <c r="B9086" t="s">
        <v>10599</v>
      </c>
      <c r="C9086" s="3">
        <v>4333</v>
      </c>
      <c r="D9086">
        <v>4</v>
      </c>
      <c r="E9086">
        <v>0</v>
      </c>
      <c r="F9086">
        <f>LEN(B9086)</f>
        <v>151</v>
      </c>
    </row>
    <row r="9087" spans="1:6" x14ac:dyDescent="0.25">
      <c r="A9087" s="1">
        <v>8954</v>
      </c>
      <c r="B9087" t="s">
        <v>8958</v>
      </c>
      <c r="C9087" s="3">
        <v>4327</v>
      </c>
      <c r="D9087">
        <v>6</v>
      </c>
      <c r="E9087">
        <v>0</v>
      </c>
      <c r="F9087">
        <f>LEN(B9087)</f>
        <v>135</v>
      </c>
    </row>
    <row r="9088" spans="1:6" x14ac:dyDescent="0.25">
      <c r="A9088" s="1">
        <v>10786</v>
      </c>
      <c r="B9088" t="s">
        <v>10790</v>
      </c>
      <c r="C9088" s="3">
        <v>4325</v>
      </c>
      <c r="D9088">
        <v>4</v>
      </c>
      <c r="E9088">
        <v>0</v>
      </c>
      <c r="F9088">
        <f>LEN(B9088)</f>
        <v>176</v>
      </c>
    </row>
    <row r="9089" spans="1:6" x14ac:dyDescent="0.25">
      <c r="A9089" s="1">
        <v>9332</v>
      </c>
      <c r="B9089" t="s">
        <v>9336</v>
      </c>
      <c r="C9089" s="3">
        <v>4290</v>
      </c>
      <c r="D9089">
        <v>3</v>
      </c>
      <c r="E9089">
        <v>0</v>
      </c>
      <c r="F9089">
        <f>LEN(B9089)</f>
        <v>152</v>
      </c>
    </row>
    <row r="9090" spans="1:6" x14ac:dyDescent="0.25">
      <c r="A9090" s="1">
        <v>9155</v>
      </c>
      <c r="B9090" t="s">
        <v>9159</v>
      </c>
      <c r="C9090" s="3">
        <v>4283</v>
      </c>
      <c r="D9090">
        <v>7</v>
      </c>
      <c r="E9090">
        <v>1</v>
      </c>
      <c r="F9090">
        <f>LEN(B9090)</f>
        <v>128</v>
      </c>
    </row>
    <row r="9091" spans="1:6" x14ac:dyDescent="0.25">
      <c r="A9091" s="1">
        <v>10284</v>
      </c>
      <c r="B9091" t="s">
        <v>10288</v>
      </c>
      <c r="C9091" s="3">
        <v>4269</v>
      </c>
      <c r="D9091">
        <v>3</v>
      </c>
      <c r="E9091">
        <v>0</v>
      </c>
      <c r="F9091">
        <f>LEN(B9091)</f>
        <v>143</v>
      </c>
    </row>
    <row r="9092" spans="1:6" x14ac:dyDescent="0.25">
      <c r="A9092" s="1">
        <v>10487</v>
      </c>
      <c r="B9092" t="s">
        <v>10491</v>
      </c>
      <c r="C9092" s="3">
        <v>4265</v>
      </c>
      <c r="D9092">
        <v>4</v>
      </c>
      <c r="E9092">
        <v>0</v>
      </c>
      <c r="F9092">
        <f>LEN(B9092)</f>
        <v>164</v>
      </c>
    </row>
    <row r="9093" spans="1:6" x14ac:dyDescent="0.25">
      <c r="A9093" s="1">
        <v>9114</v>
      </c>
      <c r="B9093" t="s">
        <v>9118</v>
      </c>
      <c r="C9093" s="3">
        <v>4250</v>
      </c>
      <c r="D9093">
        <v>9</v>
      </c>
      <c r="E9093">
        <v>0</v>
      </c>
      <c r="F9093">
        <f>LEN(B9093)</f>
        <v>136</v>
      </c>
    </row>
    <row r="9094" spans="1:6" x14ac:dyDescent="0.25">
      <c r="A9094" s="1">
        <v>8910</v>
      </c>
      <c r="B9094" t="s">
        <v>8914</v>
      </c>
      <c r="C9094" s="3">
        <v>4248</v>
      </c>
      <c r="D9094">
        <v>7</v>
      </c>
      <c r="E9094">
        <v>0</v>
      </c>
      <c r="F9094">
        <f>LEN(B9094)</f>
        <v>123</v>
      </c>
    </row>
    <row r="9095" spans="1:6" x14ac:dyDescent="0.25">
      <c r="A9095" s="1">
        <v>9514</v>
      </c>
      <c r="B9095" t="s">
        <v>9518</v>
      </c>
      <c r="C9095" s="3">
        <v>4202</v>
      </c>
      <c r="D9095">
        <v>11</v>
      </c>
      <c r="E9095">
        <v>0</v>
      </c>
      <c r="F9095">
        <f>LEN(B9095)</f>
        <v>117</v>
      </c>
    </row>
    <row r="9096" spans="1:6" x14ac:dyDescent="0.25">
      <c r="A9096" s="1">
        <v>10402</v>
      </c>
      <c r="B9096" t="s">
        <v>10406</v>
      </c>
      <c r="C9096" s="3">
        <v>4187</v>
      </c>
      <c r="D9096">
        <v>6</v>
      </c>
      <c r="E9096">
        <v>1</v>
      </c>
      <c r="F9096">
        <f>LEN(B9096)</f>
        <v>145</v>
      </c>
    </row>
    <row r="9097" spans="1:6" x14ac:dyDescent="0.25">
      <c r="A9097" s="1">
        <v>10409</v>
      </c>
      <c r="B9097" t="s">
        <v>10413</v>
      </c>
      <c r="C9097" s="3">
        <v>4183</v>
      </c>
      <c r="D9097">
        <v>4</v>
      </c>
      <c r="E9097">
        <v>1</v>
      </c>
      <c r="F9097">
        <f>LEN(B9097)</f>
        <v>142</v>
      </c>
    </row>
    <row r="9098" spans="1:6" x14ac:dyDescent="0.25">
      <c r="A9098" s="1">
        <v>10479</v>
      </c>
      <c r="B9098" t="s">
        <v>10483</v>
      </c>
      <c r="C9098" s="3">
        <v>4171</v>
      </c>
      <c r="D9098">
        <v>4</v>
      </c>
      <c r="E9098">
        <v>0</v>
      </c>
      <c r="F9098">
        <f>LEN(B9098)</f>
        <v>143</v>
      </c>
    </row>
    <row r="9099" spans="1:6" x14ac:dyDescent="0.25">
      <c r="A9099" s="1">
        <v>10844</v>
      </c>
      <c r="B9099" t="s">
        <v>10848</v>
      </c>
      <c r="C9099" s="3">
        <v>4137</v>
      </c>
      <c r="D9099">
        <v>7</v>
      </c>
      <c r="E9099">
        <v>0</v>
      </c>
      <c r="F9099">
        <f>LEN(B9099)</f>
        <v>184</v>
      </c>
    </row>
    <row r="9100" spans="1:6" x14ac:dyDescent="0.25">
      <c r="A9100" s="1">
        <v>10177</v>
      </c>
      <c r="B9100" t="s">
        <v>10181</v>
      </c>
      <c r="C9100" s="3">
        <v>4134</v>
      </c>
      <c r="D9100">
        <v>1</v>
      </c>
      <c r="E9100">
        <v>0</v>
      </c>
      <c r="F9100">
        <f>LEN(B9100)</f>
        <v>106</v>
      </c>
    </row>
    <row r="9101" spans="1:6" x14ac:dyDescent="0.25">
      <c r="A9101" s="1">
        <v>10926</v>
      </c>
      <c r="B9101" t="s">
        <v>10930</v>
      </c>
      <c r="C9101" s="3">
        <v>4128</v>
      </c>
      <c r="D9101">
        <v>3</v>
      </c>
      <c r="E9101">
        <v>0</v>
      </c>
      <c r="F9101">
        <f>LEN(B9101)</f>
        <v>157</v>
      </c>
    </row>
    <row r="9102" spans="1:6" x14ac:dyDescent="0.25">
      <c r="A9102" s="1">
        <v>10372</v>
      </c>
      <c r="B9102" t="s">
        <v>10376</v>
      </c>
      <c r="C9102" s="3">
        <v>4127</v>
      </c>
      <c r="D9102">
        <v>6</v>
      </c>
      <c r="E9102">
        <v>1</v>
      </c>
      <c r="F9102">
        <f>LEN(B9102)</f>
        <v>132</v>
      </c>
    </row>
    <row r="9103" spans="1:6" x14ac:dyDescent="0.25">
      <c r="A9103" s="1">
        <v>8950</v>
      </c>
      <c r="B9103" t="s">
        <v>8954</v>
      </c>
      <c r="C9103" s="3">
        <v>4114</v>
      </c>
      <c r="D9103">
        <v>5</v>
      </c>
      <c r="E9103">
        <v>0</v>
      </c>
      <c r="F9103">
        <f>LEN(B9103)</f>
        <v>118</v>
      </c>
    </row>
    <row r="9104" spans="1:6" x14ac:dyDescent="0.25">
      <c r="A9104" s="1">
        <v>10671</v>
      </c>
      <c r="B9104" t="s">
        <v>10675</v>
      </c>
      <c r="C9104" s="3">
        <v>4112</v>
      </c>
      <c r="D9104">
        <v>6</v>
      </c>
      <c r="E9104">
        <v>0</v>
      </c>
      <c r="F9104">
        <f>LEN(B9104)</f>
        <v>143</v>
      </c>
    </row>
    <row r="9105" spans="1:6" x14ac:dyDescent="0.25">
      <c r="A9105" s="1">
        <v>10569</v>
      </c>
      <c r="B9105" t="s">
        <v>10573</v>
      </c>
      <c r="C9105" s="3">
        <v>4074</v>
      </c>
      <c r="D9105">
        <v>5</v>
      </c>
      <c r="E9105">
        <v>0</v>
      </c>
      <c r="F9105">
        <f>LEN(B9105)</f>
        <v>150</v>
      </c>
    </row>
    <row r="9106" spans="1:6" x14ac:dyDescent="0.25">
      <c r="A9106" s="1">
        <v>9036</v>
      </c>
      <c r="B9106" t="s">
        <v>9040</v>
      </c>
      <c r="C9106" s="3">
        <v>4067</v>
      </c>
      <c r="D9106">
        <v>3</v>
      </c>
      <c r="E9106">
        <v>0</v>
      </c>
      <c r="F9106">
        <f>LEN(B9106)</f>
        <v>147</v>
      </c>
    </row>
    <row r="9107" spans="1:6" x14ac:dyDescent="0.25">
      <c r="A9107" s="1">
        <v>10932</v>
      </c>
      <c r="B9107" t="s">
        <v>10936</v>
      </c>
      <c r="C9107" s="3">
        <v>4065</v>
      </c>
      <c r="D9107">
        <v>3</v>
      </c>
      <c r="E9107">
        <v>0</v>
      </c>
      <c r="F9107">
        <f>LEN(B9107)</f>
        <v>127</v>
      </c>
    </row>
    <row r="9108" spans="1:6" x14ac:dyDescent="0.25">
      <c r="A9108" s="1">
        <v>5342</v>
      </c>
      <c r="B9108" t="s">
        <v>5346</v>
      </c>
      <c r="C9108" s="3">
        <v>4064</v>
      </c>
      <c r="D9108">
        <v>3</v>
      </c>
      <c r="E9108">
        <v>0</v>
      </c>
      <c r="F9108">
        <f>LEN(B9108)</f>
        <v>146</v>
      </c>
    </row>
    <row r="9109" spans="1:6" x14ac:dyDescent="0.25">
      <c r="A9109" s="1">
        <v>10510</v>
      </c>
      <c r="B9109" t="s">
        <v>10514</v>
      </c>
      <c r="C9109" s="3">
        <v>4020</v>
      </c>
      <c r="D9109">
        <v>3</v>
      </c>
      <c r="E9109">
        <v>0</v>
      </c>
      <c r="F9109">
        <f>LEN(B9109)</f>
        <v>176</v>
      </c>
    </row>
    <row r="9110" spans="1:6" x14ac:dyDescent="0.25">
      <c r="A9110" s="1">
        <v>10863</v>
      </c>
      <c r="B9110" t="s">
        <v>10867</v>
      </c>
      <c r="C9110" s="3">
        <v>4018</v>
      </c>
      <c r="D9110">
        <v>3</v>
      </c>
      <c r="E9110">
        <v>0</v>
      </c>
      <c r="F9110">
        <f>LEN(B9110)</f>
        <v>170</v>
      </c>
    </row>
    <row r="9111" spans="1:6" x14ac:dyDescent="0.25">
      <c r="A9111" s="1">
        <v>9955</v>
      </c>
      <c r="B9111" t="s">
        <v>9959</v>
      </c>
      <c r="C9111" s="3">
        <v>4017</v>
      </c>
      <c r="D9111">
        <v>1</v>
      </c>
      <c r="E9111">
        <v>0</v>
      </c>
      <c r="F9111">
        <f>LEN(B9111)</f>
        <v>101</v>
      </c>
    </row>
    <row r="9112" spans="1:6" x14ac:dyDescent="0.25">
      <c r="A9112" s="1">
        <v>9451</v>
      </c>
      <c r="B9112" t="s">
        <v>9455</v>
      </c>
      <c r="C9112" s="3">
        <v>3996</v>
      </c>
      <c r="D9112">
        <v>1</v>
      </c>
      <c r="E9112">
        <v>0</v>
      </c>
      <c r="F9112">
        <f>LEN(B9112)</f>
        <v>130</v>
      </c>
    </row>
    <row r="9113" spans="1:6" x14ac:dyDescent="0.25">
      <c r="A9113" s="1">
        <v>7740</v>
      </c>
      <c r="B9113" t="s">
        <v>7744</v>
      </c>
      <c r="C9113" s="3">
        <v>3989</v>
      </c>
      <c r="D9113">
        <v>3</v>
      </c>
      <c r="E9113">
        <v>2</v>
      </c>
      <c r="F9113">
        <f>LEN(B9113)</f>
        <v>128</v>
      </c>
    </row>
    <row r="9114" spans="1:6" x14ac:dyDescent="0.25">
      <c r="A9114" s="1">
        <v>9946</v>
      </c>
      <c r="B9114" t="s">
        <v>9950</v>
      </c>
      <c r="C9114" s="3">
        <v>3975</v>
      </c>
      <c r="D9114">
        <v>1</v>
      </c>
      <c r="E9114">
        <v>0</v>
      </c>
      <c r="F9114">
        <f>LEN(B9114)</f>
        <v>99</v>
      </c>
    </row>
    <row r="9115" spans="1:6" x14ac:dyDescent="0.25">
      <c r="A9115" s="1">
        <v>10703</v>
      </c>
      <c r="B9115" t="s">
        <v>10707</v>
      </c>
      <c r="C9115" s="3">
        <v>3965</v>
      </c>
      <c r="D9115">
        <v>4</v>
      </c>
      <c r="E9115">
        <v>0</v>
      </c>
      <c r="F9115">
        <f>LEN(B9115)</f>
        <v>132</v>
      </c>
    </row>
    <row r="9116" spans="1:6" x14ac:dyDescent="0.25">
      <c r="A9116" s="1">
        <v>9999</v>
      </c>
      <c r="B9116" t="s">
        <v>10003</v>
      </c>
      <c r="C9116" s="3">
        <v>3961</v>
      </c>
      <c r="D9116">
        <v>1</v>
      </c>
      <c r="E9116">
        <v>0</v>
      </c>
      <c r="F9116">
        <f>LEN(B9116)</f>
        <v>105</v>
      </c>
    </row>
    <row r="9117" spans="1:6" x14ac:dyDescent="0.25">
      <c r="A9117" s="1">
        <v>8930</v>
      </c>
      <c r="B9117" t="s">
        <v>8934</v>
      </c>
      <c r="C9117" s="3">
        <v>3951</v>
      </c>
      <c r="D9117">
        <v>4</v>
      </c>
      <c r="E9117">
        <v>0</v>
      </c>
      <c r="F9117">
        <f>LEN(B9117)</f>
        <v>112</v>
      </c>
    </row>
    <row r="9118" spans="1:6" x14ac:dyDescent="0.25">
      <c r="A9118" s="1">
        <v>9454</v>
      </c>
      <c r="B9118" t="s">
        <v>9458</v>
      </c>
      <c r="C9118" s="3">
        <v>3948</v>
      </c>
      <c r="D9118">
        <v>2</v>
      </c>
      <c r="E9118">
        <v>2</v>
      </c>
      <c r="F9118">
        <f>LEN(B9118)</f>
        <v>123</v>
      </c>
    </row>
    <row r="9119" spans="1:6" x14ac:dyDescent="0.25">
      <c r="A9119" s="1">
        <v>10889</v>
      </c>
      <c r="B9119" t="s">
        <v>10893</v>
      </c>
      <c r="C9119" s="3">
        <v>3934</v>
      </c>
      <c r="D9119">
        <v>3</v>
      </c>
      <c r="E9119">
        <v>0</v>
      </c>
      <c r="F9119">
        <f>LEN(B9119)</f>
        <v>147</v>
      </c>
    </row>
    <row r="9120" spans="1:6" x14ac:dyDescent="0.25">
      <c r="A9120" s="1">
        <v>10471</v>
      </c>
      <c r="B9120" t="s">
        <v>10475</v>
      </c>
      <c r="C9120" s="3">
        <v>3931</v>
      </c>
      <c r="D9120">
        <v>3</v>
      </c>
      <c r="E9120">
        <v>0</v>
      </c>
      <c r="F9120">
        <f>LEN(B9120)</f>
        <v>130</v>
      </c>
    </row>
    <row r="9121" spans="1:6" x14ac:dyDescent="0.25">
      <c r="A9121" s="1">
        <v>10404</v>
      </c>
      <c r="B9121" t="s">
        <v>10408</v>
      </c>
      <c r="C9121" s="3">
        <v>3910</v>
      </c>
      <c r="D9121">
        <v>4</v>
      </c>
      <c r="E9121">
        <v>0</v>
      </c>
      <c r="F9121">
        <f>LEN(B9121)</f>
        <v>145</v>
      </c>
    </row>
    <row r="9122" spans="1:6" x14ac:dyDescent="0.25">
      <c r="A9122" s="1">
        <v>10576</v>
      </c>
      <c r="B9122" t="s">
        <v>10580</v>
      </c>
      <c r="C9122" s="3">
        <v>3909</v>
      </c>
      <c r="D9122">
        <v>4</v>
      </c>
      <c r="E9122">
        <v>0</v>
      </c>
      <c r="F9122">
        <f>LEN(B9122)</f>
        <v>163</v>
      </c>
    </row>
    <row r="9123" spans="1:6" x14ac:dyDescent="0.25">
      <c r="A9123" s="1">
        <v>10899</v>
      </c>
      <c r="B9123" t="s">
        <v>10903</v>
      </c>
      <c r="C9123" s="3">
        <v>3894</v>
      </c>
      <c r="D9123">
        <v>5</v>
      </c>
      <c r="E9123">
        <v>0</v>
      </c>
      <c r="F9123">
        <f>LEN(B9123)</f>
        <v>175</v>
      </c>
    </row>
    <row r="9124" spans="1:6" x14ac:dyDescent="0.25">
      <c r="A9124" s="1">
        <v>10693</v>
      </c>
      <c r="B9124" t="s">
        <v>10697</v>
      </c>
      <c r="C9124" s="3">
        <v>3894</v>
      </c>
      <c r="D9124">
        <v>3</v>
      </c>
      <c r="E9124">
        <v>0</v>
      </c>
      <c r="F9124">
        <f>LEN(B9124)</f>
        <v>136</v>
      </c>
    </row>
    <row r="9125" spans="1:6" x14ac:dyDescent="0.25">
      <c r="A9125" s="1">
        <v>9956</v>
      </c>
      <c r="B9125" t="s">
        <v>9960</v>
      </c>
      <c r="C9125" s="3">
        <v>3893</v>
      </c>
      <c r="D9125">
        <v>1</v>
      </c>
      <c r="E9125">
        <v>0</v>
      </c>
      <c r="F9125">
        <f>LEN(B9125)</f>
        <v>98</v>
      </c>
    </row>
    <row r="9126" spans="1:6" x14ac:dyDescent="0.25">
      <c r="A9126" s="1">
        <v>10369</v>
      </c>
      <c r="B9126" t="s">
        <v>10373</v>
      </c>
      <c r="C9126" s="3">
        <v>3877</v>
      </c>
      <c r="D9126">
        <v>3</v>
      </c>
      <c r="E9126">
        <v>1</v>
      </c>
      <c r="F9126">
        <f>LEN(B9126)</f>
        <v>127</v>
      </c>
    </row>
    <row r="9127" spans="1:6" x14ac:dyDescent="0.25">
      <c r="A9127" s="1">
        <v>10835</v>
      </c>
      <c r="B9127" t="s">
        <v>10839</v>
      </c>
      <c r="C9127" s="3">
        <v>3873</v>
      </c>
      <c r="D9127">
        <v>2</v>
      </c>
      <c r="E9127">
        <v>0</v>
      </c>
      <c r="F9127">
        <f>LEN(B9127)</f>
        <v>175</v>
      </c>
    </row>
    <row r="9128" spans="1:6" x14ac:dyDescent="0.25">
      <c r="A9128" s="1">
        <v>10554</v>
      </c>
      <c r="B9128" t="s">
        <v>10558</v>
      </c>
      <c r="C9128" s="3">
        <v>3864</v>
      </c>
      <c r="D9128">
        <v>4</v>
      </c>
      <c r="E9128">
        <v>0</v>
      </c>
      <c r="F9128">
        <f>LEN(B9128)</f>
        <v>122</v>
      </c>
    </row>
    <row r="9129" spans="1:6" x14ac:dyDescent="0.25">
      <c r="A9129" s="1">
        <v>10419</v>
      </c>
      <c r="B9129" t="s">
        <v>10423</v>
      </c>
      <c r="C9129" s="3">
        <v>3850</v>
      </c>
      <c r="D9129">
        <v>3</v>
      </c>
      <c r="E9129">
        <v>0</v>
      </c>
      <c r="F9129">
        <f>LEN(B9129)</f>
        <v>168</v>
      </c>
    </row>
    <row r="9130" spans="1:6" x14ac:dyDescent="0.25">
      <c r="A9130" s="1">
        <v>10380</v>
      </c>
      <c r="B9130" t="s">
        <v>10384</v>
      </c>
      <c r="C9130" s="3">
        <v>3849</v>
      </c>
      <c r="D9130">
        <v>3</v>
      </c>
      <c r="E9130">
        <v>1</v>
      </c>
      <c r="F9130">
        <f>LEN(B9130)</f>
        <v>117</v>
      </c>
    </row>
    <row r="9131" spans="1:6" x14ac:dyDescent="0.25">
      <c r="A9131" s="1">
        <v>8852</v>
      </c>
      <c r="B9131" t="s">
        <v>8856</v>
      </c>
      <c r="C9131" s="3">
        <v>3841</v>
      </c>
      <c r="D9131">
        <v>3</v>
      </c>
      <c r="E9131">
        <v>0</v>
      </c>
      <c r="F9131">
        <f>LEN(B9131)</f>
        <v>94</v>
      </c>
    </row>
    <row r="9132" spans="1:6" x14ac:dyDescent="0.25">
      <c r="A9132" s="1">
        <v>9491</v>
      </c>
      <c r="B9132" t="s">
        <v>9495</v>
      </c>
      <c r="C9132" s="3">
        <v>3829</v>
      </c>
      <c r="D9132">
        <v>1</v>
      </c>
      <c r="E9132">
        <v>0</v>
      </c>
      <c r="F9132">
        <f>LEN(B9132)</f>
        <v>144</v>
      </c>
    </row>
    <row r="9133" spans="1:6" x14ac:dyDescent="0.25">
      <c r="A9133" s="1">
        <v>10390</v>
      </c>
      <c r="B9133" t="s">
        <v>10394</v>
      </c>
      <c r="C9133" s="3">
        <v>3825</v>
      </c>
      <c r="D9133">
        <v>4</v>
      </c>
      <c r="E9133">
        <v>0</v>
      </c>
      <c r="F9133">
        <f>LEN(B9133)</f>
        <v>134</v>
      </c>
    </row>
    <row r="9134" spans="1:6" x14ac:dyDescent="0.25">
      <c r="A9134" s="1">
        <v>1903</v>
      </c>
      <c r="B9134" t="s">
        <v>1907</v>
      </c>
      <c r="C9134" s="3">
        <v>3789</v>
      </c>
      <c r="D9134">
        <v>1</v>
      </c>
      <c r="E9134">
        <v>0</v>
      </c>
      <c r="F9134">
        <f>LEN(B9134)</f>
        <v>115</v>
      </c>
    </row>
    <row r="9135" spans="1:6" x14ac:dyDescent="0.25">
      <c r="A9135" s="1">
        <v>9767</v>
      </c>
      <c r="B9135" t="s">
        <v>9771</v>
      </c>
      <c r="C9135" s="3">
        <v>3789</v>
      </c>
      <c r="D9135">
        <v>1</v>
      </c>
      <c r="E9135">
        <v>0</v>
      </c>
      <c r="F9135">
        <f>LEN(B9135)</f>
        <v>104</v>
      </c>
    </row>
    <row r="9136" spans="1:6" x14ac:dyDescent="0.25">
      <c r="A9136" s="1">
        <v>8963</v>
      </c>
      <c r="B9136" t="s">
        <v>8967</v>
      </c>
      <c r="C9136" s="3">
        <v>3784</v>
      </c>
      <c r="D9136">
        <v>2</v>
      </c>
      <c r="E9136">
        <v>6</v>
      </c>
      <c r="F9136">
        <f>LEN(B9136)</f>
        <v>123</v>
      </c>
    </row>
    <row r="9137" spans="1:6" x14ac:dyDescent="0.25">
      <c r="A9137" s="1">
        <v>1636</v>
      </c>
      <c r="B9137" t="s">
        <v>1640</v>
      </c>
      <c r="C9137" s="3">
        <v>3782</v>
      </c>
      <c r="D9137">
        <v>1</v>
      </c>
      <c r="E9137">
        <v>0</v>
      </c>
      <c r="F9137">
        <f>LEN(B9137)</f>
        <v>69</v>
      </c>
    </row>
    <row r="9138" spans="1:6" x14ac:dyDescent="0.25">
      <c r="A9138" s="1">
        <v>9751</v>
      </c>
      <c r="B9138" t="s">
        <v>9755</v>
      </c>
      <c r="C9138" s="3">
        <v>3782</v>
      </c>
      <c r="D9138">
        <v>1</v>
      </c>
      <c r="E9138">
        <v>0</v>
      </c>
      <c r="F9138">
        <f>LEN(B9138)</f>
        <v>77</v>
      </c>
    </row>
    <row r="9139" spans="1:6" x14ac:dyDescent="0.25">
      <c r="A9139" s="1">
        <v>8967</v>
      </c>
      <c r="B9139" t="s">
        <v>8971</v>
      </c>
      <c r="C9139" s="3">
        <v>3763</v>
      </c>
      <c r="D9139">
        <v>5</v>
      </c>
      <c r="E9139">
        <v>0</v>
      </c>
      <c r="F9139">
        <f>LEN(B9139)</f>
        <v>145</v>
      </c>
    </row>
    <row r="9140" spans="1:6" x14ac:dyDescent="0.25">
      <c r="A9140" s="1">
        <v>9186</v>
      </c>
      <c r="B9140" t="s">
        <v>9190</v>
      </c>
      <c r="C9140" s="3">
        <v>3758</v>
      </c>
      <c r="D9140">
        <v>4</v>
      </c>
      <c r="E9140">
        <v>0</v>
      </c>
      <c r="F9140">
        <f>LEN(B9140)</f>
        <v>139</v>
      </c>
    </row>
    <row r="9141" spans="1:6" x14ac:dyDescent="0.25">
      <c r="A9141" s="1">
        <v>1825</v>
      </c>
      <c r="B9141" t="s">
        <v>1829</v>
      </c>
      <c r="C9141" s="3">
        <v>3755</v>
      </c>
      <c r="D9141">
        <v>2</v>
      </c>
      <c r="E9141">
        <v>6</v>
      </c>
      <c r="F9141">
        <f>LEN(B9141)</f>
        <v>163</v>
      </c>
    </row>
    <row r="9142" spans="1:6" x14ac:dyDescent="0.25">
      <c r="A9142" s="1">
        <v>10619</v>
      </c>
      <c r="B9142" t="s">
        <v>10623</v>
      </c>
      <c r="C9142" s="3">
        <v>3730</v>
      </c>
      <c r="D9142">
        <v>3</v>
      </c>
      <c r="E9142">
        <v>1</v>
      </c>
      <c r="F9142">
        <f>LEN(B9142)</f>
        <v>128</v>
      </c>
    </row>
    <row r="9143" spans="1:6" x14ac:dyDescent="0.25">
      <c r="A9143" s="1">
        <v>9313</v>
      </c>
      <c r="B9143" t="s">
        <v>9317</v>
      </c>
      <c r="C9143" s="3">
        <v>3728</v>
      </c>
      <c r="D9143">
        <v>1</v>
      </c>
      <c r="E9143">
        <v>6</v>
      </c>
      <c r="F9143">
        <f>LEN(B9143)</f>
        <v>112</v>
      </c>
    </row>
    <row r="9144" spans="1:6" x14ac:dyDescent="0.25">
      <c r="A9144" s="1">
        <v>8773</v>
      </c>
      <c r="B9144" t="s">
        <v>8777</v>
      </c>
      <c r="C9144" s="3">
        <v>3728</v>
      </c>
      <c r="D9144">
        <v>2</v>
      </c>
      <c r="E9144">
        <v>0</v>
      </c>
      <c r="F9144">
        <f>LEN(B9144)</f>
        <v>61</v>
      </c>
    </row>
    <row r="9145" spans="1:6" x14ac:dyDescent="0.25">
      <c r="A9145" s="1">
        <v>10963</v>
      </c>
      <c r="B9145" t="s">
        <v>10967</v>
      </c>
      <c r="C9145" s="3">
        <v>3716</v>
      </c>
      <c r="D9145">
        <v>5</v>
      </c>
      <c r="E9145">
        <v>0</v>
      </c>
      <c r="F9145">
        <f>LEN(B9145)</f>
        <v>126</v>
      </c>
    </row>
    <row r="9146" spans="1:6" x14ac:dyDescent="0.25">
      <c r="A9146" s="1">
        <v>9939</v>
      </c>
      <c r="B9146" t="s">
        <v>9943</v>
      </c>
      <c r="C9146" s="3">
        <v>3709</v>
      </c>
      <c r="D9146">
        <v>1</v>
      </c>
      <c r="E9146">
        <v>0</v>
      </c>
      <c r="F9146">
        <f>LEN(B9146)</f>
        <v>101</v>
      </c>
    </row>
    <row r="9147" spans="1:6" x14ac:dyDescent="0.25">
      <c r="A9147" s="1">
        <v>10682</v>
      </c>
      <c r="B9147" t="s">
        <v>10686</v>
      </c>
      <c r="C9147" s="3">
        <v>3700</v>
      </c>
      <c r="D9147">
        <v>3</v>
      </c>
      <c r="E9147">
        <v>0</v>
      </c>
      <c r="F9147">
        <f>LEN(B9147)</f>
        <v>135</v>
      </c>
    </row>
    <row r="9148" spans="1:6" x14ac:dyDescent="0.25">
      <c r="A9148" s="1">
        <v>9219</v>
      </c>
      <c r="B9148" t="s">
        <v>9223</v>
      </c>
      <c r="C9148" s="3">
        <v>3698</v>
      </c>
      <c r="D9148">
        <v>2</v>
      </c>
      <c r="E9148">
        <v>7</v>
      </c>
      <c r="F9148">
        <f>LEN(B9148)</f>
        <v>110</v>
      </c>
    </row>
    <row r="9149" spans="1:6" x14ac:dyDescent="0.25">
      <c r="A9149" s="1">
        <v>1901</v>
      </c>
      <c r="B9149" t="s">
        <v>1905</v>
      </c>
      <c r="C9149" s="3">
        <v>3696</v>
      </c>
      <c r="D9149">
        <v>1</v>
      </c>
      <c r="E9149">
        <v>0</v>
      </c>
      <c r="F9149">
        <f>LEN(B9149)</f>
        <v>118</v>
      </c>
    </row>
    <row r="9150" spans="1:6" x14ac:dyDescent="0.25">
      <c r="A9150" s="1">
        <v>9765</v>
      </c>
      <c r="B9150" t="s">
        <v>9769</v>
      </c>
      <c r="C9150" s="3">
        <v>3696</v>
      </c>
      <c r="D9150">
        <v>1</v>
      </c>
      <c r="E9150">
        <v>0</v>
      </c>
      <c r="F9150">
        <f>LEN(B9150)</f>
        <v>107</v>
      </c>
    </row>
    <row r="9151" spans="1:6" x14ac:dyDescent="0.25">
      <c r="A9151" s="1">
        <v>5114</v>
      </c>
      <c r="B9151" t="s">
        <v>5118</v>
      </c>
      <c r="C9151" s="3">
        <v>3576</v>
      </c>
      <c r="D9151">
        <v>1</v>
      </c>
      <c r="E9151">
        <v>0</v>
      </c>
      <c r="F9151">
        <f>LEN(B9151)</f>
        <v>145</v>
      </c>
    </row>
    <row r="9152" spans="1:6" x14ac:dyDescent="0.25">
      <c r="A9152" s="1">
        <v>10374</v>
      </c>
      <c r="B9152" t="s">
        <v>10378</v>
      </c>
      <c r="C9152" s="3">
        <v>3566</v>
      </c>
      <c r="D9152">
        <v>3</v>
      </c>
      <c r="E9152">
        <v>0</v>
      </c>
      <c r="F9152">
        <f>LEN(B9152)</f>
        <v>129</v>
      </c>
    </row>
    <row r="9153" spans="1:6" x14ac:dyDescent="0.25">
      <c r="A9153" s="1">
        <v>5352</v>
      </c>
      <c r="B9153" t="s">
        <v>5356</v>
      </c>
      <c r="C9153" s="3">
        <v>3564</v>
      </c>
      <c r="D9153">
        <v>5</v>
      </c>
      <c r="E9153">
        <v>0</v>
      </c>
      <c r="F9153">
        <f>LEN(B9153)</f>
        <v>156</v>
      </c>
    </row>
    <row r="9154" spans="1:6" x14ac:dyDescent="0.25">
      <c r="A9154" s="1">
        <v>9111</v>
      </c>
      <c r="B9154" t="s">
        <v>9115</v>
      </c>
      <c r="C9154" s="3">
        <v>3554</v>
      </c>
      <c r="D9154">
        <v>7</v>
      </c>
      <c r="E9154">
        <v>0</v>
      </c>
      <c r="F9154">
        <f>LEN(B9154)</f>
        <v>144</v>
      </c>
    </row>
    <row r="9155" spans="1:6" x14ac:dyDescent="0.25">
      <c r="A9155" s="1">
        <v>10745</v>
      </c>
      <c r="B9155" t="s">
        <v>10749</v>
      </c>
      <c r="C9155" s="3">
        <v>3547</v>
      </c>
      <c r="D9155">
        <v>4</v>
      </c>
      <c r="E9155">
        <v>0</v>
      </c>
      <c r="F9155">
        <f>LEN(B9155)</f>
        <v>161</v>
      </c>
    </row>
    <row r="9156" spans="1:6" x14ac:dyDescent="0.25">
      <c r="A9156" s="1">
        <v>10508</v>
      </c>
      <c r="B9156" t="s">
        <v>10512</v>
      </c>
      <c r="C9156" s="3">
        <v>3546</v>
      </c>
      <c r="D9156">
        <v>3</v>
      </c>
      <c r="E9156">
        <v>1</v>
      </c>
      <c r="F9156">
        <f>LEN(B9156)</f>
        <v>177</v>
      </c>
    </row>
    <row r="9157" spans="1:6" x14ac:dyDescent="0.25">
      <c r="A9157" s="1">
        <v>10455</v>
      </c>
      <c r="B9157" t="s">
        <v>10459</v>
      </c>
      <c r="C9157" s="3">
        <v>3540</v>
      </c>
      <c r="D9157">
        <v>3</v>
      </c>
      <c r="E9157">
        <v>0</v>
      </c>
      <c r="F9157">
        <f>LEN(B9157)</f>
        <v>134</v>
      </c>
    </row>
    <row r="9158" spans="1:6" x14ac:dyDescent="0.25">
      <c r="A9158" s="1">
        <v>9038</v>
      </c>
      <c r="B9158" t="s">
        <v>9042</v>
      </c>
      <c r="C9158" s="3">
        <v>3538</v>
      </c>
      <c r="D9158">
        <v>4</v>
      </c>
      <c r="E9158">
        <v>0</v>
      </c>
      <c r="F9158">
        <f>LEN(B9158)</f>
        <v>150</v>
      </c>
    </row>
    <row r="9159" spans="1:6" x14ac:dyDescent="0.25">
      <c r="A9159" s="1">
        <v>10721</v>
      </c>
      <c r="B9159" t="s">
        <v>10725</v>
      </c>
      <c r="C9159" s="3">
        <v>3538</v>
      </c>
      <c r="D9159">
        <v>3</v>
      </c>
      <c r="E9159">
        <v>0</v>
      </c>
      <c r="F9159">
        <f>LEN(B9159)</f>
        <v>130</v>
      </c>
    </row>
    <row r="9160" spans="1:6" x14ac:dyDescent="0.25">
      <c r="A9160" s="1">
        <v>965</v>
      </c>
      <c r="B9160" t="s">
        <v>969</v>
      </c>
      <c r="C9160" s="3">
        <v>3513</v>
      </c>
      <c r="D9160">
        <v>1</v>
      </c>
      <c r="E9160">
        <v>7</v>
      </c>
      <c r="F9160">
        <f>LEN(B9160)</f>
        <v>151</v>
      </c>
    </row>
    <row r="9161" spans="1:6" x14ac:dyDescent="0.25">
      <c r="A9161" s="1">
        <v>1167</v>
      </c>
      <c r="B9161" t="s">
        <v>1171</v>
      </c>
      <c r="C9161" s="3">
        <v>3513</v>
      </c>
      <c r="D9161">
        <v>1</v>
      </c>
      <c r="E9161">
        <v>7</v>
      </c>
      <c r="F9161">
        <f>LEN(B9161)</f>
        <v>150</v>
      </c>
    </row>
    <row r="9162" spans="1:6" x14ac:dyDescent="0.25">
      <c r="A9162" s="1">
        <v>5351</v>
      </c>
      <c r="B9162" t="s">
        <v>5355</v>
      </c>
      <c r="C9162" s="3">
        <v>3505</v>
      </c>
      <c r="D9162">
        <v>3</v>
      </c>
      <c r="E9162">
        <v>0</v>
      </c>
      <c r="F9162">
        <f>LEN(B9162)</f>
        <v>158</v>
      </c>
    </row>
    <row r="9163" spans="1:6" x14ac:dyDescent="0.25">
      <c r="A9163" s="1">
        <v>9029</v>
      </c>
      <c r="B9163" t="s">
        <v>9033</v>
      </c>
      <c r="C9163" s="3">
        <v>3463</v>
      </c>
      <c r="D9163">
        <v>4</v>
      </c>
      <c r="E9163">
        <v>0</v>
      </c>
      <c r="F9163">
        <f>LEN(B9163)</f>
        <v>146</v>
      </c>
    </row>
    <row r="9164" spans="1:6" x14ac:dyDescent="0.25">
      <c r="A9164" s="1">
        <v>10509</v>
      </c>
      <c r="B9164" t="s">
        <v>10513</v>
      </c>
      <c r="C9164" s="3">
        <v>3456</v>
      </c>
      <c r="D9164">
        <v>3</v>
      </c>
      <c r="E9164">
        <v>0</v>
      </c>
      <c r="F9164">
        <f>LEN(B9164)</f>
        <v>188</v>
      </c>
    </row>
    <row r="9165" spans="1:6" x14ac:dyDescent="0.25">
      <c r="A9165" s="1">
        <v>10330</v>
      </c>
      <c r="B9165" t="s">
        <v>10334</v>
      </c>
      <c r="C9165" s="3">
        <v>3452</v>
      </c>
      <c r="D9165">
        <v>3</v>
      </c>
      <c r="E9165">
        <v>0</v>
      </c>
      <c r="F9165">
        <f>LEN(B9165)</f>
        <v>147</v>
      </c>
    </row>
    <row r="9166" spans="1:6" x14ac:dyDescent="0.25">
      <c r="A9166" s="1">
        <v>10771</v>
      </c>
      <c r="B9166" t="s">
        <v>10775</v>
      </c>
      <c r="C9166" s="3">
        <v>3428</v>
      </c>
      <c r="D9166">
        <v>3</v>
      </c>
      <c r="E9166">
        <v>0</v>
      </c>
      <c r="F9166">
        <f>LEN(B9166)</f>
        <v>174</v>
      </c>
    </row>
    <row r="9167" spans="1:6" x14ac:dyDescent="0.25">
      <c r="A9167" s="1">
        <v>10788</v>
      </c>
      <c r="B9167" t="s">
        <v>10792</v>
      </c>
      <c r="C9167" s="3">
        <v>3421</v>
      </c>
      <c r="D9167">
        <v>1</v>
      </c>
      <c r="E9167">
        <v>0</v>
      </c>
      <c r="F9167">
        <f>LEN(B9167)</f>
        <v>178</v>
      </c>
    </row>
    <row r="9168" spans="1:6" x14ac:dyDescent="0.25">
      <c r="A9168" s="1">
        <v>9590</v>
      </c>
      <c r="B9168" t="s">
        <v>9594</v>
      </c>
      <c r="C9168" s="3">
        <v>3413</v>
      </c>
      <c r="D9168">
        <v>3</v>
      </c>
      <c r="E9168">
        <v>0</v>
      </c>
      <c r="F9168">
        <f>LEN(B9168)</f>
        <v>165</v>
      </c>
    </row>
    <row r="9169" spans="1:6" x14ac:dyDescent="0.25">
      <c r="A9169" s="1">
        <v>9432</v>
      </c>
      <c r="B9169" t="s">
        <v>9436</v>
      </c>
      <c r="C9169" s="3">
        <v>3410</v>
      </c>
      <c r="D9169">
        <v>1</v>
      </c>
      <c r="E9169">
        <v>0</v>
      </c>
      <c r="F9169">
        <f>LEN(B9169)</f>
        <v>132</v>
      </c>
    </row>
    <row r="9170" spans="1:6" x14ac:dyDescent="0.25">
      <c r="A9170" s="1">
        <v>10860</v>
      </c>
      <c r="B9170" t="s">
        <v>10864</v>
      </c>
      <c r="C9170" s="3">
        <v>3394</v>
      </c>
      <c r="D9170">
        <v>2</v>
      </c>
      <c r="E9170">
        <v>0</v>
      </c>
      <c r="F9170">
        <f>LEN(B9170)</f>
        <v>169</v>
      </c>
    </row>
    <row r="9171" spans="1:6" x14ac:dyDescent="0.25">
      <c r="A9171" s="1">
        <v>9115</v>
      </c>
      <c r="B9171" t="s">
        <v>9119</v>
      </c>
      <c r="C9171" s="3">
        <v>3386</v>
      </c>
      <c r="D9171">
        <v>4</v>
      </c>
      <c r="E9171">
        <v>0</v>
      </c>
      <c r="F9171">
        <f>LEN(B9171)</f>
        <v>116</v>
      </c>
    </row>
    <row r="9172" spans="1:6" x14ac:dyDescent="0.25">
      <c r="A9172" s="1">
        <v>8768</v>
      </c>
      <c r="B9172" t="s">
        <v>8772</v>
      </c>
      <c r="C9172" s="3">
        <v>3374</v>
      </c>
      <c r="D9172">
        <v>2</v>
      </c>
      <c r="E9172">
        <v>0</v>
      </c>
      <c r="F9172">
        <f>LEN(B9172)</f>
        <v>65</v>
      </c>
    </row>
    <row r="9173" spans="1:6" x14ac:dyDescent="0.25">
      <c r="A9173" s="1">
        <v>10435</v>
      </c>
      <c r="B9173" t="s">
        <v>10439</v>
      </c>
      <c r="C9173" s="3">
        <v>3368</v>
      </c>
      <c r="D9173">
        <v>2</v>
      </c>
      <c r="E9173">
        <v>5</v>
      </c>
      <c r="F9173">
        <f>LEN(B9173)</f>
        <v>174</v>
      </c>
    </row>
    <row r="9174" spans="1:6" x14ac:dyDescent="0.25">
      <c r="A9174" s="1">
        <v>2003</v>
      </c>
      <c r="B9174" t="s">
        <v>2007</v>
      </c>
      <c r="C9174" s="3">
        <v>3356</v>
      </c>
      <c r="D9174">
        <v>3</v>
      </c>
      <c r="E9174">
        <v>0</v>
      </c>
      <c r="F9174">
        <f>LEN(B9174)</f>
        <v>82</v>
      </c>
    </row>
    <row r="9175" spans="1:6" x14ac:dyDescent="0.25">
      <c r="A9175" s="1">
        <v>9985</v>
      </c>
      <c r="B9175" t="s">
        <v>9989</v>
      </c>
      <c r="C9175" s="3">
        <v>3348</v>
      </c>
      <c r="D9175">
        <v>4</v>
      </c>
      <c r="E9175">
        <v>2</v>
      </c>
      <c r="F9175">
        <f>LEN(B9175)</f>
        <v>89</v>
      </c>
    </row>
    <row r="9176" spans="1:6" x14ac:dyDescent="0.25">
      <c r="A9176" s="1">
        <v>9496</v>
      </c>
      <c r="B9176" t="s">
        <v>9500</v>
      </c>
      <c r="C9176" s="3">
        <v>3346</v>
      </c>
      <c r="D9176">
        <v>1</v>
      </c>
      <c r="E9176">
        <v>0</v>
      </c>
      <c r="F9176">
        <f>LEN(B9176)</f>
        <v>143</v>
      </c>
    </row>
    <row r="9177" spans="1:6" x14ac:dyDescent="0.25">
      <c r="A9177" s="1">
        <v>10449</v>
      </c>
      <c r="B9177" t="s">
        <v>10453</v>
      </c>
      <c r="C9177" s="3">
        <v>3332</v>
      </c>
      <c r="D9177">
        <v>3</v>
      </c>
      <c r="E9177">
        <v>1</v>
      </c>
      <c r="F9177">
        <f>LEN(B9177)</f>
        <v>122</v>
      </c>
    </row>
    <row r="9178" spans="1:6" x14ac:dyDescent="0.25">
      <c r="A9178" s="1">
        <v>10376</v>
      </c>
      <c r="B9178" t="s">
        <v>10380</v>
      </c>
      <c r="C9178" s="3">
        <v>3329</v>
      </c>
      <c r="D9178">
        <v>3</v>
      </c>
      <c r="E9178">
        <v>0</v>
      </c>
      <c r="F9178">
        <f>LEN(B9178)</f>
        <v>143</v>
      </c>
    </row>
    <row r="9179" spans="1:6" x14ac:dyDescent="0.25">
      <c r="A9179" s="1">
        <v>9948</v>
      </c>
      <c r="B9179" t="s">
        <v>9952</v>
      </c>
      <c r="C9179" s="3">
        <v>3321</v>
      </c>
      <c r="D9179">
        <v>1</v>
      </c>
      <c r="E9179">
        <v>0</v>
      </c>
      <c r="F9179">
        <f>LEN(B9179)</f>
        <v>100</v>
      </c>
    </row>
    <row r="9180" spans="1:6" x14ac:dyDescent="0.25">
      <c r="A9180" s="1">
        <v>5035</v>
      </c>
      <c r="B9180" t="s">
        <v>5039</v>
      </c>
      <c r="C9180" s="3">
        <v>3287</v>
      </c>
      <c r="D9180">
        <v>1</v>
      </c>
      <c r="E9180">
        <v>3</v>
      </c>
      <c r="F9180">
        <f>LEN(B9180)</f>
        <v>93</v>
      </c>
    </row>
    <row r="9181" spans="1:6" x14ac:dyDescent="0.25">
      <c r="A9181" s="1">
        <v>9518</v>
      </c>
      <c r="B9181" t="s">
        <v>9522</v>
      </c>
      <c r="C9181" s="3">
        <v>3278</v>
      </c>
      <c r="D9181">
        <v>2</v>
      </c>
      <c r="E9181">
        <v>10</v>
      </c>
      <c r="F9181">
        <f>LEN(B9181)</f>
        <v>110</v>
      </c>
    </row>
    <row r="9182" spans="1:6" x14ac:dyDescent="0.25">
      <c r="A9182" s="1">
        <v>973</v>
      </c>
      <c r="B9182" t="s">
        <v>977</v>
      </c>
      <c r="C9182" s="3">
        <v>3277</v>
      </c>
      <c r="D9182">
        <v>1</v>
      </c>
      <c r="E9182">
        <v>3</v>
      </c>
      <c r="F9182">
        <f>LEN(B9182)</f>
        <v>151</v>
      </c>
    </row>
    <row r="9183" spans="1:6" x14ac:dyDescent="0.25">
      <c r="A9183" s="1">
        <v>1175</v>
      </c>
      <c r="B9183" t="s">
        <v>1179</v>
      </c>
      <c r="C9183" s="3">
        <v>3277</v>
      </c>
      <c r="D9183">
        <v>1</v>
      </c>
      <c r="E9183">
        <v>3</v>
      </c>
      <c r="F9183">
        <f>LEN(B9183)</f>
        <v>150</v>
      </c>
    </row>
    <row r="9184" spans="1:6" x14ac:dyDescent="0.25">
      <c r="A9184" s="1">
        <v>10171</v>
      </c>
      <c r="B9184" t="s">
        <v>10175</v>
      </c>
      <c r="C9184" s="3">
        <v>3270</v>
      </c>
      <c r="D9184">
        <v>1</v>
      </c>
      <c r="E9184">
        <v>1</v>
      </c>
      <c r="F9184">
        <f>LEN(B9184)</f>
        <v>103</v>
      </c>
    </row>
    <row r="9185" spans="1:6" x14ac:dyDescent="0.25">
      <c r="A9185" s="1">
        <v>9492</v>
      </c>
      <c r="B9185" t="s">
        <v>9496</v>
      </c>
      <c r="C9185" s="3">
        <v>3263</v>
      </c>
      <c r="D9185">
        <v>2</v>
      </c>
      <c r="E9185">
        <v>0</v>
      </c>
      <c r="F9185">
        <f>LEN(B9185)</f>
        <v>128</v>
      </c>
    </row>
    <row r="9186" spans="1:6" x14ac:dyDescent="0.25">
      <c r="A9186" s="1">
        <v>9950</v>
      </c>
      <c r="B9186" t="s">
        <v>9954</v>
      </c>
      <c r="C9186" s="3">
        <v>3255</v>
      </c>
      <c r="D9186">
        <v>1</v>
      </c>
      <c r="E9186">
        <v>0</v>
      </c>
      <c r="F9186">
        <f>LEN(B9186)</f>
        <v>106</v>
      </c>
    </row>
    <row r="9187" spans="1:6" x14ac:dyDescent="0.25">
      <c r="A9187" s="1">
        <v>9487</v>
      </c>
      <c r="B9187" t="s">
        <v>9491</v>
      </c>
      <c r="C9187" s="3">
        <v>3245</v>
      </c>
      <c r="D9187">
        <v>1</v>
      </c>
      <c r="E9187">
        <v>0</v>
      </c>
      <c r="F9187">
        <f>LEN(B9187)</f>
        <v>131</v>
      </c>
    </row>
    <row r="9188" spans="1:6" x14ac:dyDescent="0.25">
      <c r="A9188" s="1">
        <v>9501</v>
      </c>
      <c r="B9188" t="s">
        <v>9505</v>
      </c>
      <c r="C9188" s="3">
        <v>3241</v>
      </c>
      <c r="D9188">
        <v>1</v>
      </c>
      <c r="E9188">
        <v>0</v>
      </c>
      <c r="F9188">
        <f>LEN(B9188)</f>
        <v>129</v>
      </c>
    </row>
    <row r="9189" spans="1:6" x14ac:dyDescent="0.25">
      <c r="A9189" s="1">
        <v>8772</v>
      </c>
      <c r="B9189" t="s">
        <v>8776</v>
      </c>
      <c r="C9189" s="3">
        <v>3239</v>
      </c>
      <c r="D9189">
        <v>2</v>
      </c>
      <c r="E9189">
        <v>0</v>
      </c>
      <c r="F9189">
        <f>LEN(B9189)</f>
        <v>67</v>
      </c>
    </row>
    <row r="9190" spans="1:6" x14ac:dyDescent="0.25">
      <c r="A9190" s="1">
        <v>5585</v>
      </c>
      <c r="B9190" t="s">
        <v>5589</v>
      </c>
      <c r="C9190" s="3">
        <v>3238</v>
      </c>
      <c r="D9190">
        <v>1</v>
      </c>
      <c r="E9190">
        <v>0</v>
      </c>
      <c r="F9190">
        <f>LEN(B9190)</f>
        <v>151</v>
      </c>
    </row>
    <row r="9191" spans="1:6" x14ac:dyDescent="0.25">
      <c r="A9191" s="1">
        <v>1916</v>
      </c>
      <c r="B9191" t="s">
        <v>1920</v>
      </c>
      <c r="C9191" s="3">
        <v>3215</v>
      </c>
      <c r="D9191">
        <v>2</v>
      </c>
      <c r="E9191">
        <v>1</v>
      </c>
      <c r="F9191">
        <f>LEN(B9191)</f>
        <v>43</v>
      </c>
    </row>
    <row r="9192" spans="1:6" x14ac:dyDescent="0.25">
      <c r="A9192" s="1">
        <v>10537</v>
      </c>
      <c r="B9192" t="s">
        <v>10541</v>
      </c>
      <c r="C9192" s="3">
        <v>3193</v>
      </c>
      <c r="D9192">
        <v>3</v>
      </c>
      <c r="E9192">
        <v>0</v>
      </c>
      <c r="F9192">
        <f>LEN(B9192)</f>
        <v>122</v>
      </c>
    </row>
    <row r="9193" spans="1:6" x14ac:dyDescent="0.25">
      <c r="A9193" s="1">
        <v>10685</v>
      </c>
      <c r="B9193" t="s">
        <v>10689</v>
      </c>
      <c r="C9193" s="3">
        <v>3189</v>
      </c>
      <c r="D9193">
        <v>4</v>
      </c>
      <c r="E9193">
        <v>2</v>
      </c>
      <c r="F9193">
        <f>LEN(B9193)</f>
        <v>116</v>
      </c>
    </row>
    <row r="9194" spans="1:6" x14ac:dyDescent="0.25">
      <c r="A9194" s="1">
        <v>9941</v>
      </c>
      <c r="B9194" t="s">
        <v>9945</v>
      </c>
      <c r="C9194" s="3">
        <v>3183</v>
      </c>
      <c r="D9194">
        <v>1</v>
      </c>
      <c r="E9194">
        <v>0</v>
      </c>
      <c r="F9194">
        <f>LEN(B9194)</f>
        <v>98</v>
      </c>
    </row>
    <row r="9195" spans="1:6" x14ac:dyDescent="0.25">
      <c r="A9195" s="1">
        <v>9280</v>
      </c>
      <c r="B9195" t="s">
        <v>9284</v>
      </c>
      <c r="C9195" s="3">
        <v>3174</v>
      </c>
      <c r="D9195">
        <v>3</v>
      </c>
      <c r="E9195">
        <v>0</v>
      </c>
      <c r="F9195">
        <f>LEN(B9195)</f>
        <v>118</v>
      </c>
    </row>
    <row r="9196" spans="1:6" x14ac:dyDescent="0.25">
      <c r="A9196" s="1">
        <v>10443</v>
      </c>
      <c r="B9196" t="s">
        <v>10447</v>
      </c>
      <c r="C9196" s="3">
        <v>3117</v>
      </c>
      <c r="D9196">
        <v>3</v>
      </c>
      <c r="E9196">
        <v>0</v>
      </c>
      <c r="F9196">
        <f>LEN(B9196)</f>
        <v>134</v>
      </c>
    </row>
    <row r="9197" spans="1:6" x14ac:dyDescent="0.25">
      <c r="A9197" s="1">
        <v>9595</v>
      </c>
      <c r="B9197" t="s">
        <v>9599</v>
      </c>
      <c r="C9197" s="3">
        <v>3098</v>
      </c>
      <c r="D9197">
        <v>3</v>
      </c>
      <c r="E9197">
        <v>4</v>
      </c>
      <c r="F9197">
        <f>LEN(B9197)</f>
        <v>132</v>
      </c>
    </row>
    <row r="9198" spans="1:6" x14ac:dyDescent="0.25">
      <c r="A9198" s="1">
        <v>10381</v>
      </c>
      <c r="B9198" t="s">
        <v>10385</v>
      </c>
      <c r="C9198" s="3">
        <v>3094</v>
      </c>
      <c r="D9198">
        <v>3</v>
      </c>
      <c r="E9198">
        <v>0</v>
      </c>
      <c r="F9198">
        <f>LEN(B9198)</f>
        <v>126</v>
      </c>
    </row>
    <row r="9199" spans="1:6" x14ac:dyDescent="0.25">
      <c r="A9199" s="1">
        <v>1832</v>
      </c>
      <c r="B9199" t="s">
        <v>1836</v>
      </c>
      <c r="C9199" s="3">
        <v>3077</v>
      </c>
      <c r="D9199">
        <v>2</v>
      </c>
      <c r="E9199">
        <v>0</v>
      </c>
      <c r="F9199">
        <f>LEN(B9199)</f>
        <v>211</v>
      </c>
    </row>
    <row r="9200" spans="1:6" x14ac:dyDescent="0.25">
      <c r="A9200" s="1">
        <v>10609</v>
      </c>
      <c r="B9200" t="s">
        <v>10613</v>
      </c>
      <c r="C9200" s="3">
        <v>3052</v>
      </c>
      <c r="D9200">
        <v>3</v>
      </c>
      <c r="E9200">
        <v>0</v>
      </c>
      <c r="F9200">
        <f>LEN(B9200)</f>
        <v>147</v>
      </c>
    </row>
    <row r="9201" spans="1:6" x14ac:dyDescent="0.25">
      <c r="A9201" s="1">
        <v>9046</v>
      </c>
      <c r="B9201" t="s">
        <v>9050</v>
      </c>
      <c r="C9201" s="3">
        <v>3031</v>
      </c>
      <c r="D9201">
        <v>7</v>
      </c>
      <c r="E9201">
        <v>0</v>
      </c>
      <c r="F9201">
        <f>LEN(B9201)</f>
        <v>132</v>
      </c>
    </row>
    <row r="9202" spans="1:6" x14ac:dyDescent="0.25">
      <c r="A9202" s="1">
        <v>10192</v>
      </c>
      <c r="B9202" t="s">
        <v>10196</v>
      </c>
      <c r="C9202" s="3">
        <v>3021</v>
      </c>
      <c r="D9202">
        <v>2</v>
      </c>
      <c r="E9202">
        <v>0</v>
      </c>
      <c r="F9202">
        <f>LEN(B9202)</f>
        <v>98</v>
      </c>
    </row>
    <row r="9203" spans="1:6" x14ac:dyDescent="0.25">
      <c r="A9203" s="1">
        <v>10700</v>
      </c>
      <c r="B9203" t="s">
        <v>10704</v>
      </c>
      <c r="C9203" s="3">
        <v>2996</v>
      </c>
      <c r="D9203">
        <v>4</v>
      </c>
      <c r="E9203">
        <v>0</v>
      </c>
      <c r="F9203">
        <f>LEN(B9203)</f>
        <v>124</v>
      </c>
    </row>
    <row r="9204" spans="1:6" x14ac:dyDescent="0.25">
      <c r="A9204" s="1">
        <v>10452</v>
      </c>
      <c r="B9204" t="s">
        <v>10456</v>
      </c>
      <c r="C9204" s="3">
        <v>2992</v>
      </c>
      <c r="D9204">
        <v>3</v>
      </c>
      <c r="E9204">
        <v>0</v>
      </c>
      <c r="F9204">
        <f>LEN(B9204)</f>
        <v>134</v>
      </c>
    </row>
    <row r="9205" spans="1:6" x14ac:dyDescent="0.25">
      <c r="A9205" s="1">
        <v>1675</v>
      </c>
      <c r="B9205" t="s">
        <v>1679</v>
      </c>
      <c r="C9205" s="3">
        <v>2990</v>
      </c>
      <c r="D9205">
        <v>1</v>
      </c>
      <c r="E9205">
        <v>0</v>
      </c>
      <c r="F9205">
        <f>LEN(B9205)</f>
        <v>145</v>
      </c>
    </row>
    <row r="9206" spans="1:6" x14ac:dyDescent="0.25">
      <c r="A9206" s="1">
        <v>10923</v>
      </c>
      <c r="B9206" t="s">
        <v>10927</v>
      </c>
      <c r="C9206" s="3">
        <v>2981</v>
      </c>
      <c r="D9206">
        <v>3</v>
      </c>
      <c r="E9206">
        <v>0</v>
      </c>
      <c r="F9206">
        <f>LEN(B9206)</f>
        <v>148</v>
      </c>
    </row>
    <row r="9207" spans="1:6" x14ac:dyDescent="0.25">
      <c r="A9207" s="1">
        <v>9410</v>
      </c>
      <c r="B9207" t="s">
        <v>9414</v>
      </c>
      <c r="C9207" s="3">
        <v>2976</v>
      </c>
      <c r="D9207">
        <v>3</v>
      </c>
      <c r="E9207">
        <v>0</v>
      </c>
      <c r="F9207">
        <f>LEN(B9207)</f>
        <v>154</v>
      </c>
    </row>
    <row r="9208" spans="1:6" x14ac:dyDescent="0.25">
      <c r="A9208" s="1">
        <v>9599</v>
      </c>
      <c r="B9208" t="s">
        <v>9603</v>
      </c>
      <c r="C9208" s="3">
        <v>2965</v>
      </c>
      <c r="D9208">
        <v>3</v>
      </c>
      <c r="E9208">
        <v>0</v>
      </c>
      <c r="F9208">
        <f>LEN(B9208)</f>
        <v>140</v>
      </c>
    </row>
    <row r="9209" spans="1:6" x14ac:dyDescent="0.25">
      <c r="A9209" s="1">
        <v>10421</v>
      </c>
      <c r="B9209" t="s">
        <v>10425</v>
      </c>
      <c r="C9209" s="3">
        <v>2962</v>
      </c>
      <c r="D9209">
        <v>3</v>
      </c>
      <c r="E9209">
        <v>0</v>
      </c>
      <c r="F9209">
        <f>LEN(B9209)</f>
        <v>156</v>
      </c>
    </row>
    <row r="9210" spans="1:6" x14ac:dyDescent="0.25">
      <c r="A9210" s="1">
        <v>10297</v>
      </c>
      <c r="B9210" t="s">
        <v>10301</v>
      </c>
      <c r="C9210" s="3">
        <v>2941</v>
      </c>
      <c r="D9210">
        <v>3</v>
      </c>
      <c r="E9210">
        <v>0</v>
      </c>
      <c r="F9210">
        <f>LEN(B9210)</f>
        <v>142</v>
      </c>
    </row>
    <row r="9211" spans="1:6" x14ac:dyDescent="0.25">
      <c r="A9211" s="1">
        <v>9508</v>
      </c>
      <c r="B9211" t="s">
        <v>9512</v>
      </c>
      <c r="C9211" s="3">
        <v>2922</v>
      </c>
      <c r="D9211">
        <v>2</v>
      </c>
      <c r="E9211">
        <v>8</v>
      </c>
      <c r="F9211">
        <f>LEN(B9211)</f>
        <v>111</v>
      </c>
    </row>
    <row r="9212" spans="1:6" x14ac:dyDescent="0.25">
      <c r="A9212" s="1">
        <v>9961</v>
      </c>
      <c r="B9212" t="s">
        <v>9965</v>
      </c>
      <c r="C9212" s="3">
        <v>2919</v>
      </c>
      <c r="D9212">
        <v>1</v>
      </c>
      <c r="E9212">
        <v>0</v>
      </c>
      <c r="F9212">
        <f>LEN(B9212)</f>
        <v>100</v>
      </c>
    </row>
    <row r="9213" spans="1:6" x14ac:dyDescent="0.25">
      <c r="A9213" s="1">
        <v>10247</v>
      </c>
      <c r="B9213" t="s">
        <v>10251</v>
      </c>
      <c r="C9213" s="3">
        <v>2908</v>
      </c>
      <c r="D9213">
        <v>1</v>
      </c>
      <c r="E9213">
        <v>4</v>
      </c>
      <c r="F9213">
        <f>LEN(B9213)</f>
        <v>56</v>
      </c>
    </row>
    <row r="9214" spans="1:6" x14ac:dyDescent="0.25">
      <c r="A9214" s="1">
        <v>10666</v>
      </c>
      <c r="B9214" t="s">
        <v>10670</v>
      </c>
      <c r="C9214" s="3">
        <v>2902</v>
      </c>
      <c r="D9214">
        <v>3</v>
      </c>
      <c r="E9214">
        <v>1</v>
      </c>
      <c r="F9214">
        <f>LEN(B9214)</f>
        <v>143</v>
      </c>
    </row>
    <row r="9215" spans="1:6" x14ac:dyDescent="0.25">
      <c r="A9215" s="1">
        <v>10379</v>
      </c>
      <c r="B9215" t="s">
        <v>10383</v>
      </c>
      <c r="C9215" s="3">
        <v>2876</v>
      </c>
      <c r="D9215">
        <v>4</v>
      </c>
      <c r="E9215">
        <v>0</v>
      </c>
      <c r="F9215">
        <f>LEN(B9215)</f>
        <v>130</v>
      </c>
    </row>
    <row r="9216" spans="1:6" x14ac:dyDescent="0.25">
      <c r="A9216" s="1">
        <v>10659</v>
      </c>
      <c r="B9216" t="s">
        <v>10663</v>
      </c>
      <c r="C9216" s="3">
        <v>2874</v>
      </c>
      <c r="D9216">
        <v>3</v>
      </c>
      <c r="E9216">
        <v>1</v>
      </c>
      <c r="F9216">
        <f>LEN(B9216)</f>
        <v>126</v>
      </c>
    </row>
    <row r="9217" spans="1:6" x14ac:dyDescent="0.25">
      <c r="A9217" s="1">
        <v>9965</v>
      </c>
      <c r="B9217" t="s">
        <v>9969</v>
      </c>
      <c r="C9217" s="3">
        <v>2873</v>
      </c>
      <c r="D9217">
        <v>5</v>
      </c>
      <c r="E9217">
        <v>0</v>
      </c>
      <c r="F9217">
        <f>LEN(B9217)</f>
        <v>83</v>
      </c>
    </row>
    <row r="9218" spans="1:6" x14ac:dyDescent="0.25">
      <c r="A9218" s="1">
        <v>9091</v>
      </c>
      <c r="B9218" t="s">
        <v>9095</v>
      </c>
      <c r="C9218" s="3">
        <v>2868</v>
      </c>
      <c r="D9218">
        <v>2</v>
      </c>
      <c r="E9218">
        <v>11</v>
      </c>
      <c r="F9218">
        <f>LEN(B9218)</f>
        <v>108</v>
      </c>
    </row>
    <row r="9219" spans="1:6" x14ac:dyDescent="0.25">
      <c r="A9219" s="1">
        <v>10952</v>
      </c>
      <c r="B9219" t="s">
        <v>10956</v>
      </c>
      <c r="C9219" s="3">
        <v>2829</v>
      </c>
      <c r="D9219">
        <v>3</v>
      </c>
      <c r="E9219">
        <v>0</v>
      </c>
      <c r="F9219">
        <f>LEN(B9219)</f>
        <v>137</v>
      </c>
    </row>
    <row r="9220" spans="1:6" x14ac:dyDescent="0.25">
      <c r="A9220" s="1">
        <v>9023</v>
      </c>
      <c r="B9220" t="s">
        <v>9027</v>
      </c>
      <c r="C9220" s="3">
        <v>2822</v>
      </c>
      <c r="D9220">
        <v>3</v>
      </c>
      <c r="E9220">
        <v>0</v>
      </c>
      <c r="F9220">
        <f>LEN(B9220)</f>
        <v>123</v>
      </c>
    </row>
    <row r="9221" spans="1:6" x14ac:dyDescent="0.25">
      <c r="A9221" s="1">
        <v>10640</v>
      </c>
      <c r="B9221" t="s">
        <v>10644</v>
      </c>
      <c r="C9221" s="3">
        <v>2818</v>
      </c>
      <c r="D9221">
        <v>4</v>
      </c>
      <c r="E9221">
        <v>0</v>
      </c>
      <c r="F9221">
        <f>LEN(B9221)</f>
        <v>132</v>
      </c>
    </row>
    <row r="9222" spans="1:6" x14ac:dyDescent="0.25">
      <c r="A9222" s="1">
        <v>10370</v>
      </c>
      <c r="B9222" t="s">
        <v>10374</v>
      </c>
      <c r="C9222" s="3">
        <v>2804</v>
      </c>
      <c r="D9222">
        <v>3</v>
      </c>
      <c r="E9222">
        <v>0</v>
      </c>
      <c r="F9222">
        <f>LEN(B9222)</f>
        <v>138</v>
      </c>
    </row>
    <row r="9223" spans="1:6" x14ac:dyDescent="0.25">
      <c r="A9223" s="1">
        <v>10705</v>
      </c>
      <c r="B9223" t="s">
        <v>10709</v>
      </c>
      <c r="C9223" s="3">
        <v>2800</v>
      </c>
      <c r="D9223">
        <v>5</v>
      </c>
      <c r="E9223">
        <v>0</v>
      </c>
      <c r="F9223">
        <f>LEN(B9223)</f>
        <v>119</v>
      </c>
    </row>
    <row r="9224" spans="1:6" x14ac:dyDescent="0.25">
      <c r="A9224" s="1">
        <v>10307</v>
      </c>
      <c r="B9224" t="s">
        <v>10311</v>
      </c>
      <c r="C9224" s="3">
        <v>2797</v>
      </c>
      <c r="D9224">
        <v>4</v>
      </c>
      <c r="E9224">
        <v>0</v>
      </c>
      <c r="F9224">
        <f>LEN(B9224)</f>
        <v>120</v>
      </c>
    </row>
    <row r="9225" spans="1:6" x14ac:dyDescent="0.25">
      <c r="A9225" s="1">
        <v>8885</v>
      </c>
      <c r="B9225" t="s">
        <v>8889</v>
      </c>
      <c r="C9225" s="3">
        <v>2791</v>
      </c>
      <c r="D9225">
        <v>6</v>
      </c>
      <c r="E9225">
        <v>0</v>
      </c>
      <c r="F9225">
        <f>LEN(B9225)</f>
        <v>123</v>
      </c>
    </row>
    <row r="9226" spans="1:6" x14ac:dyDescent="0.25">
      <c r="A9226" s="1">
        <v>11046</v>
      </c>
      <c r="B9226" t="s">
        <v>11050</v>
      </c>
      <c r="C9226" s="3">
        <v>2786</v>
      </c>
      <c r="D9226">
        <v>1</v>
      </c>
      <c r="E9226">
        <v>0</v>
      </c>
      <c r="F9226">
        <f>LEN(B9226)</f>
        <v>88</v>
      </c>
    </row>
    <row r="9227" spans="1:6" x14ac:dyDescent="0.25">
      <c r="A9227" s="1">
        <v>5344</v>
      </c>
      <c r="B9227" t="s">
        <v>5348</v>
      </c>
      <c r="C9227" s="3">
        <v>2777</v>
      </c>
      <c r="D9227">
        <v>2</v>
      </c>
      <c r="E9227">
        <v>0</v>
      </c>
      <c r="F9227">
        <f>LEN(B9227)</f>
        <v>148</v>
      </c>
    </row>
    <row r="9228" spans="1:6" x14ac:dyDescent="0.25">
      <c r="A9228" s="1">
        <v>9305</v>
      </c>
      <c r="B9228" t="s">
        <v>9309</v>
      </c>
      <c r="C9228" s="3">
        <v>2764</v>
      </c>
      <c r="D9228">
        <v>2</v>
      </c>
      <c r="E9228">
        <v>0</v>
      </c>
      <c r="F9228">
        <f>LEN(B9228)</f>
        <v>147</v>
      </c>
    </row>
    <row r="9229" spans="1:6" x14ac:dyDescent="0.25">
      <c r="A9229" s="1">
        <v>9963</v>
      </c>
      <c r="B9229" t="s">
        <v>9967</v>
      </c>
      <c r="C9229" s="3">
        <v>2763</v>
      </c>
      <c r="D9229">
        <v>1</v>
      </c>
      <c r="E9229">
        <v>0</v>
      </c>
      <c r="F9229">
        <f>LEN(B9229)</f>
        <v>101</v>
      </c>
    </row>
    <row r="9230" spans="1:6" x14ac:dyDescent="0.25">
      <c r="A9230" s="1">
        <v>9958</v>
      </c>
      <c r="B9230" t="s">
        <v>9962</v>
      </c>
      <c r="C9230" s="3">
        <v>2762</v>
      </c>
      <c r="D9230">
        <v>1</v>
      </c>
      <c r="E9230">
        <v>0</v>
      </c>
      <c r="F9230">
        <f>LEN(B9230)</f>
        <v>96</v>
      </c>
    </row>
    <row r="9231" spans="1:6" x14ac:dyDescent="0.25">
      <c r="A9231" s="1">
        <v>10140</v>
      </c>
      <c r="B9231" t="s">
        <v>10144</v>
      </c>
      <c r="C9231" s="3">
        <v>2753</v>
      </c>
      <c r="D9231">
        <v>4</v>
      </c>
      <c r="E9231">
        <v>0</v>
      </c>
      <c r="F9231">
        <f>LEN(B9231)</f>
        <v>104</v>
      </c>
    </row>
    <row r="9232" spans="1:6" x14ac:dyDescent="0.25">
      <c r="A9232" s="1">
        <v>9512</v>
      </c>
      <c r="B9232" t="s">
        <v>9516</v>
      </c>
      <c r="C9232" s="3">
        <v>2752</v>
      </c>
      <c r="D9232">
        <v>3</v>
      </c>
      <c r="E9232">
        <v>0</v>
      </c>
      <c r="F9232">
        <f>LEN(B9232)</f>
        <v>130</v>
      </c>
    </row>
    <row r="9233" spans="1:6" x14ac:dyDescent="0.25">
      <c r="A9233" s="1">
        <v>10354</v>
      </c>
      <c r="B9233" t="s">
        <v>10358</v>
      </c>
      <c r="C9233" s="3">
        <v>2748</v>
      </c>
      <c r="D9233">
        <v>3</v>
      </c>
      <c r="E9233">
        <v>1</v>
      </c>
      <c r="F9233">
        <f>LEN(B9233)</f>
        <v>134</v>
      </c>
    </row>
    <row r="9234" spans="1:6" x14ac:dyDescent="0.25">
      <c r="A9234" s="1">
        <v>10015</v>
      </c>
      <c r="B9234" t="s">
        <v>10019</v>
      </c>
      <c r="C9234" s="3">
        <v>2745</v>
      </c>
      <c r="D9234">
        <v>2</v>
      </c>
      <c r="E9234">
        <v>0</v>
      </c>
      <c r="F9234">
        <f>LEN(B9234)</f>
        <v>98</v>
      </c>
    </row>
    <row r="9235" spans="1:6" x14ac:dyDescent="0.25">
      <c r="A9235" s="1">
        <v>9992</v>
      </c>
      <c r="B9235" t="s">
        <v>9996</v>
      </c>
      <c r="C9235" s="3">
        <v>2743</v>
      </c>
      <c r="D9235">
        <v>2</v>
      </c>
      <c r="E9235">
        <v>0</v>
      </c>
      <c r="F9235">
        <f>LEN(B9235)</f>
        <v>126</v>
      </c>
    </row>
    <row r="9236" spans="1:6" x14ac:dyDescent="0.25">
      <c r="A9236" s="1">
        <v>9587</v>
      </c>
      <c r="B9236" t="s">
        <v>9591</v>
      </c>
      <c r="C9236" s="3">
        <v>2742</v>
      </c>
      <c r="D9236">
        <v>4</v>
      </c>
      <c r="E9236">
        <v>0</v>
      </c>
      <c r="F9236">
        <f>LEN(B9236)</f>
        <v>129</v>
      </c>
    </row>
    <row r="9237" spans="1:6" x14ac:dyDescent="0.25">
      <c r="A9237" s="1">
        <v>10822</v>
      </c>
      <c r="B9237" t="s">
        <v>10826</v>
      </c>
      <c r="C9237" s="3">
        <v>2729</v>
      </c>
      <c r="D9237">
        <v>14</v>
      </c>
      <c r="E9237">
        <v>0</v>
      </c>
      <c r="F9237">
        <f>LEN(B9237)</f>
        <v>166</v>
      </c>
    </row>
    <row r="9238" spans="1:6" x14ac:dyDescent="0.25">
      <c r="A9238" s="1">
        <v>5102</v>
      </c>
      <c r="B9238" t="s">
        <v>5106</v>
      </c>
      <c r="C9238" s="3">
        <v>2728</v>
      </c>
      <c r="D9238">
        <v>1</v>
      </c>
      <c r="E9238">
        <v>0</v>
      </c>
      <c r="F9238">
        <f>LEN(B9238)</f>
        <v>145</v>
      </c>
    </row>
    <row r="9239" spans="1:6" x14ac:dyDescent="0.25">
      <c r="A9239" s="1">
        <v>10296</v>
      </c>
      <c r="B9239" t="s">
        <v>10300</v>
      </c>
      <c r="C9239" s="3">
        <v>2721</v>
      </c>
      <c r="D9239">
        <v>3</v>
      </c>
      <c r="E9239">
        <v>0</v>
      </c>
      <c r="F9239">
        <f>LEN(B9239)</f>
        <v>140</v>
      </c>
    </row>
    <row r="9240" spans="1:6" x14ac:dyDescent="0.25">
      <c r="A9240" s="1">
        <v>1900</v>
      </c>
      <c r="B9240" t="s">
        <v>1904</v>
      </c>
      <c r="C9240" s="3">
        <v>2703</v>
      </c>
      <c r="D9240">
        <v>4</v>
      </c>
      <c r="E9240">
        <v>2</v>
      </c>
      <c r="F9240">
        <f>LEN(B9240)</f>
        <v>104</v>
      </c>
    </row>
    <row r="9241" spans="1:6" x14ac:dyDescent="0.25">
      <c r="A9241" s="1">
        <v>9764</v>
      </c>
      <c r="B9241" t="s">
        <v>9768</v>
      </c>
      <c r="C9241" s="3">
        <v>2703</v>
      </c>
      <c r="D9241">
        <v>4</v>
      </c>
      <c r="E9241">
        <v>2</v>
      </c>
      <c r="F9241">
        <f>LEN(B9241)</f>
        <v>93</v>
      </c>
    </row>
    <row r="9242" spans="1:6" x14ac:dyDescent="0.25">
      <c r="A9242" s="1">
        <v>8817</v>
      </c>
      <c r="B9242" t="s">
        <v>8821</v>
      </c>
      <c r="C9242" s="3">
        <v>2691</v>
      </c>
      <c r="D9242">
        <v>6</v>
      </c>
      <c r="E9242">
        <v>0</v>
      </c>
      <c r="F9242">
        <f>LEN(B9242)</f>
        <v>77</v>
      </c>
    </row>
    <row r="9243" spans="1:6" x14ac:dyDescent="0.25">
      <c r="A9243" s="1">
        <v>10428</v>
      </c>
      <c r="B9243" t="s">
        <v>10432</v>
      </c>
      <c r="C9243" s="3">
        <v>2676</v>
      </c>
      <c r="D9243">
        <v>3</v>
      </c>
      <c r="E9243">
        <v>0</v>
      </c>
      <c r="F9243">
        <f>LEN(B9243)</f>
        <v>156</v>
      </c>
    </row>
    <row r="9244" spans="1:6" x14ac:dyDescent="0.25">
      <c r="A9244" s="1">
        <v>10670</v>
      </c>
      <c r="B9244" t="s">
        <v>10674</v>
      </c>
      <c r="C9244" s="3">
        <v>2669</v>
      </c>
      <c r="D9244">
        <v>4</v>
      </c>
      <c r="E9244">
        <v>0</v>
      </c>
      <c r="F9244">
        <f>LEN(B9244)</f>
        <v>141</v>
      </c>
    </row>
    <row r="9245" spans="1:6" x14ac:dyDescent="0.25">
      <c r="A9245" s="1">
        <v>9147</v>
      </c>
      <c r="B9245" t="s">
        <v>9151</v>
      </c>
      <c r="C9245" s="3">
        <v>2659</v>
      </c>
      <c r="D9245">
        <v>4</v>
      </c>
      <c r="E9245">
        <v>0</v>
      </c>
      <c r="F9245">
        <f>LEN(B9245)</f>
        <v>132</v>
      </c>
    </row>
    <row r="9246" spans="1:6" x14ac:dyDescent="0.25">
      <c r="A9246" s="1">
        <v>10373</v>
      </c>
      <c r="B9246" t="s">
        <v>10377</v>
      </c>
      <c r="C9246" s="3">
        <v>2650</v>
      </c>
      <c r="D9246">
        <v>3</v>
      </c>
      <c r="E9246">
        <v>0</v>
      </c>
      <c r="F9246">
        <f>LEN(B9246)</f>
        <v>141</v>
      </c>
    </row>
    <row r="9247" spans="1:6" x14ac:dyDescent="0.25">
      <c r="A9247" s="1">
        <v>9255</v>
      </c>
      <c r="B9247" t="s">
        <v>9259</v>
      </c>
      <c r="C9247" s="3">
        <v>2610</v>
      </c>
      <c r="D9247">
        <v>5</v>
      </c>
      <c r="E9247">
        <v>0</v>
      </c>
      <c r="F9247">
        <f>LEN(B9247)</f>
        <v>114</v>
      </c>
    </row>
    <row r="9248" spans="1:6" x14ac:dyDescent="0.25">
      <c r="A9248" s="1">
        <v>10668</v>
      </c>
      <c r="B9248" t="s">
        <v>10672</v>
      </c>
      <c r="C9248" s="3">
        <v>2603</v>
      </c>
      <c r="D9248">
        <v>3</v>
      </c>
      <c r="E9248">
        <v>0</v>
      </c>
      <c r="F9248">
        <f>LEN(B9248)</f>
        <v>140</v>
      </c>
    </row>
    <row r="9249" spans="1:6" x14ac:dyDescent="0.25">
      <c r="A9249" s="1">
        <v>9499</v>
      </c>
      <c r="B9249" t="s">
        <v>9503</v>
      </c>
      <c r="C9249" s="3">
        <v>2600</v>
      </c>
      <c r="D9249">
        <v>1</v>
      </c>
      <c r="E9249">
        <v>0</v>
      </c>
      <c r="F9249">
        <f>LEN(B9249)</f>
        <v>142</v>
      </c>
    </row>
    <row r="9250" spans="1:6" x14ac:dyDescent="0.25">
      <c r="A9250" s="1">
        <v>8859</v>
      </c>
      <c r="B9250" t="s">
        <v>8863</v>
      </c>
      <c r="C9250" s="3">
        <v>2599</v>
      </c>
      <c r="D9250">
        <v>1</v>
      </c>
      <c r="E9250">
        <v>0</v>
      </c>
      <c r="F9250">
        <f>LEN(B9250)</f>
        <v>67</v>
      </c>
    </row>
    <row r="9251" spans="1:6" x14ac:dyDescent="0.25">
      <c r="A9251" s="1">
        <v>10305</v>
      </c>
      <c r="B9251" t="s">
        <v>10309</v>
      </c>
      <c r="C9251" s="3">
        <v>2592</v>
      </c>
      <c r="D9251">
        <v>3</v>
      </c>
      <c r="E9251">
        <v>1</v>
      </c>
      <c r="F9251">
        <f>LEN(B9251)</f>
        <v>118</v>
      </c>
    </row>
    <row r="9252" spans="1:6" x14ac:dyDescent="0.25">
      <c r="A9252" s="1">
        <v>10536</v>
      </c>
      <c r="B9252" t="s">
        <v>10540</v>
      </c>
      <c r="C9252" s="3">
        <v>2589</v>
      </c>
      <c r="D9252">
        <v>3</v>
      </c>
      <c r="E9252">
        <v>1</v>
      </c>
      <c r="F9252">
        <f>LEN(B9252)</f>
        <v>113</v>
      </c>
    </row>
    <row r="9253" spans="1:6" x14ac:dyDescent="0.25">
      <c r="A9253" s="1">
        <v>8708</v>
      </c>
      <c r="B9253" t="s">
        <v>8712</v>
      </c>
      <c r="C9253" s="3">
        <v>2589</v>
      </c>
      <c r="D9253">
        <v>1</v>
      </c>
      <c r="E9253">
        <v>0</v>
      </c>
      <c r="F9253">
        <f>LEN(B9253)</f>
        <v>148</v>
      </c>
    </row>
    <row r="9254" spans="1:6" x14ac:dyDescent="0.25">
      <c r="A9254" s="1">
        <v>10871</v>
      </c>
      <c r="B9254" t="s">
        <v>10875</v>
      </c>
      <c r="C9254" s="3">
        <v>2588</v>
      </c>
      <c r="D9254">
        <v>5</v>
      </c>
      <c r="E9254">
        <v>0</v>
      </c>
      <c r="F9254">
        <f>LEN(B9254)</f>
        <v>200</v>
      </c>
    </row>
    <row r="9255" spans="1:6" x14ac:dyDescent="0.25">
      <c r="A9255" s="1">
        <v>8856</v>
      </c>
      <c r="B9255" t="s">
        <v>8860</v>
      </c>
      <c r="C9255" s="3">
        <v>2587</v>
      </c>
      <c r="D9255">
        <v>3</v>
      </c>
      <c r="E9255">
        <v>0</v>
      </c>
      <c r="F9255">
        <f>LEN(B9255)</f>
        <v>105</v>
      </c>
    </row>
    <row r="9256" spans="1:6" x14ac:dyDescent="0.25">
      <c r="A9256" s="1">
        <v>5346</v>
      </c>
      <c r="B9256" t="s">
        <v>5350</v>
      </c>
      <c r="C9256" s="3">
        <v>2581</v>
      </c>
      <c r="D9256">
        <v>3</v>
      </c>
      <c r="E9256">
        <v>0</v>
      </c>
      <c r="F9256">
        <f>LEN(B9256)</f>
        <v>138</v>
      </c>
    </row>
    <row r="9257" spans="1:6" x14ac:dyDescent="0.25">
      <c r="A9257" s="1">
        <v>5349</v>
      </c>
      <c r="B9257" t="s">
        <v>5353</v>
      </c>
      <c r="C9257" s="3">
        <v>2581</v>
      </c>
      <c r="D9257">
        <v>3</v>
      </c>
      <c r="E9257">
        <v>0</v>
      </c>
      <c r="F9257">
        <f>LEN(B9257)</f>
        <v>151</v>
      </c>
    </row>
    <row r="9258" spans="1:6" x14ac:dyDescent="0.25">
      <c r="A9258" s="1">
        <v>10623</v>
      </c>
      <c r="B9258" t="s">
        <v>10627</v>
      </c>
      <c r="C9258" s="3">
        <v>2557</v>
      </c>
      <c r="D9258">
        <v>3</v>
      </c>
      <c r="E9258">
        <v>0</v>
      </c>
      <c r="F9258">
        <f>LEN(B9258)</f>
        <v>151</v>
      </c>
    </row>
    <row r="9259" spans="1:6" x14ac:dyDescent="0.25">
      <c r="A9259" s="1">
        <v>9901</v>
      </c>
      <c r="B9259" t="s">
        <v>9905</v>
      </c>
      <c r="C9259" s="3">
        <v>2543</v>
      </c>
      <c r="D9259">
        <v>3</v>
      </c>
      <c r="E9259">
        <v>0</v>
      </c>
      <c r="F9259">
        <f>LEN(B9259)</f>
        <v>98</v>
      </c>
    </row>
    <row r="9260" spans="1:6" x14ac:dyDescent="0.25">
      <c r="A9260" s="1">
        <v>10355</v>
      </c>
      <c r="B9260" t="s">
        <v>10359</v>
      </c>
      <c r="C9260" s="3">
        <v>2534</v>
      </c>
      <c r="D9260">
        <v>3</v>
      </c>
      <c r="E9260">
        <v>0</v>
      </c>
      <c r="F9260">
        <f>LEN(B9260)</f>
        <v>145</v>
      </c>
    </row>
    <row r="9261" spans="1:6" x14ac:dyDescent="0.25">
      <c r="A9261" s="1">
        <v>10470</v>
      </c>
      <c r="B9261" t="s">
        <v>10474</v>
      </c>
      <c r="C9261" s="3">
        <v>2522</v>
      </c>
      <c r="D9261">
        <v>3</v>
      </c>
      <c r="E9261">
        <v>0</v>
      </c>
      <c r="F9261">
        <f>LEN(B9261)</f>
        <v>133</v>
      </c>
    </row>
    <row r="9262" spans="1:6" x14ac:dyDescent="0.25">
      <c r="A9262" s="1">
        <v>10185</v>
      </c>
      <c r="B9262" t="s">
        <v>10189</v>
      </c>
      <c r="C9262" s="3">
        <v>2521</v>
      </c>
      <c r="D9262">
        <v>1</v>
      </c>
      <c r="E9262">
        <v>1</v>
      </c>
      <c r="F9262">
        <f>LEN(B9262)</f>
        <v>133</v>
      </c>
    </row>
    <row r="9263" spans="1:6" x14ac:dyDescent="0.25">
      <c r="A9263" s="1">
        <v>9974</v>
      </c>
      <c r="B9263" t="s">
        <v>9978</v>
      </c>
      <c r="C9263" s="3">
        <v>2477</v>
      </c>
      <c r="D9263">
        <v>3</v>
      </c>
      <c r="E9263">
        <v>0</v>
      </c>
      <c r="F9263">
        <f>LEN(B9263)</f>
        <v>87</v>
      </c>
    </row>
    <row r="9264" spans="1:6" x14ac:dyDescent="0.25">
      <c r="A9264" s="1">
        <v>10672</v>
      </c>
      <c r="B9264" t="s">
        <v>10676</v>
      </c>
      <c r="C9264" s="3">
        <v>2472</v>
      </c>
      <c r="D9264">
        <v>4</v>
      </c>
      <c r="E9264">
        <v>0</v>
      </c>
      <c r="F9264">
        <f>LEN(B9264)</f>
        <v>135</v>
      </c>
    </row>
    <row r="9265" spans="1:6" x14ac:dyDescent="0.25">
      <c r="A9265" s="1">
        <v>9244</v>
      </c>
      <c r="B9265" t="s">
        <v>9248</v>
      </c>
      <c r="C9265" s="3">
        <v>2465</v>
      </c>
      <c r="D9265">
        <v>1</v>
      </c>
      <c r="E9265">
        <v>0</v>
      </c>
      <c r="F9265">
        <f>LEN(B9265)</f>
        <v>117</v>
      </c>
    </row>
    <row r="9266" spans="1:6" x14ac:dyDescent="0.25">
      <c r="A9266" s="1">
        <v>276</v>
      </c>
      <c r="B9266" t="s">
        <v>280</v>
      </c>
      <c r="C9266" s="3">
        <v>2462</v>
      </c>
      <c r="D9266">
        <v>4</v>
      </c>
      <c r="E9266">
        <v>0</v>
      </c>
      <c r="F9266">
        <f>LEN(B9266)</f>
        <v>142</v>
      </c>
    </row>
    <row r="9267" spans="1:6" x14ac:dyDescent="0.25">
      <c r="A9267" s="1">
        <v>10824</v>
      </c>
      <c r="B9267" t="s">
        <v>10828</v>
      </c>
      <c r="C9267" s="3">
        <v>2460</v>
      </c>
      <c r="D9267">
        <v>12</v>
      </c>
      <c r="E9267">
        <v>0</v>
      </c>
      <c r="F9267">
        <f>LEN(B9267)</f>
        <v>168</v>
      </c>
    </row>
    <row r="9268" spans="1:6" x14ac:dyDescent="0.25">
      <c r="A9268" s="1">
        <v>1839</v>
      </c>
      <c r="B9268" t="s">
        <v>1843</v>
      </c>
      <c r="C9268" s="3">
        <v>2437</v>
      </c>
      <c r="D9268">
        <v>11</v>
      </c>
      <c r="E9268">
        <v>7</v>
      </c>
      <c r="F9268">
        <f>LEN(B9268)</f>
        <v>169</v>
      </c>
    </row>
    <row r="9269" spans="1:6" x14ac:dyDescent="0.25">
      <c r="A9269" s="1">
        <v>10669</v>
      </c>
      <c r="B9269" t="s">
        <v>10673</v>
      </c>
      <c r="C9269" s="3">
        <v>2431</v>
      </c>
      <c r="D9269">
        <v>3</v>
      </c>
      <c r="E9269">
        <v>3</v>
      </c>
      <c r="F9269">
        <f>LEN(B9269)</f>
        <v>127</v>
      </c>
    </row>
    <row r="9270" spans="1:6" x14ac:dyDescent="0.25">
      <c r="A9270" s="1">
        <v>9953</v>
      </c>
      <c r="B9270" t="s">
        <v>9957</v>
      </c>
      <c r="C9270" s="3">
        <v>2418</v>
      </c>
      <c r="D9270">
        <v>1</v>
      </c>
      <c r="E9270">
        <v>0</v>
      </c>
      <c r="F9270">
        <f>LEN(B9270)</f>
        <v>106</v>
      </c>
    </row>
    <row r="9271" spans="1:6" x14ac:dyDescent="0.25">
      <c r="A9271" s="1">
        <v>9209</v>
      </c>
      <c r="B9271" t="s">
        <v>9213</v>
      </c>
      <c r="C9271" s="3">
        <v>2416</v>
      </c>
      <c r="D9271">
        <v>2</v>
      </c>
      <c r="E9271">
        <v>0</v>
      </c>
      <c r="F9271">
        <f>LEN(B9271)</f>
        <v>124</v>
      </c>
    </row>
    <row r="9272" spans="1:6" x14ac:dyDescent="0.25">
      <c r="A9272" s="1">
        <v>280</v>
      </c>
      <c r="B9272" t="s">
        <v>284</v>
      </c>
      <c r="C9272" s="3">
        <v>2400</v>
      </c>
      <c r="D9272">
        <v>2</v>
      </c>
      <c r="E9272">
        <v>2</v>
      </c>
      <c r="F9272">
        <f>LEN(B9272)</f>
        <v>141</v>
      </c>
    </row>
    <row r="9273" spans="1:6" x14ac:dyDescent="0.25">
      <c r="A9273" s="1">
        <v>9125</v>
      </c>
      <c r="B9273" t="s">
        <v>9129</v>
      </c>
      <c r="C9273" s="3">
        <v>2391</v>
      </c>
      <c r="D9273">
        <v>4</v>
      </c>
      <c r="E9273">
        <v>0</v>
      </c>
      <c r="F9273">
        <f>LEN(B9273)</f>
        <v>118</v>
      </c>
    </row>
    <row r="9274" spans="1:6" x14ac:dyDescent="0.25">
      <c r="A9274" s="1">
        <v>10959</v>
      </c>
      <c r="B9274" t="s">
        <v>10963</v>
      </c>
      <c r="C9274" s="3">
        <v>2382</v>
      </c>
      <c r="D9274">
        <v>3</v>
      </c>
      <c r="E9274">
        <v>0</v>
      </c>
      <c r="F9274">
        <f>LEN(B9274)</f>
        <v>127</v>
      </c>
    </row>
    <row r="9275" spans="1:6" x14ac:dyDescent="0.25">
      <c r="A9275" s="1">
        <v>10521</v>
      </c>
      <c r="B9275" t="s">
        <v>10525</v>
      </c>
      <c r="C9275" s="3">
        <v>2379</v>
      </c>
      <c r="D9275">
        <v>4</v>
      </c>
      <c r="E9275">
        <v>0</v>
      </c>
      <c r="F9275">
        <f>LEN(B9275)</f>
        <v>128</v>
      </c>
    </row>
    <row r="9276" spans="1:6" x14ac:dyDescent="0.25">
      <c r="A9276" s="1">
        <v>599</v>
      </c>
      <c r="B9276" t="s">
        <v>603</v>
      </c>
      <c r="C9276" s="3">
        <v>2373</v>
      </c>
      <c r="D9276">
        <v>1</v>
      </c>
      <c r="E9276">
        <v>3</v>
      </c>
      <c r="F9276">
        <f>LEN(B9276)</f>
        <v>152</v>
      </c>
    </row>
    <row r="9277" spans="1:6" x14ac:dyDescent="0.25">
      <c r="A9277" s="1">
        <v>1182</v>
      </c>
      <c r="B9277" t="s">
        <v>1186</v>
      </c>
      <c r="C9277" s="3">
        <v>2373</v>
      </c>
      <c r="D9277">
        <v>1</v>
      </c>
      <c r="E9277">
        <v>3</v>
      </c>
      <c r="F9277">
        <f>LEN(B9277)</f>
        <v>148</v>
      </c>
    </row>
    <row r="9278" spans="1:6" x14ac:dyDescent="0.25">
      <c r="A9278" s="1">
        <v>10461</v>
      </c>
      <c r="B9278" t="s">
        <v>10465</v>
      </c>
      <c r="C9278" s="3">
        <v>2365</v>
      </c>
      <c r="D9278">
        <v>2</v>
      </c>
      <c r="E9278">
        <v>6</v>
      </c>
      <c r="F9278">
        <f>LEN(B9278)</f>
        <v>124</v>
      </c>
    </row>
    <row r="9279" spans="1:6" x14ac:dyDescent="0.25">
      <c r="A9279" s="1">
        <v>10026</v>
      </c>
      <c r="B9279" t="s">
        <v>10030</v>
      </c>
      <c r="C9279" s="3">
        <v>2360</v>
      </c>
      <c r="D9279">
        <v>1</v>
      </c>
      <c r="E9279">
        <v>1</v>
      </c>
      <c r="F9279">
        <f>LEN(B9279)</f>
        <v>118</v>
      </c>
    </row>
    <row r="9280" spans="1:6" x14ac:dyDescent="0.25">
      <c r="A9280" s="1">
        <v>10158</v>
      </c>
      <c r="B9280" t="s">
        <v>10162</v>
      </c>
      <c r="C9280" s="3">
        <v>2350</v>
      </c>
      <c r="D9280">
        <v>1</v>
      </c>
      <c r="E9280">
        <v>0</v>
      </c>
      <c r="F9280">
        <f>LEN(B9280)</f>
        <v>103</v>
      </c>
    </row>
    <row r="9281" spans="1:6" x14ac:dyDescent="0.25">
      <c r="A9281" s="1">
        <v>2389</v>
      </c>
      <c r="B9281" t="s">
        <v>2393</v>
      </c>
      <c r="C9281" s="3">
        <v>2330</v>
      </c>
      <c r="D9281">
        <v>2</v>
      </c>
      <c r="E9281">
        <v>0</v>
      </c>
      <c r="F9281">
        <f>LEN(B9281)</f>
        <v>171</v>
      </c>
    </row>
    <row r="9282" spans="1:6" x14ac:dyDescent="0.25">
      <c r="A9282" s="1">
        <v>9456</v>
      </c>
      <c r="B9282" t="s">
        <v>9460</v>
      </c>
      <c r="C9282" s="3">
        <v>2318</v>
      </c>
      <c r="D9282">
        <v>1</v>
      </c>
      <c r="E9282">
        <v>0</v>
      </c>
      <c r="F9282">
        <f>LEN(B9282)</f>
        <v>135</v>
      </c>
    </row>
    <row r="9283" spans="1:6" x14ac:dyDescent="0.25">
      <c r="A9283" s="1">
        <v>10935</v>
      </c>
      <c r="B9283" t="s">
        <v>10939</v>
      </c>
      <c r="C9283" s="3">
        <v>2316</v>
      </c>
      <c r="D9283">
        <v>3</v>
      </c>
      <c r="E9283">
        <v>0</v>
      </c>
      <c r="F9283">
        <f>LEN(B9283)</f>
        <v>133</v>
      </c>
    </row>
    <row r="9284" spans="1:6" x14ac:dyDescent="0.25">
      <c r="A9284" s="1">
        <v>10667</v>
      </c>
      <c r="B9284" t="s">
        <v>10671</v>
      </c>
      <c r="C9284" s="3">
        <v>2303</v>
      </c>
      <c r="D9284">
        <v>3</v>
      </c>
      <c r="E9284">
        <v>0</v>
      </c>
      <c r="F9284">
        <f>LEN(B9284)</f>
        <v>152</v>
      </c>
    </row>
    <row r="9285" spans="1:6" x14ac:dyDescent="0.25">
      <c r="A9285" s="1">
        <v>9282</v>
      </c>
      <c r="B9285" t="s">
        <v>9286</v>
      </c>
      <c r="C9285" s="3">
        <v>2301</v>
      </c>
      <c r="D9285">
        <v>3</v>
      </c>
      <c r="E9285">
        <v>0</v>
      </c>
      <c r="F9285">
        <f>LEN(B9285)</f>
        <v>119</v>
      </c>
    </row>
    <row r="9286" spans="1:6" x14ac:dyDescent="0.25">
      <c r="A9286" s="1">
        <v>9996</v>
      </c>
      <c r="B9286" t="s">
        <v>10000</v>
      </c>
      <c r="C9286" s="3">
        <v>2288</v>
      </c>
      <c r="D9286">
        <v>3</v>
      </c>
      <c r="E9286">
        <v>0</v>
      </c>
      <c r="F9286">
        <f>LEN(B9286)</f>
        <v>105</v>
      </c>
    </row>
    <row r="9287" spans="1:6" x14ac:dyDescent="0.25">
      <c r="A9287" s="1">
        <v>3437</v>
      </c>
      <c r="B9287" t="s">
        <v>3441</v>
      </c>
      <c r="C9287" s="3">
        <v>2276</v>
      </c>
      <c r="D9287">
        <v>1</v>
      </c>
      <c r="E9287">
        <v>2</v>
      </c>
      <c r="F9287">
        <f>LEN(B9287)</f>
        <v>127</v>
      </c>
    </row>
    <row r="9288" spans="1:6" x14ac:dyDescent="0.25">
      <c r="A9288" s="1">
        <v>8839</v>
      </c>
      <c r="B9288" t="s">
        <v>8843</v>
      </c>
      <c r="C9288" s="3">
        <v>2257</v>
      </c>
      <c r="D9288">
        <v>1</v>
      </c>
      <c r="E9288">
        <v>0</v>
      </c>
      <c r="F9288">
        <f>LEN(B9288)</f>
        <v>80</v>
      </c>
    </row>
    <row r="9289" spans="1:6" x14ac:dyDescent="0.25">
      <c r="A9289" s="1">
        <v>10905</v>
      </c>
      <c r="B9289" t="s">
        <v>10909</v>
      </c>
      <c r="C9289" s="3">
        <v>2256</v>
      </c>
      <c r="D9289">
        <v>2</v>
      </c>
      <c r="E9289">
        <v>4</v>
      </c>
      <c r="F9289">
        <f>LEN(B9289)</f>
        <v>141</v>
      </c>
    </row>
    <row r="9290" spans="1:6" x14ac:dyDescent="0.25">
      <c r="A9290" s="1">
        <v>9597</v>
      </c>
      <c r="B9290" t="s">
        <v>9601</v>
      </c>
      <c r="C9290" s="3">
        <v>2254</v>
      </c>
      <c r="D9290">
        <v>2</v>
      </c>
      <c r="E9290">
        <v>0</v>
      </c>
      <c r="F9290">
        <f>LEN(B9290)</f>
        <v>141</v>
      </c>
    </row>
    <row r="9291" spans="1:6" x14ac:dyDescent="0.25">
      <c r="A9291" s="1">
        <v>10298</v>
      </c>
      <c r="B9291" t="s">
        <v>10302</v>
      </c>
      <c r="C9291" s="3">
        <v>2252</v>
      </c>
      <c r="D9291">
        <v>3</v>
      </c>
      <c r="E9291">
        <v>8</v>
      </c>
      <c r="F9291">
        <f>LEN(B9291)</f>
        <v>109</v>
      </c>
    </row>
    <row r="9292" spans="1:6" x14ac:dyDescent="0.25">
      <c r="A9292" s="1">
        <v>8943</v>
      </c>
      <c r="B9292" t="s">
        <v>8947</v>
      </c>
      <c r="C9292" s="3">
        <v>2246</v>
      </c>
      <c r="D9292">
        <v>4</v>
      </c>
      <c r="E9292">
        <v>0</v>
      </c>
      <c r="F9292">
        <f>LEN(B9292)</f>
        <v>113</v>
      </c>
    </row>
    <row r="9293" spans="1:6" x14ac:dyDescent="0.25">
      <c r="A9293" s="1">
        <v>9485</v>
      </c>
      <c r="B9293" t="s">
        <v>9489</v>
      </c>
      <c r="C9293" s="3">
        <v>2238</v>
      </c>
      <c r="D9293">
        <v>1</v>
      </c>
      <c r="E9293">
        <v>0</v>
      </c>
      <c r="F9293">
        <f>LEN(B9293)</f>
        <v>142</v>
      </c>
    </row>
    <row r="9294" spans="1:6" x14ac:dyDescent="0.25">
      <c r="A9294" s="1">
        <v>9524</v>
      </c>
      <c r="B9294" t="s">
        <v>9528</v>
      </c>
      <c r="C9294" s="3">
        <v>2219</v>
      </c>
      <c r="D9294">
        <v>5</v>
      </c>
      <c r="E9294">
        <v>0</v>
      </c>
      <c r="F9294">
        <f>LEN(B9294)</f>
        <v>116</v>
      </c>
    </row>
    <row r="9295" spans="1:6" x14ac:dyDescent="0.25">
      <c r="A9295" s="1">
        <v>8996</v>
      </c>
      <c r="B9295" t="s">
        <v>9000</v>
      </c>
      <c r="C9295" s="3">
        <v>2199</v>
      </c>
      <c r="D9295">
        <v>2</v>
      </c>
      <c r="E9295">
        <v>0</v>
      </c>
      <c r="F9295">
        <f>LEN(B9295)</f>
        <v>127</v>
      </c>
    </row>
    <row r="9296" spans="1:6" x14ac:dyDescent="0.25">
      <c r="A9296" s="1">
        <v>8957</v>
      </c>
      <c r="B9296" t="s">
        <v>8961</v>
      </c>
      <c r="C9296" s="3">
        <v>2188</v>
      </c>
      <c r="D9296">
        <v>5</v>
      </c>
      <c r="E9296">
        <v>0</v>
      </c>
      <c r="F9296">
        <f>LEN(B9296)</f>
        <v>121</v>
      </c>
    </row>
    <row r="9297" spans="1:6" x14ac:dyDescent="0.25">
      <c r="A9297" s="1">
        <v>9944</v>
      </c>
      <c r="B9297" t="s">
        <v>9948</v>
      </c>
      <c r="C9297" s="3">
        <v>2188</v>
      </c>
      <c r="D9297">
        <v>1</v>
      </c>
      <c r="E9297">
        <v>0</v>
      </c>
      <c r="F9297">
        <f>LEN(B9297)</f>
        <v>105</v>
      </c>
    </row>
    <row r="9298" spans="1:6" x14ac:dyDescent="0.25">
      <c r="A9298" s="1">
        <v>8838</v>
      </c>
      <c r="B9298" t="s">
        <v>8842</v>
      </c>
      <c r="C9298" s="3">
        <v>2184</v>
      </c>
      <c r="D9298">
        <v>1</v>
      </c>
      <c r="E9298">
        <v>0</v>
      </c>
      <c r="F9298">
        <f>LEN(B9298)</f>
        <v>82</v>
      </c>
    </row>
    <row r="9299" spans="1:6" x14ac:dyDescent="0.25">
      <c r="A9299" s="1">
        <v>1846</v>
      </c>
      <c r="B9299" t="s">
        <v>1850</v>
      </c>
      <c r="C9299" s="3">
        <v>2175</v>
      </c>
      <c r="D9299">
        <v>2</v>
      </c>
      <c r="E9299">
        <v>0</v>
      </c>
      <c r="F9299">
        <f>LEN(B9299)</f>
        <v>189</v>
      </c>
    </row>
    <row r="9300" spans="1:6" x14ac:dyDescent="0.25">
      <c r="A9300" s="1">
        <v>5103</v>
      </c>
      <c r="B9300" t="s">
        <v>5107</v>
      </c>
      <c r="C9300" s="3">
        <v>2169</v>
      </c>
      <c r="D9300">
        <v>1</v>
      </c>
      <c r="E9300">
        <v>0</v>
      </c>
      <c r="F9300">
        <f>LEN(B9300)</f>
        <v>140</v>
      </c>
    </row>
    <row r="9301" spans="1:6" x14ac:dyDescent="0.25">
      <c r="A9301" s="1">
        <v>9489</v>
      </c>
      <c r="B9301" t="s">
        <v>9493</v>
      </c>
      <c r="C9301" s="3">
        <v>2166</v>
      </c>
      <c r="D9301">
        <v>1</v>
      </c>
      <c r="E9301">
        <v>0</v>
      </c>
      <c r="F9301">
        <f>LEN(B9301)</f>
        <v>147</v>
      </c>
    </row>
    <row r="9302" spans="1:6" x14ac:dyDescent="0.25">
      <c r="A9302" s="1">
        <v>5094</v>
      </c>
      <c r="B9302" t="s">
        <v>5098</v>
      </c>
      <c r="C9302" s="3">
        <v>2146</v>
      </c>
      <c r="D9302">
        <v>1</v>
      </c>
      <c r="E9302">
        <v>0</v>
      </c>
      <c r="F9302">
        <f>LEN(B9302)</f>
        <v>134</v>
      </c>
    </row>
    <row r="9303" spans="1:6" x14ac:dyDescent="0.25">
      <c r="A9303" s="1">
        <v>10695</v>
      </c>
      <c r="B9303" t="s">
        <v>10699</v>
      </c>
      <c r="C9303" s="3">
        <v>2136</v>
      </c>
      <c r="D9303">
        <v>3</v>
      </c>
      <c r="E9303">
        <v>1</v>
      </c>
      <c r="F9303">
        <f>LEN(B9303)</f>
        <v>134</v>
      </c>
    </row>
    <row r="9304" spans="1:6" x14ac:dyDescent="0.25">
      <c r="A9304" s="1">
        <v>10626</v>
      </c>
      <c r="B9304" t="s">
        <v>10630</v>
      </c>
      <c r="C9304" s="3">
        <v>2128</v>
      </c>
      <c r="D9304">
        <v>3</v>
      </c>
      <c r="E9304">
        <v>0</v>
      </c>
      <c r="F9304">
        <f>LEN(B9304)</f>
        <v>133</v>
      </c>
    </row>
    <row r="9305" spans="1:6" x14ac:dyDescent="0.25">
      <c r="A9305" s="1">
        <v>10017</v>
      </c>
      <c r="B9305" t="s">
        <v>10021</v>
      </c>
      <c r="C9305" s="3">
        <v>2128</v>
      </c>
      <c r="D9305">
        <v>1</v>
      </c>
      <c r="E9305">
        <v>0</v>
      </c>
      <c r="F9305">
        <f>LEN(B9305)</f>
        <v>93</v>
      </c>
    </row>
    <row r="9306" spans="1:6" x14ac:dyDescent="0.25">
      <c r="A9306" s="1">
        <v>10024</v>
      </c>
      <c r="B9306" t="s">
        <v>10028</v>
      </c>
      <c r="C9306" s="3">
        <v>2126</v>
      </c>
      <c r="D9306">
        <v>1</v>
      </c>
      <c r="E9306">
        <v>2</v>
      </c>
      <c r="F9306">
        <f>LEN(B9306)</f>
        <v>99</v>
      </c>
    </row>
    <row r="9307" spans="1:6" x14ac:dyDescent="0.25">
      <c r="A9307" s="1">
        <v>10887</v>
      </c>
      <c r="B9307" t="s">
        <v>10891</v>
      </c>
      <c r="C9307" s="3">
        <v>2123</v>
      </c>
      <c r="D9307">
        <v>3</v>
      </c>
      <c r="E9307">
        <v>0</v>
      </c>
      <c r="F9307">
        <f>LEN(B9307)</f>
        <v>151</v>
      </c>
    </row>
    <row r="9308" spans="1:6" x14ac:dyDescent="0.25">
      <c r="A9308" s="1">
        <v>9598</v>
      </c>
      <c r="B9308" t="s">
        <v>9602</v>
      </c>
      <c r="C9308" s="3">
        <v>2118</v>
      </c>
      <c r="D9308">
        <v>3</v>
      </c>
      <c r="E9308">
        <v>0</v>
      </c>
      <c r="F9308">
        <f>LEN(B9308)</f>
        <v>142</v>
      </c>
    </row>
    <row r="9309" spans="1:6" x14ac:dyDescent="0.25">
      <c r="A9309" s="1">
        <v>10961</v>
      </c>
      <c r="B9309" t="s">
        <v>10965</v>
      </c>
      <c r="C9309" s="3">
        <v>2099</v>
      </c>
      <c r="D9309">
        <v>4</v>
      </c>
      <c r="E9309">
        <v>0</v>
      </c>
      <c r="F9309">
        <f>LEN(B9309)</f>
        <v>124</v>
      </c>
    </row>
    <row r="9310" spans="1:6" x14ac:dyDescent="0.25">
      <c r="A9310" s="1">
        <v>9041</v>
      </c>
      <c r="B9310" t="s">
        <v>9045</v>
      </c>
      <c r="C9310" s="3">
        <v>2099</v>
      </c>
      <c r="D9310">
        <v>3</v>
      </c>
      <c r="E9310">
        <v>0</v>
      </c>
      <c r="F9310">
        <f>LEN(B9310)</f>
        <v>144</v>
      </c>
    </row>
    <row r="9311" spans="1:6" x14ac:dyDescent="0.25">
      <c r="A9311" s="1">
        <v>9053</v>
      </c>
      <c r="B9311" t="s">
        <v>9057</v>
      </c>
      <c r="C9311" s="3">
        <v>2092</v>
      </c>
      <c r="D9311">
        <v>2</v>
      </c>
      <c r="E9311">
        <v>4</v>
      </c>
      <c r="F9311">
        <f>LEN(B9311)</f>
        <v>121</v>
      </c>
    </row>
    <row r="9312" spans="1:6" x14ac:dyDescent="0.25">
      <c r="A9312" s="1">
        <v>10773</v>
      </c>
      <c r="B9312" t="s">
        <v>10777</v>
      </c>
      <c r="C9312" s="3">
        <v>2073</v>
      </c>
      <c r="D9312">
        <v>2</v>
      </c>
      <c r="E9312">
        <v>0</v>
      </c>
      <c r="F9312">
        <f>LEN(B9312)</f>
        <v>176</v>
      </c>
    </row>
    <row r="9313" spans="1:6" x14ac:dyDescent="0.25">
      <c r="A9313" s="1">
        <v>1843</v>
      </c>
      <c r="B9313" t="s">
        <v>1847</v>
      </c>
      <c r="C9313" s="3">
        <v>2072</v>
      </c>
      <c r="D9313">
        <v>2</v>
      </c>
      <c r="E9313">
        <v>0</v>
      </c>
      <c r="F9313">
        <f>LEN(B9313)</f>
        <v>174</v>
      </c>
    </row>
    <row r="9314" spans="1:6" x14ac:dyDescent="0.25">
      <c r="A9314" s="1">
        <v>10579</v>
      </c>
      <c r="B9314" t="s">
        <v>10583</v>
      </c>
      <c r="C9314" s="3">
        <v>2071</v>
      </c>
      <c r="D9314">
        <v>3</v>
      </c>
      <c r="E9314">
        <v>0</v>
      </c>
      <c r="F9314">
        <f>LEN(B9314)</f>
        <v>157</v>
      </c>
    </row>
    <row r="9315" spans="1:6" x14ac:dyDescent="0.25">
      <c r="A9315" s="1">
        <v>10743</v>
      </c>
      <c r="B9315" t="s">
        <v>10747</v>
      </c>
      <c r="C9315" s="3">
        <v>2055</v>
      </c>
      <c r="D9315">
        <v>3</v>
      </c>
      <c r="E9315">
        <v>0</v>
      </c>
      <c r="F9315">
        <f>LEN(B9315)</f>
        <v>168</v>
      </c>
    </row>
    <row r="9316" spans="1:6" x14ac:dyDescent="0.25">
      <c r="A9316" s="1">
        <v>8925</v>
      </c>
      <c r="B9316" t="s">
        <v>8929</v>
      </c>
      <c r="C9316" s="3">
        <v>2048</v>
      </c>
      <c r="D9316">
        <v>4</v>
      </c>
      <c r="E9316">
        <v>0</v>
      </c>
      <c r="F9316">
        <f>LEN(B9316)</f>
        <v>103</v>
      </c>
    </row>
    <row r="9317" spans="1:6" x14ac:dyDescent="0.25">
      <c r="A9317" s="1">
        <v>10181</v>
      </c>
      <c r="B9317" t="s">
        <v>10185</v>
      </c>
      <c r="C9317" s="3">
        <v>2047</v>
      </c>
      <c r="D9317">
        <v>1</v>
      </c>
      <c r="E9317">
        <v>1</v>
      </c>
      <c r="F9317">
        <f>LEN(B9317)</f>
        <v>128</v>
      </c>
    </row>
    <row r="9318" spans="1:6" x14ac:dyDescent="0.25">
      <c r="A9318" s="1">
        <v>10601</v>
      </c>
      <c r="B9318" t="s">
        <v>10605</v>
      </c>
      <c r="C9318" s="3">
        <v>2036</v>
      </c>
      <c r="D9318">
        <v>3</v>
      </c>
      <c r="E9318">
        <v>0</v>
      </c>
      <c r="F9318">
        <f>LEN(B9318)</f>
        <v>168</v>
      </c>
    </row>
    <row r="9319" spans="1:6" x14ac:dyDescent="0.25">
      <c r="A9319" s="1">
        <v>10898</v>
      </c>
      <c r="B9319" t="s">
        <v>10902</v>
      </c>
      <c r="C9319" s="3">
        <v>2030</v>
      </c>
      <c r="D9319">
        <v>4</v>
      </c>
      <c r="E9319">
        <v>0</v>
      </c>
      <c r="F9319">
        <f>LEN(B9319)</f>
        <v>192</v>
      </c>
    </row>
    <row r="9320" spans="1:6" x14ac:dyDescent="0.25">
      <c r="A9320" s="1">
        <v>9495</v>
      </c>
      <c r="B9320" t="s">
        <v>9499</v>
      </c>
      <c r="C9320" s="3">
        <v>2028</v>
      </c>
      <c r="D9320">
        <v>1</v>
      </c>
      <c r="E9320">
        <v>0</v>
      </c>
      <c r="F9320">
        <f>LEN(B9320)</f>
        <v>143</v>
      </c>
    </row>
    <row r="9321" spans="1:6" x14ac:dyDescent="0.25">
      <c r="A9321" s="1">
        <v>1838</v>
      </c>
      <c r="B9321" t="s">
        <v>1842</v>
      </c>
      <c r="C9321" s="3">
        <v>2021</v>
      </c>
      <c r="D9321">
        <v>2</v>
      </c>
      <c r="E9321">
        <v>0</v>
      </c>
      <c r="F9321">
        <f>LEN(B9321)</f>
        <v>183</v>
      </c>
    </row>
    <row r="9322" spans="1:6" x14ac:dyDescent="0.25">
      <c r="A9322" s="1">
        <v>10450</v>
      </c>
      <c r="B9322" t="s">
        <v>10454</v>
      </c>
      <c r="C9322" s="3">
        <v>2014</v>
      </c>
      <c r="D9322">
        <v>3</v>
      </c>
      <c r="E9322">
        <v>0</v>
      </c>
      <c r="F9322">
        <f>LEN(B9322)</f>
        <v>131</v>
      </c>
    </row>
    <row r="9323" spans="1:6" x14ac:dyDescent="0.25">
      <c r="A9323" s="1">
        <v>9582</v>
      </c>
      <c r="B9323" t="s">
        <v>9586</v>
      </c>
      <c r="C9323" s="3">
        <v>1983</v>
      </c>
      <c r="D9323">
        <v>3</v>
      </c>
      <c r="E9323">
        <v>0</v>
      </c>
      <c r="F9323">
        <f>LEN(B9323)</f>
        <v>126</v>
      </c>
    </row>
    <row r="9324" spans="1:6" x14ac:dyDescent="0.25">
      <c r="A9324" s="1">
        <v>10173</v>
      </c>
      <c r="B9324" t="s">
        <v>10177</v>
      </c>
      <c r="C9324" s="3">
        <v>1981</v>
      </c>
      <c r="D9324">
        <v>1</v>
      </c>
      <c r="E9324">
        <v>0</v>
      </c>
      <c r="F9324">
        <f>LEN(B9324)</f>
        <v>103</v>
      </c>
    </row>
    <row r="9325" spans="1:6" x14ac:dyDescent="0.25">
      <c r="A9325" s="1">
        <v>9181</v>
      </c>
      <c r="B9325" t="s">
        <v>9185</v>
      </c>
      <c r="C9325" s="3">
        <v>1973</v>
      </c>
      <c r="D9325">
        <v>2</v>
      </c>
      <c r="E9325">
        <v>3</v>
      </c>
      <c r="F9325">
        <f>LEN(B9325)</f>
        <v>99</v>
      </c>
    </row>
    <row r="9326" spans="1:6" x14ac:dyDescent="0.25">
      <c r="A9326" s="1">
        <v>9896</v>
      </c>
      <c r="B9326" t="s">
        <v>9900</v>
      </c>
      <c r="C9326" s="3">
        <v>1972</v>
      </c>
      <c r="D9326">
        <v>5</v>
      </c>
      <c r="E9326">
        <v>0</v>
      </c>
      <c r="F9326">
        <f>LEN(B9326)</f>
        <v>137</v>
      </c>
    </row>
    <row r="9327" spans="1:6" x14ac:dyDescent="0.25">
      <c r="A9327" s="1">
        <v>4700</v>
      </c>
      <c r="B9327" t="s">
        <v>4704</v>
      </c>
      <c r="C9327" s="3">
        <v>1970</v>
      </c>
      <c r="D9327">
        <v>3</v>
      </c>
      <c r="E9327">
        <v>0</v>
      </c>
      <c r="F9327">
        <f>LEN(B9327)</f>
        <v>165</v>
      </c>
    </row>
    <row r="9328" spans="1:6" x14ac:dyDescent="0.25">
      <c r="A9328" s="1">
        <v>10578</v>
      </c>
      <c r="B9328" t="s">
        <v>10582</v>
      </c>
      <c r="C9328" s="3">
        <v>1944</v>
      </c>
      <c r="D9328">
        <v>3</v>
      </c>
      <c r="E9328">
        <v>0</v>
      </c>
      <c r="F9328">
        <f>LEN(B9328)</f>
        <v>160</v>
      </c>
    </row>
    <row r="9329" spans="1:6" x14ac:dyDescent="0.25">
      <c r="A9329" s="1">
        <v>10174</v>
      </c>
      <c r="B9329" t="s">
        <v>10178</v>
      </c>
      <c r="C9329" s="3">
        <v>1935</v>
      </c>
      <c r="D9329">
        <v>1</v>
      </c>
      <c r="E9329">
        <v>0</v>
      </c>
      <c r="F9329">
        <f>LEN(B9329)</f>
        <v>102</v>
      </c>
    </row>
    <row r="9330" spans="1:6" x14ac:dyDescent="0.25">
      <c r="A9330" s="1">
        <v>10806</v>
      </c>
      <c r="B9330" t="s">
        <v>10810</v>
      </c>
      <c r="C9330" s="3">
        <v>1913</v>
      </c>
      <c r="D9330">
        <v>2</v>
      </c>
      <c r="E9330">
        <v>0</v>
      </c>
      <c r="F9330">
        <f>LEN(B9330)</f>
        <v>189</v>
      </c>
    </row>
    <row r="9331" spans="1:6" x14ac:dyDescent="0.25">
      <c r="A9331" s="1">
        <v>10267</v>
      </c>
      <c r="B9331" t="s">
        <v>10271</v>
      </c>
      <c r="C9331" s="3">
        <v>1896</v>
      </c>
      <c r="D9331">
        <v>3</v>
      </c>
      <c r="E9331">
        <v>2</v>
      </c>
      <c r="F9331">
        <f>LEN(B9331)</f>
        <v>125</v>
      </c>
    </row>
    <row r="9332" spans="1:6" x14ac:dyDescent="0.25">
      <c r="A9332" s="1">
        <v>10715</v>
      </c>
      <c r="B9332" t="s">
        <v>10719</v>
      </c>
      <c r="C9332" s="3">
        <v>1895</v>
      </c>
      <c r="D9332">
        <v>3</v>
      </c>
      <c r="E9332">
        <v>0</v>
      </c>
      <c r="F9332">
        <f>LEN(B9332)</f>
        <v>129</v>
      </c>
    </row>
    <row r="9333" spans="1:6" x14ac:dyDescent="0.25">
      <c r="A9333" s="1">
        <v>4998</v>
      </c>
      <c r="B9333" t="s">
        <v>5002</v>
      </c>
      <c r="C9333" s="3">
        <v>1894</v>
      </c>
      <c r="D9333">
        <v>2</v>
      </c>
      <c r="E9333">
        <v>0</v>
      </c>
      <c r="F9333">
        <f>LEN(B9333)</f>
        <v>118</v>
      </c>
    </row>
    <row r="9334" spans="1:6" x14ac:dyDescent="0.25">
      <c r="A9334" s="1">
        <v>10760</v>
      </c>
      <c r="B9334" t="s">
        <v>10764</v>
      </c>
      <c r="C9334" s="3">
        <v>1890</v>
      </c>
      <c r="D9334">
        <v>2</v>
      </c>
      <c r="E9334">
        <v>0</v>
      </c>
      <c r="F9334">
        <f>LEN(B9334)</f>
        <v>165</v>
      </c>
    </row>
    <row r="9335" spans="1:6" x14ac:dyDescent="0.25">
      <c r="A9335" s="1">
        <v>9052</v>
      </c>
      <c r="B9335" t="s">
        <v>9056</v>
      </c>
      <c r="C9335" s="3">
        <v>1879</v>
      </c>
      <c r="D9335">
        <v>2</v>
      </c>
      <c r="E9335">
        <v>5</v>
      </c>
      <c r="F9335">
        <f>LEN(B9335)</f>
        <v>112</v>
      </c>
    </row>
    <row r="9336" spans="1:6" x14ac:dyDescent="0.25">
      <c r="A9336" s="1">
        <v>10934</v>
      </c>
      <c r="B9336" t="s">
        <v>10938</v>
      </c>
      <c r="C9336" s="3">
        <v>1879</v>
      </c>
      <c r="D9336">
        <v>3</v>
      </c>
      <c r="E9336">
        <v>0</v>
      </c>
      <c r="F9336">
        <f>LEN(B9336)</f>
        <v>134</v>
      </c>
    </row>
    <row r="9337" spans="1:6" x14ac:dyDescent="0.25">
      <c r="A9337" s="1">
        <v>5345</v>
      </c>
      <c r="B9337" t="s">
        <v>5349</v>
      </c>
      <c r="C9337" s="3">
        <v>1875</v>
      </c>
      <c r="D9337">
        <v>2</v>
      </c>
      <c r="E9337">
        <v>0</v>
      </c>
      <c r="F9337">
        <f>LEN(B9337)</f>
        <v>138</v>
      </c>
    </row>
    <row r="9338" spans="1:6" x14ac:dyDescent="0.25">
      <c r="A9338" s="1">
        <v>1835</v>
      </c>
      <c r="B9338" t="s">
        <v>1839</v>
      </c>
      <c r="C9338" s="3">
        <v>1874</v>
      </c>
      <c r="D9338">
        <v>1</v>
      </c>
      <c r="E9338">
        <v>0</v>
      </c>
      <c r="F9338">
        <f>LEN(B9338)</f>
        <v>211</v>
      </c>
    </row>
    <row r="9339" spans="1:6" x14ac:dyDescent="0.25">
      <c r="A9339" s="1">
        <v>9146</v>
      </c>
      <c r="B9339" t="s">
        <v>9150</v>
      </c>
      <c r="C9339" s="3">
        <v>1864</v>
      </c>
      <c r="D9339">
        <v>2</v>
      </c>
      <c r="E9339">
        <v>9</v>
      </c>
      <c r="F9339">
        <f>LEN(B9339)</f>
        <v>120</v>
      </c>
    </row>
    <row r="9340" spans="1:6" x14ac:dyDescent="0.25">
      <c r="A9340" s="1">
        <v>9379</v>
      </c>
      <c r="B9340" t="s">
        <v>9383</v>
      </c>
      <c r="C9340" s="3">
        <v>1861</v>
      </c>
      <c r="D9340">
        <v>1</v>
      </c>
      <c r="E9340">
        <v>0</v>
      </c>
      <c r="F9340">
        <f>LEN(B9340)</f>
        <v>136</v>
      </c>
    </row>
    <row r="9341" spans="1:6" x14ac:dyDescent="0.25">
      <c r="A9341" s="1">
        <v>9977</v>
      </c>
      <c r="B9341" t="s">
        <v>9981</v>
      </c>
      <c r="C9341" s="3">
        <v>1860</v>
      </c>
      <c r="D9341">
        <v>1</v>
      </c>
      <c r="E9341">
        <v>1</v>
      </c>
      <c r="F9341">
        <f>LEN(B9341)</f>
        <v>85</v>
      </c>
    </row>
    <row r="9342" spans="1:6" x14ac:dyDescent="0.25">
      <c r="A9342" s="1">
        <v>8767</v>
      </c>
      <c r="B9342" t="s">
        <v>8771</v>
      </c>
      <c r="C9342" s="3">
        <v>1858</v>
      </c>
      <c r="D9342">
        <v>1</v>
      </c>
      <c r="E9342">
        <v>0</v>
      </c>
      <c r="F9342">
        <f>LEN(B9342)</f>
        <v>59</v>
      </c>
    </row>
    <row r="9343" spans="1:6" x14ac:dyDescent="0.25">
      <c r="A9343" s="1">
        <v>9003</v>
      </c>
      <c r="B9343" t="s">
        <v>9007</v>
      </c>
      <c r="C9343" s="3">
        <v>1838</v>
      </c>
      <c r="D9343">
        <v>2</v>
      </c>
      <c r="E9343">
        <v>9</v>
      </c>
      <c r="F9343">
        <f>LEN(B9343)</f>
        <v>110</v>
      </c>
    </row>
    <row r="9344" spans="1:6" x14ac:dyDescent="0.25">
      <c r="A9344" s="1">
        <v>10828</v>
      </c>
      <c r="B9344" t="s">
        <v>10832</v>
      </c>
      <c r="C9344" s="3">
        <v>1817</v>
      </c>
      <c r="D9344">
        <v>3</v>
      </c>
      <c r="E9344">
        <v>0</v>
      </c>
      <c r="F9344">
        <f>LEN(B9344)</f>
        <v>179</v>
      </c>
    </row>
    <row r="9345" spans="1:6" x14ac:dyDescent="0.25">
      <c r="A9345" s="1">
        <v>10444</v>
      </c>
      <c r="B9345" t="s">
        <v>10448</v>
      </c>
      <c r="C9345" s="3">
        <v>1808</v>
      </c>
      <c r="D9345">
        <v>4</v>
      </c>
      <c r="E9345">
        <v>0</v>
      </c>
      <c r="F9345">
        <f>LEN(B9345)</f>
        <v>125</v>
      </c>
    </row>
    <row r="9346" spans="1:6" x14ac:dyDescent="0.25">
      <c r="A9346" s="1">
        <v>8840</v>
      </c>
      <c r="B9346" t="s">
        <v>8844</v>
      </c>
      <c r="C9346" s="3">
        <v>1796</v>
      </c>
      <c r="D9346">
        <v>2</v>
      </c>
      <c r="E9346">
        <v>0</v>
      </c>
      <c r="F9346">
        <f>LEN(B9346)</f>
        <v>78</v>
      </c>
    </row>
    <row r="9347" spans="1:6" x14ac:dyDescent="0.25">
      <c r="A9347" s="1">
        <v>9497</v>
      </c>
      <c r="B9347" t="s">
        <v>9501</v>
      </c>
      <c r="C9347" s="3">
        <v>1794</v>
      </c>
      <c r="D9347">
        <v>1</v>
      </c>
      <c r="E9347">
        <v>0</v>
      </c>
      <c r="F9347">
        <f>LEN(B9347)</f>
        <v>138</v>
      </c>
    </row>
    <row r="9348" spans="1:6" x14ac:dyDescent="0.25">
      <c r="A9348" s="1">
        <v>9044</v>
      </c>
      <c r="B9348" t="s">
        <v>9048</v>
      </c>
      <c r="C9348" s="3">
        <v>1786</v>
      </c>
      <c r="D9348">
        <v>5</v>
      </c>
      <c r="E9348">
        <v>0</v>
      </c>
      <c r="F9348">
        <f>LEN(B9348)</f>
        <v>122</v>
      </c>
    </row>
    <row r="9349" spans="1:6" x14ac:dyDescent="0.25">
      <c r="A9349" s="1">
        <v>9500</v>
      </c>
      <c r="B9349" t="s">
        <v>9504</v>
      </c>
      <c r="C9349" s="3">
        <v>1785</v>
      </c>
      <c r="D9349">
        <v>1</v>
      </c>
      <c r="E9349">
        <v>0</v>
      </c>
      <c r="F9349">
        <f>LEN(B9349)</f>
        <v>131</v>
      </c>
    </row>
    <row r="9350" spans="1:6" x14ac:dyDescent="0.25">
      <c r="A9350" s="1">
        <v>9112</v>
      </c>
      <c r="B9350" t="s">
        <v>9116</v>
      </c>
      <c r="C9350" s="3">
        <v>1773</v>
      </c>
      <c r="D9350">
        <v>4</v>
      </c>
      <c r="E9350">
        <v>0</v>
      </c>
      <c r="F9350">
        <f>LEN(B9350)</f>
        <v>141</v>
      </c>
    </row>
    <row r="9351" spans="1:6" x14ac:dyDescent="0.25">
      <c r="A9351" s="1">
        <v>10306</v>
      </c>
      <c r="B9351" t="s">
        <v>10310</v>
      </c>
      <c r="C9351" s="3">
        <v>1772</v>
      </c>
      <c r="D9351">
        <v>3</v>
      </c>
      <c r="E9351">
        <v>0</v>
      </c>
      <c r="F9351">
        <f>LEN(B9351)</f>
        <v>127</v>
      </c>
    </row>
    <row r="9352" spans="1:6" x14ac:dyDescent="0.25">
      <c r="A9352" s="1">
        <v>9592</v>
      </c>
      <c r="B9352" t="s">
        <v>9596</v>
      </c>
      <c r="C9352" s="3">
        <v>1762</v>
      </c>
      <c r="D9352">
        <v>5</v>
      </c>
      <c r="E9352">
        <v>0</v>
      </c>
      <c r="F9352">
        <f>LEN(B9352)</f>
        <v>171</v>
      </c>
    </row>
    <row r="9353" spans="1:6" x14ac:dyDescent="0.25">
      <c r="A9353" s="1">
        <v>8935</v>
      </c>
      <c r="B9353" t="s">
        <v>8939</v>
      </c>
      <c r="C9353" s="3">
        <v>1759</v>
      </c>
      <c r="D9353">
        <v>4</v>
      </c>
      <c r="E9353">
        <v>0</v>
      </c>
      <c r="F9353">
        <f>LEN(B9353)</f>
        <v>114</v>
      </c>
    </row>
    <row r="9354" spans="1:6" x14ac:dyDescent="0.25">
      <c r="A9354" s="1">
        <v>10962</v>
      </c>
      <c r="B9354" t="s">
        <v>10966</v>
      </c>
      <c r="C9354" s="3">
        <v>1757</v>
      </c>
      <c r="D9354">
        <v>3</v>
      </c>
      <c r="E9354">
        <v>0</v>
      </c>
      <c r="F9354">
        <f>LEN(B9354)</f>
        <v>121</v>
      </c>
    </row>
    <row r="9355" spans="1:6" x14ac:dyDescent="0.25">
      <c r="A9355" s="1">
        <v>10259</v>
      </c>
      <c r="B9355" t="s">
        <v>10263</v>
      </c>
      <c r="C9355" s="3">
        <v>1749</v>
      </c>
      <c r="D9355">
        <v>2</v>
      </c>
      <c r="E9355">
        <v>1</v>
      </c>
      <c r="F9355">
        <f>LEN(B9355)</f>
        <v>108</v>
      </c>
    </row>
    <row r="9356" spans="1:6" x14ac:dyDescent="0.25">
      <c r="A9356" s="1">
        <v>10686</v>
      </c>
      <c r="B9356" t="s">
        <v>10690</v>
      </c>
      <c r="C9356" s="3">
        <v>1746</v>
      </c>
      <c r="D9356">
        <v>3</v>
      </c>
      <c r="E9356">
        <v>0</v>
      </c>
      <c r="F9356">
        <f>LEN(B9356)</f>
        <v>128</v>
      </c>
    </row>
    <row r="9357" spans="1:6" x14ac:dyDescent="0.25">
      <c r="A9357" s="1">
        <v>9987</v>
      </c>
      <c r="B9357" t="s">
        <v>9991</v>
      </c>
      <c r="C9357" s="3">
        <v>1738</v>
      </c>
      <c r="D9357">
        <v>3</v>
      </c>
      <c r="E9357">
        <v>0</v>
      </c>
      <c r="F9357">
        <f>LEN(B9357)</f>
        <v>104</v>
      </c>
    </row>
    <row r="9358" spans="1:6" x14ac:dyDescent="0.25">
      <c r="A9358" s="1">
        <v>30</v>
      </c>
      <c r="B9358" t="s">
        <v>34</v>
      </c>
      <c r="C9358" s="3">
        <v>1707</v>
      </c>
      <c r="D9358">
        <v>1</v>
      </c>
      <c r="E9358">
        <v>0</v>
      </c>
      <c r="F9358">
        <f>LEN(B9358)</f>
        <v>104</v>
      </c>
    </row>
    <row r="9359" spans="1:6" x14ac:dyDescent="0.25">
      <c r="A9359" s="1">
        <v>9693</v>
      </c>
      <c r="B9359" t="s">
        <v>9697</v>
      </c>
      <c r="C9359" s="3">
        <v>1707</v>
      </c>
      <c r="D9359">
        <v>1</v>
      </c>
      <c r="E9359">
        <v>0</v>
      </c>
      <c r="F9359">
        <f>LEN(B9359)</f>
        <v>101</v>
      </c>
    </row>
    <row r="9360" spans="1:6" x14ac:dyDescent="0.25">
      <c r="A9360" s="1">
        <v>9054</v>
      </c>
      <c r="B9360" t="s">
        <v>9058</v>
      </c>
      <c r="C9360" s="3">
        <v>1704</v>
      </c>
      <c r="D9360">
        <v>2</v>
      </c>
      <c r="E9360">
        <v>2</v>
      </c>
      <c r="F9360">
        <f>LEN(B9360)</f>
        <v>135</v>
      </c>
    </row>
    <row r="9361" spans="1:6" x14ac:dyDescent="0.25">
      <c r="A9361" s="1">
        <v>10687</v>
      </c>
      <c r="B9361" t="s">
        <v>10691</v>
      </c>
      <c r="C9361" s="3">
        <v>1704</v>
      </c>
      <c r="D9361">
        <v>3</v>
      </c>
      <c r="E9361">
        <v>0</v>
      </c>
      <c r="F9361">
        <f>LEN(B9361)</f>
        <v>125</v>
      </c>
    </row>
    <row r="9362" spans="1:6" x14ac:dyDescent="0.25">
      <c r="A9362" s="1">
        <v>10519</v>
      </c>
      <c r="B9362" t="s">
        <v>10523</v>
      </c>
      <c r="C9362" s="3">
        <v>1698</v>
      </c>
      <c r="D9362">
        <v>3</v>
      </c>
      <c r="E9362">
        <v>0</v>
      </c>
      <c r="F9362">
        <f>LEN(B9362)</f>
        <v>132</v>
      </c>
    </row>
    <row r="9363" spans="1:6" x14ac:dyDescent="0.25">
      <c r="A9363" s="1">
        <v>10413</v>
      </c>
      <c r="B9363" t="s">
        <v>10417</v>
      </c>
      <c r="C9363" s="3">
        <v>1689</v>
      </c>
      <c r="D9363">
        <v>3</v>
      </c>
      <c r="E9363">
        <v>1</v>
      </c>
      <c r="F9363">
        <f>LEN(B9363)</f>
        <v>142</v>
      </c>
    </row>
    <row r="9364" spans="1:6" x14ac:dyDescent="0.25">
      <c r="A9364" s="1">
        <v>10716</v>
      </c>
      <c r="B9364" t="s">
        <v>10720</v>
      </c>
      <c r="C9364" s="3">
        <v>1682</v>
      </c>
      <c r="D9364">
        <v>3</v>
      </c>
      <c r="E9364">
        <v>1</v>
      </c>
      <c r="F9364">
        <f>LEN(B9364)</f>
        <v>128</v>
      </c>
    </row>
    <row r="9365" spans="1:6" x14ac:dyDescent="0.25">
      <c r="A9365" s="1">
        <v>10930</v>
      </c>
      <c r="B9365" t="s">
        <v>10934</v>
      </c>
      <c r="C9365" s="3">
        <v>1678</v>
      </c>
      <c r="D9365">
        <v>2</v>
      </c>
      <c r="E9365">
        <v>7</v>
      </c>
      <c r="F9365">
        <f>LEN(B9365)</f>
        <v>110</v>
      </c>
    </row>
    <row r="9366" spans="1:6" x14ac:dyDescent="0.25">
      <c r="A9366" s="1">
        <v>10153</v>
      </c>
      <c r="B9366" t="s">
        <v>10157</v>
      </c>
      <c r="C9366" s="3">
        <v>1675</v>
      </c>
      <c r="D9366">
        <v>3</v>
      </c>
      <c r="E9366">
        <v>2</v>
      </c>
      <c r="F9366">
        <f>LEN(B9366)</f>
        <v>125</v>
      </c>
    </row>
    <row r="9367" spans="1:6" x14ac:dyDescent="0.25">
      <c r="A9367" s="1">
        <v>10187</v>
      </c>
      <c r="B9367" t="s">
        <v>10191</v>
      </c>
      <c r="C9367" s="3">
        <v>1674</v>
      </c>
      <c r="D9367">
        <v>1</v>
      </c>
      <c r="E9367">
        <v>1</v>
      </c>
      <c r="F9367">
        <f>LEN(B9367)</f>
        <v>124</v>
      </c>
    </row>
    <row r="9368" spans="1:6" x14ac:dyDescent="0.25">
      <c r="A9368" s="1">
        <v>9071</v>
      </c>
      <c r="B9368" t="s">
        <v>9075</v>
      </c>
      <c r="C9368" s="3">
        <v>1668</v>
      </c>
      <c r="D9368">
        <v>4</v>
      </c>
      <c r="E9368">
        <v>0</v>
      </c>
      <c r="F9368">
        <f>LEN(B9368)</f>
        <v>132</v>
      </c>
    </row>
    <row r="9369" spans="1:6" x14ac:dyDescent="0.25">
      <c r="A9369" s="1">
        <v>10339</v>
      </c>
      <c r="B9369" t="s">
        <v>10343</v>
      </c>
      <c r="C9369" s="3">
        <v>1666</v>
      </c>
      <c r="D9369">
        <v>2</v>
      </c>
      <c r="E9369">
        <v>4</v>
      </c>
      <c r="F9369">
        <f>LEN(B9369)</f>
        <v>134</v>
      </c>
    </row>
    <row r="9370" spans="1:6" x14ac:dyDescent="0.25">
      <c r="A9370" s="1">
        <v>1841</v>
      </c>
      <c r="B9370" t="s">
        <v>1845</v>
      </c>
      <c r="C9370" s="3">
        <v>1658</v>
      </c>
      <c r="D9370">
        <v>2</v>
      </c>
      <c r="E9370">
        <v>0</v>
      </c>
      <c r="F9370">
        <f>LEN(B9370)</f>
        <v>183</v>
      </c>
    </row>
    <row r="9371" spans="1:6" x14ac:dyDescent="0.25">
      <c r="A9371" s="1">
        <v>9047</v>
      </c>
      <c r="B9371" t="s">
        <v>9051</v>
      </c>
      <c r="C9371" s="3">
        <v>1649</v>
      </c>
      <c r="D9371">
        <v>5</v>
      </c>
      <c r="E9371">
        <v>0</v>
      </c>
      <c r="F9371">
        <f>LEN(B9371)</f>
        <v>132</v>
      </c>
    </row>
    <row r="9372" spans="1:6" x14ac:dyDescent="0.25">
      <c r="A9372" s="1">
        <v>10157</v>
      </c>
      <c r="B9372" t="s">
        <v>10161</v>
      </c>
      <c r="C9372" s="3">
        <v>1641</v>
      </c>
      <c r="D9372">
        <v>1</v>
      </c>
      <c r="E9372">
        <v>0</v>
      </c>
      <c r="F9372">
        <f>LEN(B9372)</f>
        <v>104</v>
      </c>
    </row>
    <row r="9373" spans="1:6" x14ac:dyDescent="0.25">
      <c r="A9373" s="1">
        <v>9490</v>
      </c>
      <c r="B9373" t="s">
        <v>9494</v>
      </c>
      <c r="C9373" s="3">
        <v>1606</v>
      </c>
      <c r="D9373">
        <v>1</v>
      </c>
      <c r="E9373">
        <v>0</v>
      </c>
      <c r="F9373">
        <f>LEN(B9373)</f>
        <v>144</v>
      </c>
    </row>
    <row r="9374" spans="1:6" x14ac:dyDescent="0.25">
      <c r="A9374" s="1">
        <v>9586</v>
      </c>
      <c r="B9374" t="s">
        <v>9590</v>
      </c>
      <c r="C9374" s="3">
        <v>1597</v>
      </c>
      <c r="D9374">
        <v>3</v>
      </c>
      <c r="E9374">
        <v>0</v>
      </c>
      <c r="F9374">
        <f>LEN(B9374)</f>
        <v>134</v>
      </c>
    </row>
    <row r="9375" spans="1:6" x14ac:dyDescent="0.25">
      <c r="A9375" s="1">
        <v>8962</v>
      </c>
      <c r="B9375" t="s">
        <v>8966</v>
      </c>
      <c r="C9375" s="3">
        <v>1581</v>
      </c>
      <c r="D9375">
        <v>2</v>
      </c>
      <c r="E9375">
        <v>10</v>
      </c>
      <c r="F9375">
        <f>LEN(B9375)</f>
        <v>109</v>
      </c>
    </row>
    <row r="9376" spans="1:6" x14ac:dyDescent="0.25">
      <c r="A9376" s="1">
        <v>9113</v>
      </c>
      <c r="B9376" t="s">
        <v>9117</v>
      </c>
      <c r="C9376" s="3">
        <v>1580</v>
      </c>
      <c r="D9376">
        <v>4</v>
      </c>
      <c r="E9376">
        <v>0</v>
      </c>
      <c r="F9376">
        <f>LEN(B9376)</f>
        <v>139</v>
      </c>
    </row>
    <row r="9377" spans="1:6" x14ac:dyDescent="0.25">
      <c r="A9377" s="1">
        <v>9126</v>
      </c>
      <c r="B9377" t="s">
        <v>9130</v>
      </c>
      <c r="C9377" s="3">
        <v>1578</v>
      </c>
      <c r="D9377">
        <v>2</v>
      </c>
      <c r="E9377">
        <v>9</v>
      </c>
      <c r="F9377">
        <f>LEN(B9377)</f>
        <v>114</v>
      </c>
    </row>
    <row r="9378" spans="1:6" x14ac:dyDescent="0.25">
      <c r="A9378" s="1">
        <v>1913</v>
      </c>
      <c r="B9378" t="s">
        <v>1917</v>
      </c>
      <c r="C9378" s="3">
        <v>1576</v>
      </c>
      <c r="D9378">
        <v>2</v>
      </c>
      <c r="E9378">
        <v>30</v>
      </c>
      <c r="F9378">
        <f>LEN(B9378)</f>
        <v>39</v>
      </c>
    </row>
    <row r="9379" spans="1:6" x14ac:dyDescent="0.25">
      <c r="A9379" s="1">
        <v>9278</v>
      </c>
      <c r="B9379" t="s">
        <v>9282</v>
      </c>
      <c r="C9379" s="3">
        <v>1575</v>
      </c>
      <c r="D9379">
        <v>3</v>
      </c>
      <c r="E9379">
        <v>0</v>
      </c>
      <c r="F9379">
        <f>LEN(B9379)</f>
        <v>130</v>
      </c>
    </row>
    <row r="9380" spans="1:6" x14ac:dyDescent="0.25">
      <c r="A9380" s="1">
        <v>9507</v>
      </c>
      <c r="B9380" t="s">
        <v>9511</v>
      </c>
      <c r="C9380" s="3">
        <v>1558</v>
      </c>
      <c r="D9380">
        <v>2</v>
      </c>
      <c r="E9380">
        <v>2</v>
      </c>
      <c r="F9380">
        <f>LEN(B9380)</f>
        <v>97</v>
      </c>
    </row>
    <row r="9381" spans="1:6" x14ac:dyDescent="0.25">
      <c r="A9381" s="1">
        <v>10021</v>
      </c>
      <c r="B9381" t="s">
        <v>10025</v>
      </c>
      <c r="C9381" s="3">
        <v>1558</v>
      </c>
      <c r="D9381">
        <v>1</v>
      </c>
      <c r="E9381">
        <v>0</v>
      </c>
      <c r="F9381">
        <f>LEN(B9381)</f>
        <v>115</v>
      </c>
    </row>
    <row r="9382" spans="1:6" x14ac:dyDescent="0.25">
      <c r="A9382" s="1">
        <v>9620</v>
      </c>
      <c r="B9382" t="s">
        <v>9624</v>
      </c>
      <c r="C9382" s="3">
        <v>1557</v>
      </c>
      <c r="D9382">
        <v>4</v>
      </c>
      <c r="E9382">
        <v>0</v>
      </c>
      <c r="F9382">
        <f>LEN(B9382)</f>
        <v>106</v>
      </c>
    </row>
    <row r="9383" spans="1:6" x14ac:dyDescent="0.25">
      <c r="A9383" s="1">
        <v>8976</v>
      </c>
      <c r="B9383" t="s">
        <v>8980</v>
      </c>
      <c r="C9383" s="3">
        <v>1555</v>
      </c>
      <c r="D9383">
        <v>2</v>
      </c>
      <c r="E9383">
        <v>5</v>
      </c>
      <c r="F9383">
        <f>LEN(B9383)</f>
        <v>118</v>
      </c>
    </row>
    <row r="9384" spans="1:6" x14ac:dyDescent="0.25">
      <c r="A9384" s="1">
        <v>10384</v>
      </c>
      <c r="B9384" t="s">
        <v>10388</v>
      </c>
      <c r="C9384" s="3">
        <v>1548</v>
      </c>
      <c r="D9384">
        <v>3</v>
      </c>
      <c r="E9384">
        <v>0</v>
      </c>
      <c r="F9384">
        <f>LEN(B9384)</f>
        <v>125</v>
      </c>
    </row>
    <row r="9385" spans="1:6" x14ac:dyDescent="0.25">
      <c r="A9385" s="1">
        <v>8951</v>
      </c>
      <c r="B9385" t="s">
        <v>8955</v>
      </c>
      <c r="C9385" s="3">
        <v>1547</v>
      </c>
      <c r="D9385">
        <v>2</v>
      </c>
      <c r="E9385">
        <v>9</v>
      </c>
      <c r="F9385">
        <f>LEN(B9385)</f>
        <v>110</v>
      </c>
    </row>
    <row r="9386" spans="1:6" x14ac:dyDescent="0.25">
      <c r="A9386" s="1">
        <v>10675</v>
      </c>
      <c r="B9386" t="s">
        <v>10679</v>
      </c>
      <c r="C9386" s="3">
        <v>1547</v>
      </c>
      <c r="D9386">
        <v>5</v>
      </c>
      <c r="E9386">
        <v>0</v>
      </c>
      <c r="F9386">
        <f>LEN(B9386)</f>
        <v>128</v>
      </c>
    </row>
    <row r="9387" spans="1:6" x14ac:dyDescent="0.25">
      <c r="A9387" s="1">
        <v>10515</v>
      </c>
      <c r="B9387" t="s">
        <v>10519</v>
      </c>
      <c r="C9387" s="3">
        <v>1544</v>
      </c>
      <c r="D9387">
        <v>3</v>
      </c>
      <c r="E9387">
        <v>0</v>
      </c>
      <c r="F9387">
        <f>LEN(B9387)</f>
        <v>137</v>
      </c>
    </row>
    <row r="9388" spans="1:6" x14ac:dyDescent="0.25">
      <c r="A9388" s="1">
        <v>10876</v>
      </c>
      <c r="B9388" t="s">
        <v>10880</v>
      </c>
      <c r="C9388" s="3">
        <v>1544</v>
      </c>
      <c r="D9388">
        <v>2</v>
      </c>
      <c r="E9388">
        <v>0</v>
      </c>
      <c r="F9388">
        <f>LEN(B9388)</f>
        <v>166</v>
      </c>
    </row>
    <row r="9389" spans="1:6" x14ac:dyDescent="0.25">
      <c r="A9389" s="1">
        <v>9090</v>
      </c>
      <c r="B9389" t="s">
        <v>9094</v>
      </c>
      <c r="C9389" s="3">
        <v>1529</v>
      </c>
      <c r="D9389">
        <v>2</v>
      </c>
      <c r="E9389">
        <v>3</v>
      </c>
      <c r="F9389">
        <f>LEN(B9389)</f>
        <v>98</v>
      </c>
    </row>
    <row r="9390" spans="1:6" x14ac:dyDescent="0.25">
      <c r="A9390" s="1">
        <v>10415</v>
      </c>
      <c r="B9390" t="s">
        <v>10419</v>
      </c>
      <c r="C9390" s="3">
        <v>1508</v>
      </c>
      <c r="D9390">
        <v>2</v>
      </c>
      <c r="E9390">
        <v>7</v>
      </c>
      <c r="F9390">
        <f>LEN(B9390)</f>
        <v>136</v>
      </c>
    </row>
    <row r="9391" spans="1:6" x14ac:dyDescent="0.25">
      <c r="A9391" s="1">
        <v>10894</v>
      </c>
      <c r="B9391" t="s">
        <v>10898</v>
      </c>
      <c r="C9391" s="3">
        <v>1489</v>
      </c>
      <c r="D9391">
        <v>3</v>
      </c>
      <c r="E9391">
        <v>0</v>
      </c>
      <c r="F9391">
        <f>LEN(B9391)</f>
        <v>164</v>
      </c>
    </row>
    <row r="9392" spans="1:6" x14ac:dyDescent="0.25">
      <c r="A9392" s="1">
        <v>10906</v>
      </c>
      <c r="B9392" t="s">
        <v>10910</v>
      </c>
      <c r="C9392" s="3">
        <v>1479</v>
      </c>
      <c r="D9392">
        <v>3</v>
      </c>
      <c r="E9392">
        <v>0</v>
      </c>
      <c r="F9392">
        <f>LEN(B9392)</f>
        <v>153</v>
      </c>
    </row>
    <row r="9393" spans="1:6" x14ac:dyDescent="0.25">
      <c r="A9393" s="1">
        <v>8928</v>
      </c>
      <c r="B9393" t="s">
        <v>8932</v>
      </c>
      <c r="C9393" s="3">
        <v>1459</v>
      </c>
      <c r="D9393">
        <v>2</v>
      </c>
      <c r="E9393">
        <v>7</v>
      </c>
      <c r="F9393">
        <f>LEN(B9393)</f>
        <v>103</v>
      </c>
    </row>
    <row r="9394" spans="1:6" x14ac:dyDescent="0.25">
      <c r="A9394" s="1">
        <v>10627</v>
      </c>
      <c r="B9394" t="s">
        <v>10631</v>
      </c>
      <c r="C9394" s="3">
        <v>1458</v>
      </c>
      <c r="D9394">
        <v>3</v>
      </c>
      <c r="E9394">
        <v>0</v>
      </c>
      <c r="F9394">
        <f>LEN(B9394)</f>
        <v>147</v>
      </c>
    </row>
    <row r="9395" spans="1:6" x14ac:dyDescent="0.25">
      <c r="A9395" s="1">
        <v>8854</v>
      </c>
      <c r="B9395" t="s">
        <v>8858</v>
      </c>
      <c r="C9395" s="3">
        <v>1452</v>
      </c>
      <c r="D9395">
        <v>2</v>
      </c>
      <c r="E9395">
        <v>0</v>
      </c>
      <c r="F9395">
        <f>LEN(B9395)</f>
        <v>94</v>
      </c>
    </row>
    <row r="9396" spans="1:6" x14ac:dyDescent="0.25">
      <c r="A9396" s="1">
        <v>9067</v>
      </c>
      <c r="B9396" t="s">
        <v>9071</v>
      </c>
      <c r="C9396" s="3">
        <v>1446</v>
      </c>
      <c r="D9396">
        <v>2</v>
      </c>
      <c r="E9396">
        <v>8</v>
      </c>
      <c r="F9396">
        <f>LEN(B9396)</f>
        <v>122</v>
      </c>
    </row>
    <row r="9397" spans="1:6" x14ac:dyDescent="0.25">
      <c r="A9397" s="1">
        <v>7721</v>
      </c>
      <c r="B9397" t="s">
        <v>7725</v>
      </c>
      <c r="C9397" s="3">
        <v>1441</v>
      </c>
      <c r="D9397">
        <v>1</v>
      </c>
      <c r="E9397">
        <v>0</v>
      </c>
      <c r="F9397">
        <f>LEN(B9397)</f>
        <v>149</v>
      </c>
    </row>
    <row r="9398" spans="1:6" x14ac:dyDescent="0.25">
      <c r="A9398" s="1">
        <v>2803</v>
      </c>
      <c r="B9398" t="s">
        <v>2807</v>
      </c>
      <c r="C9398" s="3">
        <v>1439</v>
      </c>
      <c r="D9398">
        <v>1</v>
      </c>
      <c r="E9398">
        <v>0</v>
      </c>
      <c r="F9398">
        <f>LEN(B9398)</f>
        <v>103</v>
      </c>
    </row>
    <row r="9399" spans="1:6" x14ac:dyDescent="0.25">
      <c r="A9399" s="1">
        <v>10386</v>
      </c>
      <c r="B9399" t="s">
        <v>10390</v>
      </c>
      <c r="C9399" s="3">
        <v>1434</v>
      </c>
      <c r="D9399">
        <v>3</v>
      </c>
      <c r="E9399">
        <v>0</v>
      </c>
      <c r="F9399">
        <f>LEN(B9399)</f>
        <v>130</v>
      </c>
    </row>
    <row r="9400" spans="1:6" x14ac:dyDescent="0.25">
      <c r="A9400" s="1">
        <v>10697</v>
      </c>
      <c r="B9400" t="s">
        <v>10701</v>
      </c>
      <c r="C9400" s="3">
        <v>1433</v>
      </c>
      <c r="D9400">
        <v>3</v>
      </c>
      <c r="E9400">
        <v>0</v>
      </c>
      <c r="F9400">
        <f>LEN(B9400)</f>
        <v>155</v>
      </c>
    </row>
    <row r="9401" spans="1:6" x14ac:dyDescent="0.25">
      <c r="A9401" s="1">
        <v>11249</v>
      </c>
      <c r="B9401" t="s">
        <v>11253</v>
      </c>
      <c r="C9401" s="3">
        <v>1430</v>
      </c>
      <c r="D9401">
        <v>1</v>
      </c>
      <c r="E9401">
        <v>0</v>
      </c>
      <c r="F9401">
        <f>LEN(B9401)</f>
        <v>82</v>
      </c>
    </row>
    <row r="9402" spans="1:6" x14ac:dyDescent="0.25">
      <c r="A9402" s="1">
        <v>10027</v>
      </c>
      <c r="B9402" t="s">
        <v>10031</v>
      </c>
      <c r="C9402" s="3">
        <v>1428</v>
      </c>
      <c r="D9402">
        <v>1</v>
      </c>
      <c r="E9402">
        <v>0</v>
      </c>
      <c r="F9402">
        <f>LEN(B9402)</f>
        <v>129</v>
      </c>
    </row>
    <row r="9403" spans="1:6" x14ac:dyDescent="0.25">
      <c r="A9403" s="1">
        <v>7729</v>
      </c>
      <c r="B9403" t="s">
        <v>7733</v>
      </c>
      <c r="C9403" s="3">
        <v>1427</v>
      </c>
      <c r="D9403">
        <v>1</v>
      </c>
      <c r="E9403">
        <v>0</v>
      </c>
      <c r="F9403">
        <f>LEN(B9403)</f>
        <v>142</v>
      </c>
    </row>
    <row r="9404" spans="1:6" x14ac:dyDescent="0.25">
      <c r="A9404" s="1">
        <v>10628</v>
      </c>
      <c r="B9404" t="s">
        <v>10632</v>
      </c>
      <c r="C9404" s="3">
        <v>1424</v>
      </c>
      <c r="D9404">
        <v>3</v>
      </c>
      <c r="E9404">
        <v>1</v>
      </c>
      <c r="F9404">
        <f>LEN(B9404)</f>
        <v>140</v>
      </c>
    </row>
    <row r="9405" spans="1:6" x14ac:dyDescent="0.25">
      <c r="A9405" s="1">
        <v>7739</v>
      </c>
      <c r="B9405" t="s">
        <v>7743</v>
      </c>
      <c r="C9405" s="3">
        <v>1419</v>
      </c>
      <c r="D9405">
        <v>1</v>
      </c>
      <c r="E9405">
        <v>0</v>
      </c>
      <c r="F9405">
        <f>LEN(B9405)</f>
        <v>138</v>
      </c>
    </row>
    <row r="9406" spans="1:6" x14ac:dyDescent="0.25">
      <c r="A9406" s="1">
        <v>10281</v>
      </c>
      <c r="B9406" t="s">
        <v>10285</v>
      </c>
      <c r="C9406" s="3">
        <v>1410</v>
      </c>
      <c r="D9406">
        <v>4</v>
      </c>
      <c r="E9406">
        <v>0</v>
      </c>
      <c r="F9406">
        <f>LEN(B9406)</f>
        <v>112</v>
      </c>
    </row>
    <row r="9407" spans="1:6" x14ac:dyDescent="0.25">
      <c r="A9407" s="1">
        <v>64</v>
      </c>
      <c r="B9407" t="s">
        <v>68</v>
      </c>
      <c r="C9407" s="3">
        <v>1406</v>
      </c>
      <c r="D9407">
        <v>1</v>
      </c>
      <c r="E9407">
        <v>21</v>
      </c>
      <c r="F9407">
        <f>LEN(B9407)</f>
        <v>48</v>
      </c>
    </row>
    <row r="9408" spans="1:6" x14ac:dyDescent="0.25">
      <c r="A9408" s="1">
        <v>10309</v>
      </c>
      <c r="B9408" t="s">
        <v>10313</v>
      </c>
      <c r="C9408" s="3">
        <v>1403</v>
      </c>
      <c r="D9408">
        <v>2</v>
      </c>
      <c r="E9408">
        <v>1</v>
      </c>
      <c r="F9408">
        <f>LEN(B9408)</f>
        <v>120</v>
      </c>
    </row>
    <row r="9409" spans="1:6" x14ac:dyDescent="0.25">
      <c r="A9409" s="1">
        <v>9162</v>
      </c>
      <c r="B9409" t="s">
        <v>9166</v>
      </c>
      <c r="C9409" s="3">
        <v>1399</v>
      </c>
      <c r="D9409">
        <v>2</v>
      </c>
      <c r="E9409">
        <v>10</v>
      </c>
      <c r="F9409">
        <f>LEN(B9409)</f>
        <v>126</v>
      </c>
    </row>
    <row r="9410" spans="1:6" x14ac:dyDescent="0.25">
      <c r="A9410" s="1">
        <v>9972</v>
      </c>
      <c r="B9410" t="s">
        <v>9976</v>
      </c>
      <c r="C9410" s="3">
        <v>1394</v>
      </c>
      <c r="D9410">
        <v>1</v>
      </c>
      <c r="E9410">
        <v>0</v>
      </c>
      <c r="F9410">
        <f>LEN(B9410)</f>
        <v>81</v>
      </c>
    </row>
    <row r="9411" spans="1:6" x14ac:dyDescent="0.25">
      <c r="A9411" s="1">
        <v>9494</v>
      </c>
      <c r="B9411" t="s">
        <v>9498</v>
      </c>
      <c r="C9411" s="3">
        <v>1387</v>
      </c>
      <c r="D9411">
        <v>1</v>
      </c>
      <c r="E9411">
        <v>0</v>
      </c>
      <c r="F9411">
        <f>LEN(B9411)</f>
        <v>140</v>
      </c>
    </row>
    <row r="9412" spans="1:6" x14ac:dyDescent="0.25">
      <c r="A9412" s="1">
        <v>10342</v>
      </c>
      <c r="B9412" t="s">
        <v>10346</v>
      </c>
      <c r="C9412" s="3">
        <v>1386</v>
      </c>
      <c r="D9412">
        <v>2</v>
      </c>
      <c r="E9412">
        <v>0</v>
      </c>
      <c r="F9412">
        <f>LEN(B9412)</f>
        <v>149</v>
      </c>
    </row>
    <row r="9413" spans="1:6" x14ac:dyDescent="0.25">
      <c r="A9413" s="1">
        <v>9048</v>
      </c>
      <c r="B9413" t="s">
        <v>9052</v>
      </c>
      <c r="C9413" s="3">
        <v>1381</v>
      </c>
      <c r="D9413">
        <v>4</v>
      </c>
      <c r="E9413">
        <v>0</v>
      </c>
      <c r="F9413">
        <f>LEN(B9413)</f>
        <v>132</v>
      </c>
    </row>
    <row r="9414" spans="1:6" x14ac:dyDescent="0.25">
      <c r="A9414" s="1">
        <v>10340</v>
      </c>
      <c r="B9414" t="s">
        <v>10344</v>
      </c>
      <c r="C9414" s="3">
        <v>1381</v>
      </c>
      <c r="D9414">
        <v>2</v>
      </c>
      <c r="E9414">
        <v>0</v>
      </c>
      <c r="F9414">
        <f>LEN(B9414)</f>
        <v>152</v>
      </c>
    </row>
    <row r="9415" spans="1:6" x14ac:dyDescent="0.25">
      <c r="A9415" s="1">
        <v>8842</v>
      </c>
      <c r="B9415" t="s">
        <v>8846</v>
      </c>
      <c r="C9415" s="3">
        <v>1380</v>
      </c>
      <c r="D9415">
        <v>5</v>
      </c>
      <c r="E9415">
        <v>0</v>
      </c>
      <c r="F9415">
        <f>LEN(B9415)</f>
        <v>82</v>
      </c>
    </row>
    <row r="9416" spans="1:6" x14ac:dyDescent="0.25">
      <c r="A9416" s="1">
        <v>8991</v>
      </c>
      <c r="B9416" t="s">
        <v>8995</v>
      </c>
      <c r="C9416" s="3">
        <v>1334</v>
      </c>
      <c r="D9416">
        <v>2</v>
      </c>
      <c r="E9416">
        <v>3</v>
      </c>
      <c r="F9416">
        <f>LEN(B9416)</f>
        <v>122</v>
      </c>
    </row>
    <row r="9417" spans="1:6" x14ac:dyDescent="0.25">
      <c r="A9417" s="1">
        <v>9978</v>
      </c>
      <c r="B9417" t="s">
        <v>9982</v>
      </c>
      <c r="C9417" s="3">
        <v>1307</v>
      </c>
      <c r="D9417">
        <v>5</v>
      </c>
      <c r="E9417">
        <v>1</v>
      </c>
      <c r="F9417">
        <f>LEN(B9417)</f>
        <v>96</v>
      </c>
    </row>
    <row r="9418" spans="1:6" x14ac:dyDescent="0.25">
      <c r="A9418" s="1">
        <v>9190</v>
      </c>
      <c r="B9418" t="s">
        <v>9194</v>
      </c>
      <c r="C9418" s="3">
        <v>1287</v>
      </c>
      <c r="D9418">
        <v>2</v>
      </c>
      <c r="E9418">
        <v>1</v>
      </c>
      <c r="F9418">
        <f>LEN(B9418)</f>
        <v>126</v>
      </c>
    </row>
    <row r="9419" spans="1:6" x14ac:dyDescent="0.25">
      <c r="A9419" s="1">
        <v>1836</v>
      </c>
      <c r="B9419" t="s">
        <v>1840</v>
      </c>
      <c r="C9419" s="3">
        <v>1268</v>
      </c>
      <c r="D9419">
        <v>1</v>
      </c>
      <c r="E9419">
        <v>0</v>
      </c>
      <c r="F9419">
        <f>LEN(B9419)</f>
        <v>214</v>
      </c>
    </row>
    <row r="9420" spans="1:6" x14ac:dyDescent="0.25">
      <c r="A9420" s="1">
        <v>10916</v>
      </c>
      <c r="B9420" t="s">
        <v>10920</v>
      </c>
      <c r="C9420" s="3">
        <v>1259</v>
      </c>
      <c r="D9420">
        <v>2</v>
      </c>
      <c r="E9420">
        <v>5</v>
      </c>
      <c r="F9420">
        <f>LEN(B9420)</f>
        <v>126</v>
      </c>
    </row>
    <row r="9421" spans="1:6" x14ac:dyDescent="0.25">
      <c r="A9421" s="1">
        <v>10927</v>
      </c>
      <c r="B9421" t="s">
        <v>10931</v>
      </c>
      <c r="C9421" s="3">
        <v>1254</v>
      </c>
      <c r="D9421">
        <v>2</v>
      </c>
      <c r="E9421">
        <v>2</v>
      </c>
      <c r="F9421">
        <f>LEN(B9421)</f>
        <v>106</v>
      </c>
    </row>
    <row r="9422" spans="1:6" x14ac:dyDescent="0.25">
      <c r="A9422" s="1">
        <v>10929</v>
      </c>
      <c r="B9422" t="s">
        <v>10933</v>
      </c>
      <c r="C9422" s="3">
        <v>1225</v>
      </c>
      <c r="D9422">
        <v>2</v>
      </c>
      <c r="E9422">
        <v>0</v>
      </c>
      <c r="F9422">
        <f>LEN(B9422)</f>
        <v>111</v>
      </c>
    </row>
    <row r="9423" spans="1:6" x14ac:dyDescent="0.25">
      <c r="A9423" s="1">
        <v>9050</v>
      </c>
      <c r="B9423" t="s">
        <v>9054</v>
      </c>
      <c r="C9423" s="3">
        <v>1208</v>
      </c>
      <c r="D9423">
        <v>6</v>
      </c>
      <c r="E9423">
        <v>0</v>
      </c>
      <c r="F9423">
        <f>LEN(B9423)</f>
        <v>122</v>
      </c>
    </row>
    <row r="9424" spans="1:6" x14ac:dyDescent="0.25">
      <c r="A9424" s="1">
        <v>9084</v>
      </c>
      <c r="B9424" t="s">
        <v>9088</v>
      </c>
      <c r="C9424" s="3">
        <v>1201</v>
      </c>
      <c r="D9424">
        <v>3</v>
      </c>
      <c r="E9424">
        <v>0</v>
      </c>
      <c r="F9424">
        <f>LEN(B9424)</f>
        <v>118</v>
      </c>
    </row>
    <row r="9425" spans="1:6" x14ac:dyDescent="0.25">
      <c r="A9425" s="1">
        <v>9468</v>
      </c>
      <c r="B9425" t="s">
        <v>9472</v>
      </c>
      <c r="C9425" s="3">
        <v>1168</v>
      </c>
      <c r="D9425">
        <v>4</v>
      </c>
      <c r="E9425">
        <v>0</v>
      </c>
      <c r="F9425">
        <f>LEN(B9425)</f>
        <v>156</v>
      </c>
    </row>
    <row r="9426" spans="1:6" x14ac:dyDescent="0.25">
      <c r="A9426" s="1">
        <v>1827</v>
      </c>
      <c r="B9426" t="s">
        <v>1831</v>
      </c>
      <c r="C9426" s="3">
        <v>1156</v>
      </c>
      <c r="D9426">
        <v>1</v>
      </c>
      <c r="E9426">
        <v>0</v>
      </c>
      <c r="F9426">
        <f>LEN(B9426)</f>
        <v>186</v>
      </c>
    </row>
    <row r="9427" spans="1:6" x14ac:dyDescent="0.25">
      <c r="A9427" s="1">
        <v>10264</v>
      </c>
      <c r="B9427" t="s">
        <v>10268</v>
      </c>
      <c r="C9427" s="3">
        <v>1153</v>
      </c>
      <c r="D9427">
        <v>3</v>
      </c>
      <c r="E9427">
        <v>0</v>
      </c>
      <c r="F9427">
        <f>LEN(B9427)</f>
        <v>124</v>
      </c>
    </row>
    <row r="9428" spans="1:6" x14ac:dyDescent="0.25">
      <c r="A9428" s="1">
        <v>10441</v>
      </c>
      <c r="B9428" t="s">
        <v>10445</v>
      </c>
      <c r="C9428" s="3">
        <v>1146</v>
      </c>
      <c r="D9428">
        <v>2</v>
      </c>
      <c r="E9428">
        <v>7</v>
      </c>
      <c r="F9428">
        <f>LEN(B9428)</f>
        <v>114</v>
      </c>
    </row>
    <row r="9429" spans="1:6" x14ac:dyDescent="0.25">
      <c r="A9429" s="1">
        <v>8834</v>
      </c>
      <c r="B9429" t="s">
        <v>8838</v>
      </c>
      <c r="C9429" s="3">
        <v>1121</v>
      </c>
      <c r="D9429">
        <v>2</v>
      </c>
      <c r="E9429">
        <v>0</v>
      </c>
      <c r="F9429">
        <f>LEN(B9429)</f>
        <v>80</v>
      </c>
    </row>
    <row r="9430" spans="1:6" x14ac:dyDescent="0.25">
      <c r="A9430" s="1">
        <v>1826</v>
      </c>
      <c r="B9430" t="s">
        <v>1830</v>
      </c>
      <c r="C9430" s="3">
        <v>1114</v>
      </c>
      <c r="D9430">
        <v>2</v>
      </c>
      <c r="E9430">
        <v>1</v>
      </c>
      <c r="F9430">
        <f>LEN(B9430)</f>
        <v>169</v>
      </c>
    </row>
    <row r="9431" spans="1:6" x14ac:dyDescent="0.25">
      <c r="A9431" s="1">
        <v>9145</v>
      </c>
      <c r="B9431" t="s">
        <v>9149</v>
      </c>
      <c r="C9431" s="3">
        <v>1108</v>
      </c>
      <c r="D9431">
        <v>2</v>
      </c>
      <c r="E9431">
        <v>2</v>
      </c>
      <c r="F9431">
        <f>LEN(B9431)</f>
        <v>110</v>
      </c>
    </row>
    <row r="9432" spans="1:6" x14ac:dyDescent="0.25">
      <c r="A9432" s="1">
        <v>10845</v>
      </c>
      <c r="B9432" t="s">
        <v>10849</v>
      </c>
      <c r="C9432" s="3">
        <v>1091</v>
      </c>
      <c r="D9432">
        <v>1</v>
      </c>
      <c r="E9432">
        <v>0</v>
      </c>
      <c r="F9432">
        <f>LEN(B9432)</f>
        <v>172</v>
      </c>
    </row>
    <row r="9433" spans="1:6" x14ac:dyDescent="0.25">
      <c r="A9433" s="1">
        <v>10341</v>
      </c>
      <c r="B9433" t="s">
        <v>10345</v>
      </c>
      <c r="C9433" s="3">
        <v>1084</v>
      </c>
      <c r="D9433">
        <v>2</v>
      </c>
      <c r="E9433">
        <v>0</v>
      </c>
      <c r="F9433">
        <f>LEN(B9433)</f>
        <v>157</v>
      </c>
    </row>
    <row r="9434" spans="1:6" x14ac:dyDescent="0.25">
      <c r="A9434" s="1">
        <v>9488</v>
      </c>
      <c r="B9434" t="s">
        <v>9492</v>
      </c>
      <c r="C9434" s="3">
        <v>1077</v>
      </c>
      <c r="D9434">
        <v>1</v>
      </c>
      <c r="E9434">
        <v>0</v>
      </c>
      <c r="F9434">
        <f>LEN(B9434)</f>
        <v>134</v>
      </c>
    </row>
    <row r="9435" spans="1:6" x14ac:dyDescent="0.25">
      <c r="A9435" s="1">
        <v>4212</v>
      </c>
      <c r="B9435" t="s">
        <v>4216</v>
      </c>
      <c r="C9435" s="3">
        <v>1069</v>
      </c>
      <c r="D9435">
        <v>1</v>
      </c>
      <c r="E9435">
        <v>2</v>
      </c>
      <c r="F9435">
        <f>LEN(B9435)</f>
        <v>216</v>
      </c>
    </row>
    <row r="9436" spans="1:6" x14ac:dyDescent="0.25">
      <c r="A9436" s="1">
        <v>10472</v>
      </c>
      <c r="B9436" t="s">
        <v>10476</v>
      </c>
      <c r="C9436" s="3">
        <v>1068</v>
      </c>
      <c r="D9436">
        <v>2</v>
      </c>
      <c r="E9436">
        <v>7</v>
      </c>
      <c r="F9436">
        <f>LEN(B9436)</f>
        <v>109</v>
      </c>
    </row>
    <row r="9437" spans="1:6" x14ac:dyDescent="0.25">
      <c r="A9437" s="1">
        <v>1845</v>
      </c>
      <c r="B9437" t="s">
        <v>1849</v>
      </c>
      <c r="C9437" s="3">
        <v>1068</v>
      </c>
      <c r="D9437">
        <v>2</v>
      </c>
      <c r="E9437">
        <v>0</v>
      </c>
      <c r="F9437">
        <f>LEN(B9437)</f>
        <v>187</v>
      </c>
    </row>
    <row r="9438" spans="1:6" x14ac:dyDescent="0.25">
      <c r="A9438" s="1">
        <v>9628</v>
      </c>
      <c r="B9438" t="s">
        <v>9632</v>
      </c>
      <c r="C9438" s="3">
        <v>1061</v>
      </c>
      <c r="D9438">
        <v>3</v>
      </c>
      <c r="E9438">
        <v>0</v>
      </c>
      <c r="F9438">
        <f>LEN(B9438)</f>
        <v>126</v>
      </c>
    </row>
    <row r="9439" spans="1:6" x14ac:dyDescent="0.25">
      <c r="A9439" s="1">
        <v>10928</v>
      </c>
      <c r="B9439" t="s">
        <v>10932</v>
      </c>
      <c r="C9439" s="3">
        <v>1059</v>
      </c>
      <c r="D9439">
        <v>2</v>
      </c>
      <c r="E9439">
        <v>0</v>
      </c>
      <c r="F9439">
        <f>LEN(B9439)</f>
        <v>114</v>
      </c>
    </row>
    <row r="9440" spans="1:6" x14ac:dyDescent="0.25">
      <c r="A9440" s="1">
        <v>9199</v>
      </c>
      <c r="B9440" t="s">
        <v>9203</v>
      </c>
      <c r="C9440" s="3">
        <v>1048</v>
      </c>
      <c r="D9440">
        <v>3</v>
      </c>
      <c r="E9440">
        <v>0</v>
      </c>
      <c r="F9440">
        <f>LEN(B9440)</f>
        <v>115</v>
      </c>
    </row>
    <row r="9441" spans="1:6" x14ac:dyDescent="0.25">
      <c r="A9441" s="1">
        <v>1844</v>
      </c>
      <c r="B9441" t="s">
        <v>1848</v>
      </c>
      <c r="C9441" s="3">
        <v>1048</v>
      </c>
      <c r="D9441">
        <v>2</v>
      </c>
      <c r="E9441">
        <v>0</v>
      </c>
      <c r="F9441">
        <f>LEN(B9441)</f>
        <v>184</v>
      </c>
    </row>
    <row r="9442" spans="1:6" x14ac:dyDescent="0.25">
      <c r="A9442" s="1">
        <v>8877</v>
      </c>
      <c r="B9442" t="s">
        <v>8881</v>
      </c>
      <c r="C9442" s="3">
        <v>1045</v>
      </c>
      <c r="D9442">
        <v>3</v>
      </c>
      <c r="E9442">
        <v>0</v>
      </c>
      <c r="F9442">
        <f>LEN(B9442)</f>
        <v>135</v>
      </c>
    </row>
    <row r="9443" spans="1:6" x14ac:dyDescent="0.25">
      <c r="A9443" s="1">
        <v>11108</v>
      </c>
      <c r="B9443" t="s">
        <v>11112</v>
      </c>
      <c r="C9443" s="3">
        <v>1040</v>
      </c>
      <c r="D9443">
        <v>5</v>
      </c>
      <c r="E9443">
        <v>1</v>
      </c>
      <c r="F9443">
        <f>LEN(B9443)</f>
        <v>62</v>
      </c>
    </row>
    <row r="9444" spans="1:6" x14ac:dyDescent="0.25">
      <c r="A9444" s="1">
        <v>8846</v>
      </c>
      <c r="B9444" t="s">
        <v>8850</v>
      </c>
      <c r="C9444" s="3">
        <v>1039</v>
      </c>
      <c r="D9444">
        <v>1</v>
      </c>
      <c r="E9444">
        <v>0</v>
      </c>
      <c r="F9444">
        <f>LEN(B9444)</f>
        <v>100</v>
      </c>
    </row>
    <row r="9445" spans="1:6" x14ac:dyDescent="0.25">
      <c r="A9445" s="1">
        <v>7734</v>
      </c>
      <c r="B9445" t="s">
        <v>7738</v>
      </c>
      <c r="C9445" s="3">
        <v>1037</v>
      </c>
      <c r="D9445">
        <v>1</v>
      </c>
      <c r="E9445">
        <v>0</v>
      </c>
      <c r="F9445">
        <f>LEN(B9445)</f>
        <v>138</v>
      </c>
    </row>
    <row r="9446" spans="1:6" x14ac:dyDescent="0.25">
      <c r="A9446" s="1">
        <v>10740</v>
      </c>
      <c r="B9446" t="s">
        <v>10744</v>
      </c>
      <c r="C9446" s="3">
        <v>1032</v>
      </c>
      <c r="D9446">
        <v>3</v>
      </c>
      <c r="E9446">
        <v>0</v>
      </c>
      <c r="F9446">
        <f>LEN(B9446)</f>
        <v>169</v>
      </c>
    </row>
    <row r="9447" spans="1:6" x14ac:dyDescent="0.25">
      <c r="A9447" s="1">
        <v>9281</v>
      </c>
      <c r="B9447" t="s">
        <v>9285</v>
      </c>
      <c r="C9447" s="3">
        <v>990</v>
      </c>
      <c r="D9447">
        <v>2</v>
      </c>
      <c r="E9447">
        <v>0</v>
      </c>
      <c r="F9447">
        <f>LEN(B9447)</f>
        <v>125</v>
      </c>
    </row>
    <row r="9448" spans="1:6" x14ac:dyDescent="0.25">
      <c r="A9448" s="1">
        <v>9997</v>
      </c>
      <c r="B9448" t="s">
        <v>10001</v>
      </c>
      <c r="C9448" s="3">
        <v>987</v>
      </c>
      <c r="D9448">
        <v>1</v>
      </c>
      <c r="E9448">
        <v>0</v>
      </c>
      <c r="F9448">
        <f>LEN(B9448)</f>
        <v>106</v>
      </c>
    </row>
    <row r="9449" spans="1:6" x14ac:dyDescent="0.25">
      <c r="A9449" s="1">
        <v>9005</v>
      </c>
      <c r="B9449" t="s">
        <v>9009</v>
      </c>
      <c r="C9449" s="3">
        <v>979</v>
      </c>
      <c r="D9449">
        <v>3</v>
      </c>
      <c r="E9449">
        <v>0</v>
      </c>
      <c r="F9449">
        <f>LEN(B9449)</f>
        <v>117</v>
      </c>
    </row>
    <row r="9450" spans="1:6" x14ac:dyDescent="0.25">
      <c r="A9450" s="1">
        <v>10343</v>
      </c>
      <c r="B9450" t="s">
        <v>10347</v>
      </c>
      <c r="C9450" s="3">
        <v>978</v>
      </c>
      <c r="D9450">
        <v>2</v>
      </c>
      <c r="E9450">
        <v>0</v>
      </c>
      <c r="F9450">
        <f>LEN(B9450)</f>
        <v>145</v>
      </c>
    </row>
    <row r="9451" spans="1:6" x14ac:dyDescent="0.25">
      <c r="A9451" s="1">
        <v>9014</v>
      </c>
      <c r="B9451" t="s">
        <v>9018</v>
      </c>
      <c r="C9451" s="3">
        <v>972</v>
      </c>
      <c r="D9451">
        <v>2</v>
      </c>
      <c r="E9451">
        <v>10</v>
      </c>
      <c r="F9451">
        <f>LEN(B9451)</f>
        <v>116</v>
      </c>
    </row>
    <row r="9452" spans="1:6" x14ac:dyDescent="0.25">
      <c r="A9452" s="1">
        <v>10311</v>
      </c>
      <c r="B9452" t="s">
        <v>10315</v>
      </c>
      <c r="C9452" s="3">
        <v>971</v>
      </c>
      <c r="D9452">
        <v>2</v>
      </c>
      <c r="E9452">
        <v>2</v>
      </c>
      <c r="F9452">
        <f>LEN(B9452)</f>
        <v>133</v>
      </c>
    </row>
    <row r="9453" spans="1:6" x14ac:dyDescent="0.25">
      <c r="A9453" s="1">
        <v>1842</v>
      </c>
      <c r="B9453" t="s">
        <v>1846</v>
      </c>
      <c r="C9453" s="3">
        <v>969</v>
      </c>
      <c r="D9453">
        <v>2</v>
      </c>
      <c r="E9453">
        <v>0</v>
      </c>
      <c r="F9453">
        <f>LEN(B9453)</f>
        <v>183</v>
      </c>
    </row>
    <row r="9454" spans="1:6" x14ac:dyDescent="0.25">
      <c r="A9454" s="1">
        <v>10782</v>
      </c>
      <c r="B9454" t="s">
        <v>10786</v>
      </c>
      <c r="C9454" s="3">
        <v>945</v>
      </c>
      <c r="D9454">
        <v>1</v>
      </c>
      <c r="E9454">
        <v>0</v>
      </c>
      <c r="F9454">
        <f>LEN(B9454)</f>
        <v>181</v>
      </c>
    </row>
    <row r="9455" spans="1:6" x14ac:dyDescent="0.25">
      <c r="A9455" s="1">
        <v>1840</v>
      </c>
      <c r="B9455" t="s">
        <v>1844</v>
      </c>
      <c r="C9455" s="3">
        <v>937</v>
      </c>
      <c r="D9455">
        <v>2</v>
      </c>
      <c r="E9455">
        <v>0</v>
      </c>
      <c r="F9455">
        <f>LEN(B9455)</f>
        <v>187</v>
      </c>
    </row>
    <row r="9456" spans="1:6" x14ac:dyDescent="0.25">
      <c r="A9456" s="1">
        <v>1833</v>
      </c>
      <c r="B9456" t="s">
        <v>1837</v>
      </c>
      <c r="C9456" s="3">
        <v>910</v>
      </c>
      <c r="D9456">
        <v>1</v>
      </c>
      <c r="E9456">
        <v>3</v>
      </c>
      <c r="F9456">
        <f>LEN(B9456)</f>
        <v>203</v>
      </c>
    </row>
    <row r="9457" spans="1:6" x14ac:dyDescent="0.25">
      <c r="A9457" s="1">
        <v>7257</v>
      </c>
      <c r="B9457" t="s">
        <v>7261</v>
      </c>
      <c r="C9457" s="3">
        <v>901</v>
      </c>
      <c r="D9457">
        <v>1</v>
      </c>
      <c r="E9457">
        <v>0</v>
      </c>
      <c r="F9457">
        <f>LEN(B9457)</f>
        <v>110</v>
      </c>
    </row>
    <row r="9458" spans="1:6" x14ac:dyDescent="0.25">
      <c r="A9458" s="1">
        <v>7694</v>
      </c>
      <c r="B9458" t="s">
        <v>7698</v>
      </c>
      <c r="C9458" s="3">
        <v>901</v>
      </c>
      <c r="D9458">
        <v>1</v>
      </c>
      <c r="E9458">
        <v>0</v>
      </c>
      <c r="F9458">
        <f>LEN(B9458)</f>
        <v>108</v>
      </c>
    </row>
    <row r="9459" spans="1:6" x14ac:dyDescent="0.25">
      <c r="A9459" s="1">
        <v>7696</v>
      </c>
      <c r="B9459" t="s">
        <v>7700</v>
      </c>
      <c r="C9459" s="3">
        <v>901</v>
      </c>
      <c r="D9459">
        <v>1</v>
      </c>
      <c r="E9459">
        <v>0</v>
      </c>
      <c r="F9459">
        <f>LEN(B9459)</f>
        <v>114</v>
      </c>
    </row>
    <row r="9460" spans="1:6" x14ac:dyDescent="0.25">
      <c r="A9460" s="1">
        <v>10483</v>
      </c>
      <c r="B9460" t="s">
        <v>10487</v>
      </c>
      <c r="C9460" s="3">
        <v>899</v>
      </c>
      <c r="D9460">
        <v>2</v>
      </c>
      <c r="E9460">
        <v>3</v>
      </c>
      <c r="F9460">
        <f>LEN(B9460)</f>
        <v>140</v>
      </c>
    </row>
    <row r="9461" spans="1:6" x14ac:dyDescent="0.25">
      <c r="A9461" s="1">
        <v>8931</v>
      </c>
      <c r="B9461" t="s">
        <v>8935</v>
      </c>
      <c r="C9461" s="3">
        <v>899</v>
      </c>
      <c r="D9461">
        <v>3</v>
      </c>
      <c r="E9461">
        <v>0</v>
      </c>
      <c r="F9461">
        <f>LEN(B9461)</f>
        <v>109</v>
      </c>
    </row>
    <row r="9462" spans="1:6" x14ac:dyDescent="0.25">
      <c r="A9462" s="1">
        <v>9242</v>
      </c>
      <c r="B9462" t="s">
        <v>9246</v>
      </c>
      <c r="C9462" s="3">
        <v>893</v>
      </c>
      <c r="D9462">
        <v>1</v>
      </c>
      <c r="E9462">
        <v>3</v>
      </c>
      <c r="F9462">
        <f>LEN(B9462)</f>
        <v>113</v>
      </c>
    </row>
    <row r="9463" spans="1:6" x14ac:dyDescent="0.25">
      <c r="A9463" s="1">
        <v>9076</v>
      </c>
      <c r="B9463" t="s">
        <v>9080</v>
      </c>
      <c r="C9463" s="3">
        <v>890</v>
      </c>
      <c r="D9463">
        <v>2</v>
      </c>
      <c r="E9463">
        <v>7</v>
      </c>
      <c r="F9463">
        <f>LEN(B9463)</f>
        <v>124</v>
      </c>
    </row>
    <row r="9464" spans="1:6" x14ac:dyDescent="0.25">
      <c r="A9464" s="1">
        <v>9575</v>
      </c>
      <c r="B9464" t="s">
        <v>9579</v>
      </c>
      <c r="C9464" s="3">
        <v>856</v>
      </c>
      <c r="D9464">
        <v>2</v>
      </c>
      <c r="E9464">
        <v>3</v>
      </c>
      <c r="F9464">
        <f>LEN(B9464)</f>
        <v>146</v>
      </c>
    </row>
    <row r="9465" spans="1:6" x14ac:dyDescent="0.25">
      <c r="A9465" s="1">
        <v>10853</v>
      </c>
      <c r="B9465" t="s">
        <v>10857</v>
      </c>
      <c r="C9465" s="3">
        <v>848</v>
      </c>
      <c r="D9465">
        <v>1</v>
      </c>
      <c r="E9465">
        <v>0</v>
      </c>
      <c r="F9465">
        <f>LEN(B9465)</f>
        <v>177</v>
      </c>
    </row>
    <row r="9466" spans="1:6" x14ac:dyDescent="0.25">
      <c r="A9466" s="1">
        <v>10904</v>
      </c>
      <c r="B9466" t="s">
        <v>10908</v>
      </c>
      <c r="C9466" s="3">
        <v>829</v>
      </c>
      <c r="D9466">
        <v>2</v>
      </c>
      <c r="E9466">
        <v>4</v>
      </c>
      <c r="F9466">
        <f>LEN(B9466)</f>
        <v>133</v>
      </c>
    </row>
    <row r="9467" spans="1:6" x14ac:dyDescent="0.25">
      <c r="A9467" s="1">
        <v>10401</v>
      </c>
      <c r="B9467" t="s">
        <v>10405</v>
      </c>
      <c r="C9467" s="3">
        <v>810</v>
      </c>
      <c r="D9467">
        <v>2</v>
      </c>
      <c r="E9467">
        <v>7</v>
      </c>
      <c r="F9467">
        <f>LEN(B9467)</f>
        <v>134</v>
      </c>
    </row>
    <row r="9468" spans="1:6" x14ac:dyDescent="0.25">
      <c r="A9468" s="1">
        <v>9110</v>
      </c>
      <c r="B9468" t="s">
        <v>9114</v>
      </c>
      <c r="C9468" s="3">
        <v>801</v>
      </c>
      <c r="D9468">
        <v>3</v>
      </c>
      <c r="E9468">
        <v>0</v>
      </c>
      <c r="F9468">
        <f>LEN(B9468)</f>
        <v>141</v>
      </c>
    </row>
    <row r="9469" spans="1:6" x14ac:dyDescent="0.25">
      <c r="A9469" s="1">
        <v>9486</v>
      </c>
      <c r="B9469" t="s">
        <v>9490</v>
      </c>
      <c r="C9469" s="3">
        <v>790</v>
      </c>
      <c r="D9469">
        <v>1</v>
      </c>
      <c r="E9469">
        <v>0</v>
      </c>
      <c r="F9469">
        <f>LEN(B9469)</f>
        <v>136</v>
      </c>
    </row>
    <row r="9470" spans="1:6" x14ac:dyDescent="0.25">
      <c r="A9470" s="1">
        <v>10858</v>
      </c>
      <c r="B9470" t="s">
        <v>10862</v>
      </c>
      <c r="C9470" s="3">
        <v>772</v>
      </c>
      <c r="D9470">
        <v>1</v>
      </c>
      <c r="E9470">
        <v>0</v>
      </c>
      <c r="F9470">
        <f>LEN(B9470)</f>
        <v>176</v>
      </c>
    </row>
    <row r="9471" spans="1:6" x14ac:dyDescent="0.25">
      <c r="A9471" s="1">
        <v>10849</v>
      </c>
      <c r="B9471" t="s">
        <v>10853</v>
      </c>
      <c r="C9471" s="3">
        <v>762</v>
      </c>
      <c r="D9471">
        <v>1</v>
      </c>
      <c r="E9471">
        <v>0</v>
      </c>
      <c r="F9471">
        <f>LEN(B9471)</f>
        <v>176</v>
      </c>
    </row>
    <row r="9472" spans="1:6" x14ac:dyDescent="0.25">
      <c r="A9472" s="1">
        <v>9625</v>
      </c>
      <c r="B9472" t="s">
        <v>9629</v>
      </c>
      <c r="C9472" s="3">
        <v>759</v>
      </c>
      <c r="D9472">
        <v>3</v>
      </c>
      <c r="E9472">
        <v>0</v>
      </c>
      <c r="F9472">
        <f>LEN(B9472)</f>
        <v>123</v>
      </c>
    </row>
    <row r="9473" spans="1:6" x14ac:dyDescent="0.25">
      <c r="A9473" s="1">
        <v>10467</v>
      </c>
      <c r="B9473" t="s">
        <v>10471</v>
      </c>
      <c r="C9473" s="3">
        <v>759</v>
      </c>
      <c r="D9473">
        <v>3</v>
      </c>
      <c r="E9473">
        <v>0</v>
      </c>
      <c r="F9473">
        <f>LEN(B9473)</f>
        <v>130</v>
      </c>
    </row>
    <row r="9474" spans="1:6" x14ac:dyDescent="0.25">
      <c r="A9474" s="1">
        <v>10747</v>
      </c>
      <c r="B9474" t="s">
        <v>10751</v>
      </c>
      <c r="C9474" s="3">
        <v>757</v>
      </c>
      <c r="D9474">
        <v>1</v>
      </c>
      <c r="E9474">
        <v>0</v>
      </c>
      <c r="F9474">
        <f>LEN(B9474)</f>
        <v>163</v>
      </c>
    </row>
    <row r="9475" spans="1:6" x14ac:dyDescent="0.25">
      <c r="A9475" s="1">
        <v>10777</v>
      </c>
      <c r="B9475" t="s">
        <v>10781</v>
      </c>
      <c r="C9475" s="3">
        <v>745</v>
      </c>
      <c r="D9475">
        <v>1</v>
      </c>
      <c r="E9475">
        <v>0</v>
      </c>
      <c r="F9475">
        <f>LEN(B9475)</f>
        <v>176</v>
      </c>
    </row>
    <row r="9476" spans="1:6" x14ac:dyDescent="0.25">
      <c r="A9476" s="1">
        <v>9493</v>
      </c>
      <c r="B9476" t="s">
        <v>9497</v>
      </c>
      <c r="C9476" s="3">
        <v>728</v>
      </c>
      <c r="D9476">
        <v>1</v>
      </c>
      <c r="E9476">
        <v>0</v>
      </c>
      <c r="F9476">
        <f>LEN(B9476)</f>
        <v>128</v>
      </c>
    </row>
    <row r="9477" spans="1:6" x14ac:dyDescent="0.25">
      <c r="A9477" s="1">
        <v>10764</v>
      </c>
      <c r="B9477" t="s">
        <v>10768</v>
      </c>
      <c r="C9477" s="3">
        <v>728</v>
      </c>
      <c r="D9477">
        <v>1</v>
      </c>
      <c r="E9477">
        <v>0</v>
      </c>
      <c r="F9477">
        <f>LEN(B9477)</f>
        <v>165</v>
      </c>
    </row>
    <row r="9478" spans="1:6" x14ac:dyDescent="0.25">
      <c r="A9478" s="1">
        <v>8853</v>
      </c>
      <c r="B9478" t="s">
        <v>8857</v>
      </c>
      <c r="C9478" s="3">
        <v>725</v>
      </c>
      <c r="D9478">
        <v>2</v>
      </c>
      <c r="E9478">
        <v>4</v>
      </c>
      <c r="F9478">
        <f>LEN(B9478)</f>
        <v>83</v>
      </c>
    </row>
    <row r="9479" spans="1:6" x14ac:dyDescent="0.25">
      <c r="A9479" s="1">
        <v>2398</v>
      </c>
      <c r="B9479" t="s">
        <v>2402</v>
      </c>
      <c r="C9479" s="3">
        <v>725</v>
      </c>
      <c r="D9479">
        <v>4</v>
      </c>
      <c r="E9479">
        <v>2</v>
      </c>
      <c r="F9479">
        <f>LEN(B9479)</f>
        <v>106</v>
      </c>
    </row>
    <row r="9480" spans="1:6" x14ac:dyDescent="0.25">
      <c r="A9480" s="1">
        <v>2399</v>
      </c>
      <c r="B9480" t="s">
        <v>2403</v>
      </c>
      <c r="C9480" s="3">
        <v>725</v>
      </c>
      <c r="D9480">
        <v>4</v>
      </c>
      <c r="E9480">
        <v>0</v>
      </c>
      <c r="F9480">
        <f>LEN(B9480)</f>
        <v>114</v>
      </c>
    </row>
    <row r="9481" spans="1:6" x14ac:dyDescent="0.25">
      <c r="A9481" s="1">
        <v>7550</v>
      </c>
      <c r="B9481" t="s">
        <v>7554</v>
      </c>
      <c r="C9481" s="3">
        <v>718</v>
      </c>
      <c r="D9481">
        <v>1</v>
      </c>
      <c r="E9481">
        <v>39</v>
      </c>
      <c r="F9481">
        <f>LEN(B9481)</f>
        <v>56</v>
      </c>
    </row>
    <row r="9482" spans="1:6" x14ac:dyDescent="0.25">
      <c r="A9482" s="1">
        <v>10320</v>
      </c>
      <c r="B9482" t="s">
        <v>10324</v>
      </c>
      <c r="C9482" s="3">
        <v>718</v>
      </c>
      <c r="D9482">
        <v>2</v>
      </c>
      <c r="E9482">
        <v>2</v>
      </c>
      <c r="F9482">
        <f>LEN(B9482)</f>
        <v>144</v>
      </c>
    </row>
    <row r="9483" spans="1:6" x14ac:dyDescent="0.25">
      <c r="A9483" s="1">
        <v>10877</v>
      </c>
      <c r="B9483" t="s">
        <v>10881</v>
      </c>
      <c r="C9483" s="3">
        <v>715</v>
      </c>
      <c r="D9483">
        <v>2</v>
      </c>
      <c r="E9483">
        <v>2</v>
      </c>
      <c r="F9483">
        <f>LEN(B9483)</f>
        <v>113</v>
      </c>
    </row>
    <row r="9484" spans="1:6" x14ac:dyDescent="0.25">
      <c r="A9484" s="1">
        <v>10831</v>
      </c>
      <c r="B9484" t="s">
        <v>10835</v>
      </c>
      <c r="C9484" s="3">
        <v>709</v>
      </c>
      <c r="D9484">
        <v>1</v>
      </c>
      <c r="E9484">
        <v>0</v>
      </c>
      <c r="F9484">
        <f>LEN(B9484)</f>
        <v>182</v>
      </c>
    </row>
    <row r="9485" spans="1:6" x14ac:dyDescent="0.25">
      <c r="A9485" s="1">
        <v>10499</v>
      </c>
      <c r="B9485" t="s">
        <v>10503</v>
      </c>
      <c r="C9485" s="3">
        <v>695</v>
      </c>
      <c r="D9485">
        <v>2</v>
      </c>
      <c r="E9485">
        <v>4</v>
      </c>
      <c r="F9485">
        <f>LEN(B9485)</f>
        <v>136</v>
      </c>
    </row>
    <row r="9486" spans="1:6" x14ac:dyDescent="0.25">
      <c r="A9486" s="1">
        <v>10385</v>
      </c>
      <c r="B9486" t="s">
        <v>10389</v>
      </c>
      <c r="C9486" s="3">
        <v>661</v>
      </c>
      <c r="D9486">
        <v>2</v>
      </c>
      <c r="E9486">
        <v>9</v>
      </c>
      <c r="F9486">
        <f>LEN(B9486)</f>
        <v>123</v>
      </c>
    </row>
    <row r="9487" spans="1:6" x14ac:dyDescent="0.25">
      <c r="A9487" s="1">
        <v>10308</v>
      </c>
      <c r="B9487" t="s">
        <v>10312</v>
      </c>
      <c r="C9487" s="3">
        <v>657</v>
      </c>
      <c r="D9487">
        <v>2</v>
      </c>
      <c r="E9487">
        <v>2</v>
      </c>
      <c r="F9487">
        <f>LEN(B9487)</f>
        <v>113</v>
      </c>
    </row>
    <row r="9488" spans="1:6" x14ac:dyDescent="0.25">
      <c r="A9488" s="1">
        <v>9626</v>
      </c>
      <c r="B9488" t="s">
        <v>9630</v>
      </c>
      <c r="C9488" s="3">
        <v>657</v>
      </c>
      <c r="D9488">
        <v>3</v>
      </c>
      <c r="E9488">
        <v>0</v>
      </c>
      <c r="F9488">
        <f>LEN(B9488)</f>
        <v>115</v>
      </c>
    </row>
    <row r="9489" spans="1:6" x14ac:dyDescent="0.25">
      <c r="A9489" s="1">
        <v>8884</v>
      </c>
      <c r="B9489" t="s">
        <v>8888</v>
      </c>
      <c r="C9489" s="3">
        <v>654</v>
      </c>
      <c r="D9489">
        <v>2</v>
      </c>
      <c r="E9489">
        <v>5</v>
      </c>
      <c r="F9489">
        <f>LEN(B9489)</f>
        <v>112</v>
      </c>
    </row>
    <row r="9490" spans="1:6" x14ac:dyDescent="0.25">
      <c r="A9490" s="1">
        <v>8909</v>
      </c>
      <c r="B9490" t="s">
        <v>8913</v>
      </c>
      <c r="C9490" s="3">
        <v>654</v>
      </c>
      <c r="D9490">
        <v>2</v>
      </c>
      <c r="E9490">
        <v>5</v>
      </c>
      <c r="F9490">
        <f>LEN(B9490)</f>
        <v>112</v>
      </c>
    </row>
    <row r="9491" spans="1:6" x14ac:dyDescent="0.25">
      <c r="A9491" s="1">
        <v>7864</v>
      </c>
      <c r="B9491" t="s">
        <v>7868</v>
      </c>
      <c r="C9491" s="3">
        <v>653</v>
      </c>
      <c r="D9491">
        <v>1</v>
      </c>
      <c r="E9491">
        <v>0</v>
      </c>
      <c r="F9491">
        <f>LEN(B9491)</f>
        <v>148</v>
      </c>
    </row>
    <row r="9492" spans="1:6" x14ac:dyDescent="0.25">
      <c r="A9492" s="1">
        <v>2404</v>
      </c>
      <c r="B9492" t="s">
        <v>2408</v>
      </c>
      <c r="C9492" s="3">
        <v>645</v>
      </c>
      <c r="D9492">
        <v>4</v>
      </c>
      <c r="E9492">
        <v>2</v>
      </c>
      <c r="F9492">
        <f>LEN(B9492)</f>
        <v>108</v>
      </c>
    </row>
    <row r="9493" spans="1:6" x14ac:dyDescent="0.25">
      <c r="A9493" s="1">
        <v>2405</v>
      </c>
      <c r="B9493" t="s">
        <v>2409</v>
      </c>
      <c r="C9493" s="3">
        <v>645</v>
      </c>
      <c r="D9493">
        <v>4</v>
      </c>
      <c r="E9493">
        <v>0</v>
      </c>
      <c r="F9493">
        <f>LEN(B9493)</f>
        <v>116</v>
      </c>
    </row>
    <row r="9494" spans="1:6" x14ac:dyDescent="0.25">
      <c r="A9494" s="1">
        <v>8916</v>
      </c>
      <c r="B9494" t="s">
        <v>8920</v>
      </c>
      <c r="C9494" s="3">
        <v>642</v>
      </c>
      <c r="D9494">
        <v>2</v>
      </c>
      <c r="E9494">
        <v>6</v>
      </c>
      <c r="F9494">
        <f>LEN(B9494)</f>
        <v>109</v>
      </c>
    </row>
    <row r="9495" spans="1:6" x14ac:dyDescent="0.25">
      <c r="A9495" s="1">
        <v>9932</v>
      </c>
      <c r="B9495" t="s">
        <v>9936</v>
      </c>
      <c r="C9495" s="3">
        <v>642</v>
      </c>
      <c r="D9495">
        <v>1</v>
      </c>
      <c r="E9495">
        <v>0</v>
      </c>
      <c r="F9495">
        <f>LEN(B9495)</f>
        <v>81</v>
      </c>
    </row>
    <row r="9496" spans="1:6" x14ac:dyDescent="0.25">
      <c r="A9496" s="1">
        <v>8937</v>
      </c>
      <c r="B9496" t="s">
        <v>8941</v>
      </c>
      <c r="C9496" s="3">
        <v>636</v>
      </c>
      <c r="D9496">
        <v>2</v>
      </c>
      <c r="E9496">
        <v>10</v>
      </c>
      <c r="F9496">
        <f>LEN(B9496)</f>
        <v>107</v>
      </c>
    </row>
    <row r="9497" spans="1:6" x14ac:dyDescent="0.25">
      <c r="A9497" s="1">
        <v>10016</v>
      </c>
      <c r="B9497" t="s">
        <v>10020</v>
      </c>
      <c r="C9497" s="3">
        <v>623</v>
      </c>
      <c r="D9497">
        <v>1</v>
      </c>
      <c r="E9497">
        <v>0</v>
      </c>
      <c r="F9497">
        <f>LEN(B9497)</f>
        <v>97</v>
      </c>
    </row>
    <row r="9498" spans="1:6" x14ac:dyDescent="0.25">
      <c r="A9498" s="1">
        <v>1327</v>
      </c>
      <c r="B9498" t="s">
        <v>1331</v>
      </c>
      <c r="C9498" s="3">
        <v>616</v>
      </c>
      <c r="D9498">
        <v>2</v>
      </c>
      <c r="E9498">
        <v>0</v>
      </c>
      <c r="F9498">
        <f>LEN(B9498)</f>
        <v>75</v>
      </c>
    </row>
    <row r="9499" spans="1:6" x14ac:dyDescent="0.25">
      <c r="A9499" s="1">
        <v>9878</v>
      </c>
      <c r="B9499" t="s">
        <v>9882</v>
      </c>
      <c r="C9499" s="3">
        <v>611</v>
      </c>
      <c r="D9499">
        <v>2</v>
      </c>
      <c r="E9499">
        <v>0</v>
      </c>
      <c r="F9499">
        <f>LEN(B9499)</f>
        <v>90</v>
      </c>
    </row>
    <row r="9500" spans="1:6" x14ac:dyDescent="0.25">
      <c r="A9500" s="1">
        <v>10433</v>
      </c>
      <c r="B9500" t="s">
        <v>10437</v>
      </c>
      <c r="C9500" s="3">
        <v>604</v>
      </c>
      <c r="D9500">
        <v>2</v>
      </c>
      <c r="E9500">
        <v>1</v>
      </c>
      <c r="F9500">
        <f>LEN(B9500)</f>
        <v>147</v>
      </c>
    </row>
    <row r="9501" spans="1:6" x14ac:dyDescent="0.25">
      <c r="A9501" s="1">
        <v>436</v>
      </c>
      <c r="B9501" t="s">
        <v>440</v>
      </c>
      <c r="C9501" s="3">
        <v>600</v>
      </c>
      <c r="D9501">
        <v>3</v>
      </c>
      <c r="E9501">
        <v>0</v>
      </c>
      <c r="F9501">
        <f>LEN(B9501)</f>
        <v>244</v>
      </c>
    </row>
    <row r="9502" spans="1:6" x14ac:dyDescent="0.25">
      <c r="A9502" s="1">
        <v>6540</v>
      </c>
      <c r="B9502" t="s">
        <v>6544</v>
      </c>
      <c r="C9502" s="3">
        <v>559</v>
      </c>
      <c r="D9502">
        <v>4</v>
      </c>
      <c r="E9502">
        <v>2</v>
      </c>
      <c r="F9502">
        <f>LEN(B9502)</f>
        <v>123</v>
      </c>
    </row>
    <row r="9503" spans="1:6" x14ac:dyDescent="0.25">
      <c r="A9503" s="1">
        <v>6541</v>
      </c>
      <c r="B9503" t="s">
        <v>6545</v>
      </c>
      <c r="C9503" s="3">
        <v>559</v>
      </c>
      <c r="D9503">
        <v>4</v>
      </c>
      <c r="E9503">
        <v>0</v>
      </c>
      <c r="F9503">
        <f>LEN(B9503)</f>
        <v>131</v>
      </c>
    </row>
    <row r="9504" spans="1:6" x14ac:dyDescent="0.25">
      <c r="A9504" s="1">
        <v>10266</v>
      </c>
      <c r="B9504" t="s">
        <v>10270</v>
      </c>
      <c r="C9504" s="3">
        <v>543</v>
      </c>
      <c r="D9504">
        <v>2</v>
      </c>
      <c r="E9504">
        <v>1</v>
      </c>
      <c r="F9504">
        <f>LEN(B9504)</f>
        <v>113</v>
      </c>
    </row>
    <row r="9505" spans="1:6" x14ac:dyDescent="0.25">
      <c r="A9505" s="1">
        <v>8899</v>
      </c>
      <c r="B9505" t="s">
        <v>8903</v>
      </c>
      <c r="C9505" s="3">
        <v>539</v>
      </c>
      <c r="D9505">
        <v>2</v>
      </c>
      <c r="E9505">
        <v>4</v>
      </c>
      <c r="F9505">
        <f>LEN(B9505)</f>
        <v>117</v>
      </c>
    </row>
    <row r="9506" spans="1:6" x14ac:dyDescent="0.25">
      <c r="A9506" s="1">
        <v>2407</v>
      </c>
      <c r="B9506" t="s">
        <v>2411</v>
      </c>
      <c r="C9506" s="3">
        <v>535</v>
      </c>
      <c r="D9506">
        <v>2</v>
      </c>
      <c r="E9506">
        <v>0</v>
      </c>
      <c r="F9506">
        <f>LEN(B9506)</f>
        <v>97</v>
      </c>
    </row>
    <row r="9507" spans="1:6" x14ac:dyDescent="0.25">
      <c r="A9507" s="1">
        <v>5066</v>
      </c>
      <c r="B9507" t="s">
        <v>5070</v>
      </c>
      <c r="C9507" s="3">
        <v>531</v>
      </c>
      <c r="D9507">
        <v>4</v>
      </c>
      <c r="E9507">
        <v>2</v>
      </c>
      <c r="F9507">
        <f>LEN(B9507)</f>
        <v>116</v>
      </c>
    </row>
    <row r="9508" spans="1:6" x14ac:dyDescent="0.25">
      <c r="A9508" s="1">
        <v>5067</v>
      </c>
      <c r="B9508" t="s">
        <v>5071</v>
      </c>
      <c r="C9508" s="3">
        <v>531</v>
      </c>
      <c r="D9508">
        <v>4</v>
      </c>
      <c r="E9508">
        <v>0</v>
      </c>
      <c r="F9508">
        <f>LEN(B9508)</f>
        <v>124</v>
      </c>
    </row>
    <row r="9509" spans="1:6" x14ac:dyDescent="0.25">
      <c r="A9509" s="1">
        <v>9133</v>
      </c>
      <c r="B9509" t="s">
        <v>9137</v>
      </c>
      <c r="C9509" s="3">
        <v>528</v>
      </c>
      <c r="D9509">
        <v>2</v>
      </c>
      <c r="E9509">
        <v>2</v>
      </c>
      <c r="F9509">
        <f>LEN(B9509)</f>
        <v>123</v>
      </c>
    </row>
    <row r="9510" spans="1:6" x14ac:dyDescent="0.25">
      <c r="A9510" s="1">
        <v>7026</v>
      </c>
      <c r="B9510" t="s">
        <v>7030</v>
      </c>
      <c r="C9510" s="3">
        <v>516</v>
      </c>
      <c r="D9510">
        <v>1</v>
      </c>
      <c r="E9510">
        <v>10</v>
      </c>
      <c r="F9510">
        <f>LEN(B9510)</f>
        <v>94</v>
      </c>
    </row>
    <row r="9511" spans="1:6" x14ac:dyDescent="0.25">
      <c r="A9511" s="1">
        <v>10936</v>
      </c>
      <c r="B9511" t="s">
        <v>10940</v>
      </c>
      <c r="C9511" s="3">
        <v>515</v>
      </c>
      <c r="D9511">
        <v>2</v>
      </c>
      <c r="E9511">
        <v>3</v>
      </c>
      <c r="F9511">
        <f>LEN(B9511)</f>
        <v>113</v>
      </c>
    </row>
    <row r="9512" spans="1:6" x14ac:dyDescent="0.25">
      <c r="A9512" s="1">
        <v>10924</v>
      </c>
      <c r="B9512" t="s">
        <v>10928</v>
      </c>
      <c r="C9512" s="3">
        <v>514</v>
      </c>
      <c r="D9512">
        <v>2</v>
      </c>
      <c r="E9512">
        <v>1</v>
      </c>
      <c r="F9512">
        <f>LEN(B9512)</f>
        <v>137</v>
      </c>
    </row>
    <row r="9513" spans="1:6" x14ac:dyDescent="0.25">
      <c r="A9513" s="1">
        <v>10892</v>
      </c>
      <c r="B9513" t="s">
        <v>10896</v>
      </c>
      <c r="C9513" s="3">
        <v>507</v>
      </c>
      <c r="D9513">
        <v>2</v>
      </c>
      <c r="E9513">
        <v>1</v>
      </c>
      <c r="F9513">
        <f>LEN(B9513)</f>
        <v>135</v>
      </c>
    </row>
    <row r="9514" spans="1:6" x14ac:dyDescent="0.25">
      <c r="A9514" s="1">
        <v>10818</v>
      </c>
      <c r="B9514" t="s">
        <v>10822</v>
      </c>
      <c r="C9514" s="3">
        <v>500</v>
      </c>
      <c r="D9514">
        <v>1</v>
      </c>
      <c r="E9514">
        <v>0</v>
      </c>
      <c r="F9514">
        <f>LEN(B9514)</f>
        <v>178</v>
      </c>
    </row>
    <row r="9515" spans="1:6" x14ac:dyDescent="0.25">
      <c r="A9515" s="1">
        <v>10722</v>
      </c>
      <c r="B9515" t="s">
        <v>10726</v>
      </c>
      <c r="C9515" s="3">
        <v>498</v>
      </c>
      <c r="D9515">
        <v>2</v>
      </c>
      <c r="E9515">
        <v>2</v>
      </c>
      <c r="F9515">
        <f>LEN(B9515)</f>
        <v>118</v>
      </c>
    </row>
    <row r="9516" spans="1:6" x14ac:dyDescent="0.25">
      <c r="A9516" s="1">
        <v>5356</v>
      </c>
      <c r="B9516" t="s">
        <v>5360</v>
      </c>
      <c r="C9516" s="3">
        <v>497</v>
      </c>
      <c r="D9516">
        <v>4</v>
      </c>
      <c r="E9516">
        <v>2</v>
      </c>
      <c r="F9516">
        <f>LEN(B9516)</f>
        <v>154</v>
      </c>
    </row>
    <row r="9517" spans="1:6" x14ac:dyDescent="0.25">
      <c r="A9517" s="1">
        <v>5357</v>
      </c>
      <c r="B9517" t="s">
        <v>5361</v>
      </c>
      <c r="C9517" s="3">
        <v>497</v>
      </c>
      <c r="D9517">
        <v>4</v>
      </c>
      <c r="E9517">
        <v>0</v>
      </c>
      <c r="F9517">
        <f>LEN(B9517)</f>
        <v>162</v>
      </c>
    </row>
    <row r="9518" spans="1:6" x14ac:dyDescent="0.25">
      <c r="A9518" s="1">
        <v>2806</v>
      </c>
      <c r="B9518" t="s">
        <v>2810</v>
      </c>
      <c r="C9518" s="3">
        <v>488</v>
      </c>
      <c r="D9518">
        <v>4</v>
      </c>
      <c r="E9518">
        <v>2</v>
      </c>
      <c r="F9518">
        <f>LEN(B9518)</f>
        <v>90</v>
      </c>
    </row>
    <row r="9519" spans="1:6" x14ac:dyDescent="0.25">
      <c r="A9519" s="1">
        <v>9484</v>
      </c>
      <c r="B9519" t="s">
        <v>9488</v>
      </c>
      <c r="C9519" s="3">
        <v>476</v>
      </c>
      <c r="D9519">
        <v>1</v>
      </c>
      <c r="E9519">
        <v>0</v>
      </c>
      <c r="F9519">
        <f>LEN(B9519)</f>
        <v>149</v>
      </c>
    </row>
    <row r="9520" spans="1:6" x14ac:dyDescent="0.25">
      <c r="A9520" s="1">
        <v>8891</v>
      </c>
      <c r="B9520" t="s">
        <v>8895</v>
      </c>
      <c r="C9520" s="3">
        <v>475</v>
      </c>
      <c r="D9520">
        <v>2</v>
      </c>
      <c r="E9520">
        <v>3</v>
      </c>
      <c r="F9520">
        <f>LEN(B9520)</f>
        <v>110</v>
      </c>
    </row>
    <row r="9521" spans="1:6" x14ac:dyDescent="0.25">
      <c r="A9521" s="1">
        <v>9183</v>
      </c>
      <c r="B9521" t="s">
        <v>9187</v>
      </c>
      <c r="C9521" s="3">
        <v>468</v>
      </c>
      <c r="D9521">
        <v>2</v>
      </c>
      <c r="E9521">
        <v>5</v>
      </c>
      <c r="F9521">
        <f>LEN(B9521)</f>
        <v>118</v>
      </c>
    </row>
    <row r="9522" spans="1:6" x14ac:dyDescent="0.25">
      <c r="A9522" s="1">
        <v>10488</v>
      </c>
      <c r="B9522" t="s">
        <v>10492</v>
      </c>
      <c r="C9522" s="3">
        <v>463</v>
      </c>
      <c r="D9522">
        <v>2</v>
      </c>
      <c r="E9522">
        <v>2</v>
      </c>
      <c r="F9522">
        <f>LEN(B9522)</f>
        <v>118</v>
      </c>
    </row>
    <row r="9523" spans="1:6" x14ac:dyDescent="0.25">
      <c r="A9523" s="1">
        <v>10895</v>
      </c>
      <c r="B9523" t="s">
        <v>10899</v>
      </c>
      <c r="C9523" s="3">
        <v>459</v>
      </c>
      <c r="D9523">
        <v>2</v>
      </c>
      <c r="E9523">
        <v>4</v>
      </c>
      <c r="F9523">
        <f>LEN(B9523)</f>
        <v>169</v>
      </c>
    </row>
    <row r="9524" spans="1:6" x14ac:dyDescent="0.25">
      <c r="A9524" s="1">
        <v>10558</v>
      </c>
      <c r="B9524" t="s">
        <v>10562</v>
      </c>
      <c r="C9524" s="3">
        <v>448</v>
      </c>
      <c r="D9524">
        <v>2</v>
      </c>
      <c r="E9524">
        <v>1</v>
      </c>
      <c r="F9524">
        <f>LEN(B9524)</f>
        <v>136</v>
      </c>
    </row>
    <row r="9525" spans="1:6" x14ac:dyDescent="0.25">
      <c r="A9525" s="1">
        <v>10434</v>
      </c>
      <c r="B9525" t="s">
        <v>10438</v>
      </c>
      <c r="C9525" s="3">
        <v>443</v>
      </c>
      <c r="D9525">
        <v>2</v>
      </c>
      <c r="E9525">
        <v>1</v>
      </c>
      <c r="F9525">
        <f>LEN(B9525)</f>
        <v>157</v>
      </c>
    </row>
    <row r="9526" spans="1:6" x14ac:dyDescent="0.25">
      <c r="A9526" s="1">
        <v>9581</v>
      </c>
      <c r="B9526" t="s">
        <v>9585</v>
      </c>
      <c r="C9526" s="3">
        <v>443</v>
      </c>
      <c r="D9526">
        <v>3</v>
      </c>
      <c r="E9526">
        <v>0</v>
      </c>
      <c r="F9526">
        <f>LEN(B9526)</f>
        <v>129</v>
      </c>
    </row>
    <row r="9527" spans="1:6" x14ac:dyDescent="0.25">
      <c r="A9527" s="1">
        <v>9128</v>
      </c>
      <c r="B9527" t="s">
        <v>9132</v>
      </c>
      <c r="C9527" s="3">
        <v>437</v>
      </c>
      <c r="D9527">
        <v>2</v>
      </c>
      <c r="E9527">
        <v>3</v>
      </c>
      <c r="F9527">
        <f>LEN(B9527)</f>
        <v>128</v>
      </c>
    </row>
    <row r="9528" spans="1:6" x14ac:dyDescent="0.25">
      <c r="A9528" s="1">
        <v>10869</v>
      </c>
      <c r="B9528" t="s">
        <v>10873</v>
      </c>
      <c r="C9528" s="3">
        <v>427</v>
      </c>
      <c r="D9528">
        <v>1</v>
      </c>
      <c r="E9528">
        <v>0</v>
      </c>
      <c r="F9528">
        <f>LEN(B9528)</f>
        <v>173</v>
      </c>
    </row>
    <row r="9529" spans="1:6" x14ac:dyDescent="0.25">
      <c r="A9529" s="1">
        <v>10995</v>
      </c>
      <c r="B9529" t="s">
        <v>10999</v>
      </c>
      <c r="C9529" s="3">
        <v>424</v>
      </c>
      <c r="D9529">
        <v>1</v>
      </c>
      <c r="E9529">
        <v>0</v>
      </c>
      <c r="F9529">
        <f>LEN(B9529)</f>
        <v>58</v>
      </c>
    </row>
    <row r="9530" spans="1:6" x14ac:dyDescent="0.25">
      <c r="A9530" s="1">
        <v>9881</v>
      </c>
      <c r="B9530" t="s">
        <v>9885</v>
      </c>
      <c r="C9530" s="3">
        <v>423</v>
      </c>
      <c r="D9530">
        <v>1</v>
      </c>
      <c r="E9530">
        <v>0</v>
      </c>
      <c r="F9530">
        <f>LEN(B9530)</f>
        <v>85</v>
      </c>
    </row>
    <row r="9531" spans="1:6" x14ac:dyDescent="0.25">
      <c r="A9531" s="1">
        <v>10893</v>
      </c>
      <c r="B9531" t="s">
        <v>10897</v>
      </c>
      <c r="C9531" s="3">
        <v>420</v>
      </c>
      <c r="D9531">
        <v>2</v>
      </c>
      <c r="E9531">
        <v>2</v>
      </c>
      <c r="F9531">
        <f>LEN(B9531)</f>
        <v>149</v>
      </c>
    </row>
    <row r="9532" spans="1:6" x14ac:dyDescent="0.25">
      <c r="A9532" s="1">
        <v>10812</v>
      </c>
      <c r="B9532" t="s">
        <v>10816</v>
      </c>
      <c r="C9532" s="3">
        <v>420</v>
      </c>
      <c r="D9532">
        <v>1</v>
      </c>
      <c r="E9532">
        <v>0</v>
      </c>
      <c r="F9532">
        <f>LEN(B9532)</f>
        <v>213</v>
      </c>
    </row>
    <row r="9533" spans="1:6" x14ac:dyDescent="0.25">
      <c r="A9533" s="1">
        <v>8897</v>
      </c>
      <c r="B9533" t="s">
        <v>8901</v>
      </c>
      <c r="C9533" s="3">
        <v>411</v>
      </c>
      <c r="D9533">
        <v>2</v>
      </c>
      <c r="E9533">
        <v>4</v>
      </c>
      <c r="F9533">
        <f>LEN(B9533)</f>
        <v>106</v>
      </c>
    </row>
    <row r="9534" spans="1:6" x14ac:dyDescent="0.25">
      <c r="A9534" s="1">
        <v>11006</v>
      </c>
      <c r="B9534" t="s">
        <v>11010</v>
      </c>
      <c r="C9534" s="3">
        <v>408</v>
      </c>
      <c r="D9534">
        <v>1</v>
      </c>
      <c r="E9534">
        <v>0</v>
      </c>
      <c r="F9534">
        <f>LEN(B9534)</f>
        <v>54</v>
      </c>
    </row>
    <row r="9535" spans="1:6" x14ac:dyDescent="0.25">
      <c r="A9535" s="1">
        <v>10268</v>
      </c>
      <c r="B9535" t="s">
        <v>10272</v>
      </c>
      <c r="C9535" s="3">
        <v>403</v>
      </c>
      <c r="D9535">
        <v>2</v>
      </c>
      <c r="E9535">
        <v>3</v>
      </c>
      <c r="F9535">
        <f>LEN(B9535)</f>
        <v>139</v>
      </c>
    </row>
    <row r="9536" spans="1:6" x14ac:dyDescent="0.25">
      <c r="A9536" s="1">
        <v>9094</v>
      </c>
      <c r="B9536" t="s">
        <v>9098</v>
      </c>
      <c r="C9536" s="3">
        <v>401</v>
      </c>
      <c r="D9536">
        <v>2</v>
      </c>
      <c r="E9536">
        <v>5</v>
      </c>
      <c r="F9536">
        <f>LEN(B9536)</f>
        <v>117</v>
      </c>
    </row>
    <row r="9537" spans="1:6" x14ac:dyDescent="0.25">
      <c r="A9537" s="1">
        <v>10498</v>
      </c>
      <c r="B9537" t="s">
        <v>10502</v>
      </c>
      <c r="C9537" s="3">
        <v>383</v>
      </c>
      <c r="D9537">
        <v>2</v>
      </c>
      <c r="E9537">
        <v>1</v>
      </c>
      <c r="F9537">
        <f>LEN(B9537)</f>
        <v>113</v>
      </c>
    </row>
    <row r="9538" spans="1:6" x14ac:dyDescent="0.25">
      <c r="A9538" s="1">
        <v>10253</v>
      </c>
      <c r="B9538" t="s">
        <v>10257</v>
      </c>
      <c r="C9538" s="3">
        <v>374</v>
      </c>
      <c r="D9538">
        <v>2</v>
      </c>
      <c r="E9538">
        <v>1</v>
      </c>
      <c r="F9538">
        <f>LEN(B9538)</f>
        <v>123</v>
      </c>
    </row>
    <row r="9539" spans="1:6" x14ac:dyDescent="0.25">
      <c r="A9539" s="1">
        <v>10652</v>
      </c>
      <c r="B9539" t="s">
        <v>10656</v>
      </c>
      <c r="C9539" s="3">
        <v>371</v>
      </c>
      <c r="D9539">
        <v>2</v>
      </c>
      <c r="E9539">
        <v>1</v>
      </c>
      <c r="F9539">
        <f>LEN(B9539)</f>
        <v>124</v>
      </c>
    </row>
    <row r="9540" spans="1:6" x14ac:dyDescent="0.25">
      <c r="A9540" s="1">
        <v>10911</v>
      </c>
      <c r="B9540" t="s">
        <v>10915</v>
      </c>
      <c r="C9540" s="3">
        <v>354</v>
      </c>
      <c r="D9540">
        <v>2</v>
      </c>
      <c r="E9540">
        <v>1</v>
      </c>
      <c r="F9540">
        <f>LEN(B9540)</f>
        <v>142</v>
      </c>
    </row>
    <row r="9541" spans="1:6" x14ac:dyDescent="0.25">
      <c r="A9541" s="1">
        <v>10277</v>
      </c>
      <c r="B9541" t="s">
        <v>10281</v>
      </c>
      <c r="C9541" s="3">
        <v>353</v>
      </c>
      <c r="D9541">
        <v>2</v>
      </c>
      <c r="E9541">
        <v>2</v>
      </c>
      <c r="F9541">
        <f>LEN(B9541)</f>
        <v>134</v>
      </c>
    </row>
    <row r="9542" spans="1:6" x14ac:dyDescent="0.25">
      <c r="A9542" s="1">
        <v>10584</v>
      </c>
      <c r="B9542" t="s">
        <v>10588</v>
      </c>
      <c r="C9542" s="3">
        <v>351</v>
      </c>
      <c r="D9542">
        <v>2</v>
      </c>
      <c r="E9542">
        <v>3</v>
      </c>
      <c r="F9542">
        <f>LEN(B9542)</f>
        <v>144</v>
      </c>
    </row>
    <row r="9543" spans="1:6" x14ac:dyDescent="0.25">
      <c r="A9543" s="1">
        <v>10597</v>
      </c>
      <c r="B9543" t="s">
        <v>10601</v>
      </c>
      <c r="C9543" s="3">
        <v>347</v>
      </c>
      <c r="D9543">
        <v>2</v>
      </c>
      <c r="E9543">
        <v>1</v>
      </c>
      <c r="F9543">
        <f>LEN(B9543)</f>
        <v>146</v>
      </c>
    </row>
    <row r="9544" spans="1:6" x14ac:dyDescent="0.25">
      <c r="A9544" s="1">
        <v>9157</v>
      </c>
      <c r="B9544" t="s">
        <v>9161</v>
      </c>
      <c r="C9544" s="3">
        <v>346</v>
      </c>
      <c r="D9544">
        <v>2</v>
      </c>
      <c r="E9544">
        <v>2</v>
      </c>
      <c r="F9544">
        <f>LEN(B9544)</f>
        <v>127</v>
      </c>
    </row>
    <row r="9545" spans="1:6" x14ac:dyDescent="0.25">
      <c r="A9545" s="1">
        <v>11202</v>
      </c>
      <c r="B9545" t="s">
        <v>11206</v>
      </c>
      <c r="C9545" s="3">
        <v>332</v>
      </c>
      <c r="D9545">
        <v>1</v>
      </c>
      <c r="E9545">
        <v>0</v>
      </c>
      <c r="F9545">
        <f>LEN(B9545)</f>
        <v>92</v>
      </c>
    </row>
    <row r="9546" spans="1:6" x14ac:dyDescent="0.25">
      <c r="A9546" s="1">
        <v>10625</v>
      </c>
      <c r="B9546" t="s">
        <v>10629</v>
      </c>
      <c r="C9546" s="3">
        <v>331</v>
      </c>
      <c r="D9546">
        <v>2</v>
      </c>
      <c r="E9546">
        <v>3</v>
      </c>
      <c r="F9546">
        <f>LEN(B9546)</f>
        <v>121</v>
      </c>
    </row>
    <row r="9547" spans="1:6" x14ac:dyDescent="0.25">
      <c r="A9547" s="1">
        <v>9105</v>
      </c>
      <c r="B9547" t="s">
        <v>9109</v>
      </c>
      <c r="C9547" s="3">
        <v>330</v>
      </c>
      <c r="D9547">
        <v>2</v>
      </c>
      <c r="E9547">
        <v>4</v>
      </c>
      <c r="F9547">
        <f>LEN(B9547)</f>
        <v>117</v>
      </c>
    </row>
    <row r="9548" spans="1:6" x14ac:dyDescent="0.25">
      <c r="A9548" s="1">
        <v>10251</v>
      </c>
      <c r="B9548" t="s">
        <v>10255</v>
      </c>
      <c r="C9548" s="3">
        <v>329</v>
      </c>
      <c r="D9548">
        <v>2</v>
      </c>
      <c r="E9548">
        <v>1</v>
      </c>
      <c r="F9548">
        <f>LEN(B9548)</f>
        <v>104</v>
      </c>
    </row>
    <row r="9549" spans="1:6" x14ac:dyDescent="0.25">
      <c r="A9549" s="1">
        <v>9976</v>
      </c>
      <c r="B9549" t="s">
        <v>9980</v>
      </c>
      <c r="C9549" s="3">
        <v>325</v>
      </c>
      <c r="D9549">
        <v>2</v>
      </c>
      <c r="E9549">
        <v>0</v>
      </c>
      <c r="F9549">
        <f>LEN(B9549)</f>
        <v>89</v>
      </c>
    </row>
    <row r="9550" spans="1:6" x14ac:dyDescent="0.25">
      <c r="A9550" s="1">
        <v>10900</v>
      </c>
      <c r="B9550" t="s">
        <v>10904</v>
      </c>
      <c r="C9550" s="3">
        <v>321</v>
      </c>
      <c r="D9550">
        <v>2</v>
      </c>
      <c r="E9550">
        <v>3</v>
      </c>
      <c r="F9550">
        <f>LEN(B9550)</f>
        <v>136</v>
      </c>
    </row>
    <row r="9551" spans="1:6" x14ac:dyDescent="0.25">
      <c r="A9551" s="1">
        <v>10605</v>
      </c>
      <c r="B9551" t="s">
        <v>10609</v>
      </c>
      <c r="C9551" s="3">
        <v>317</v>
      </c>
      <c r="D9551">
        <v>2</v>
      </c>
      <c r="E9551">
        <v>1</v>
      </c>
      <c r="F9551">
        <f>LEN(B9551)</f>
        <v>128</v>
      </c>
    </row>
    <row r="9552" spans="1:6" x14ac:dyDescent="0.25">
      <c r="A9552" s="1">
        <v>10972</v>
      </c>
      <c r="B9552" t="s">
        <v>10976</v>
      </c>
      <c r="C9552" s="3">
        <v>309</v>
      </c>
      <c r="D9552">
        <v>1</v>
      </c>
      <c r="E9552">
        <v>0</v>
      </c>
      <c r="F9552">
        <f>LEN(B9552)</f>
        <v>71</v>
      </c>
    </row>
    <row r="9553" spans="1:6" x14ac:dyDescent="0.25">
      <c r="A9553" s="1">
        <v>10735</v>
      </c>
      <c r="B9553" t="s">
        <v>10739</v>
      </c>
      <c r="C9553" s="3">
        <v>308</v>
      </c>
      <c r="D9553">
        <v>1</v>
      </c>
      <c r="E9553">
        <v>0</v>
      </c>
      <c r="F9553">
        <f>LEN(B9553)</f>
        <v>160</v>
      </c>
    </row>
    <row r="9554" spans="1:6" x14ac:dyDescent="0.25">
      <c r="A9554" s="1">
        <v>2400</v>
      </c>
      <c r="B9554" t="s">
        <v>2404</v>
      </c>
      <c r="C9554" s="3">
        <v>305</v>
      </c>
      <c r="D9554">
        <v>4</v>
      </c>
      <c r="E9554">
        <v>0</v>
      </c>
      <c r="F9554">
        <f>LEN(B9554)</f>
        <v>115</v>
      </c>
    </row>
    <row r="9555" spans="1:6" x14ac:dyDescent="0.25">
      <c r="A9555" s="1">
        <v>2406</v>
      </c>
      <c r="B9555" t="s">
        <v>2410</v>
      </c>
      <c r="C9555" s="3">
        <v>305</v>
      </c>
      <c r="D9555">
        <v>4</v>
      </c>
      <c r="E9555">
        <v>0</v>
      </c>
      <c r="F9555">
        <f>LEN(B9555)</f>
        <v>117</v>
      </c>
    </row>
    <row r="9556" spans="1:6" x14ac:dyDescent="0.25">
      <c r="A9556" s="1">
        <v>2808</v>
      </c>
      <c r="B9556" t="s">
        <v>2812</v>
      </c>
      <c r="C9556" s="3">
        <v>305</v>
      </c>
      <c r="D9556">
        <v>4</v>
      </c>
      <c r="E9556">
        <v>0</v>
      </c>
      <c r="F9556">
        <f>LEN(B9556)</f>
        <v>99</v>
      </c>
    </row>
    <row r="9557" spans="1:6" x14ac:dyDescent="0.25">
      <c r="A9557" s="1">
        <v>5068</v>
      </c>
      <c r="B9557" t="s">
        <v>5072</v>
      </c>
      <c r="C9557" s="3">
        <v>305</v>
      </c>
      <c r="D9557">
        <v>4</v>
      </c>
      <c r="E9557">
        <v>0</v>
      </c>
      <c r="F9557">
        <f>LEN(B9557)</f>
        <v>125</v>
      </c>
    </row>
    <row r="9558" spans="1:6" x14ac:dyDescent="0.25">
      <c r="A9558" s="1">
        <v>5358</v>
      </c>
      <c r="B9558" t="s">
        <v>5362</v>
      </c>
      <c r="C9558" s="3">
        <v>305</v>
      </c>
      <c r="D9558">
        <v>4</v>
      </c>
      <c r="E9558">
        <v>0</v>
      </c>
      <c r="F9558">
        <f>LEN(B9558)</f>
        <v>163</v>
      </c>
    </row>
    <row r="9559" spans="1:6" x14ac:dyDescent="0.25">
      <c r="A9559" s="1">
        <v>6542</v>
      </c>
      <c r="B9559" t="s">
        <v>6546</v>
      </c>
      <c r="C9559" s="3">
        <v>305</v>
      </c>
      <c r="D9559">
        <v>4</v>
      </c>
      <c r="E9559">
        <v>0</v>
      </c>
      <c r="F9559">
        <f>LEN(B9559)</f>
        <v>132</v>
      </c>
    </row>
    <row r="9560" spans="1:6" x14ac:dyDescent="0.25">
      <c r="A9560" s="1">
        <v>9027</v>
      </c>
      <c r="B9560" t="s">
        <v>9031</v>
      </c>
      <c r="C9560" s="3">
        <v>302</v>
      </c>
      <c r="D9560">
        <v>2</v>
      </c>
      <c r="E9560">
        <v>7</v>
      </c>
      <c r="F9560">
        <f>LEN(B9560)</f>
        <v>130</v>
      </c>
    </row>
    <row r="9561" spans="1:6" x14ac:dyDescent="0.25">
      <c r="A9561" s="1">
        <v>10252</v>
      </c>
      <c r="B9561" t="s">
        <v>10256</v>
      </c>
      <c r="C9561" s="3">
        <v>299</v>
      </c>
      <c r="D9561">
        <v>2</v>
      </c>
      <c r="E9561">
        <v>1</v>
      </c>
      <c r="F9561">
        <f>LEN(B9561)</f>
        <v>112</v>
      </c>
    </row>
    <row r="9562" spans="1:6" x14ac:dyDescent="0.25">
      <c r="A9562" s="1">
        <v>272</v>
      </c>
      <c r="B9562" t="s">
        <v>276</v>
      </c>
      <c r="C9562" s="3">
        <v>274</v>
      </c>
      <c r="D9562">
        <v>2</v>
      </c>
      <c r="E9562">
        <v>5</v>
      </c>
      <c r="F9562">
        <f>LEN(B9562)</f>
        <v>125</v>
      </c>
    </row>
    <row r="9563" spans="1:6" x14ac:dyDescent="0.25">
      <c r="A9563" s="1">
        <v>7290</v>
      </c>
      <c r="B9563" t="s">
        <v>7294</v>
      </c>
      <c r="C9563" s="3">
        <v>272</v>
      </c>
      <c r="D9563">
        <v>1</v>
      </c>
      <c r="E9563">
        <v>9</v>
      </c>
      <c r="F9563">
        <f>LEN(B9563)</f>
        <v>134</v>
      </c>
    </row>
    <row r="9564" spans="1:6" x14ac:dyDescent="0.25">
      <c r="A9564" s="1">
        <v>9024</v>
      </c>
      <c r="B9564" t="s">
        <v>9028</v>
      </c>
      <c r="C9564" s="3">
        <v>267</v>
      </c>
      <c r="D9564">
        <v>2</v>
      </c>
      <c r="E9564">
        <v>4</v>
      </c>
      <c r="F9564">
        <f>LEN(B9564)</f>
        <v>125</v>
      </c>
    </row>
    <row r="9565" spans="1:6" x14ac:dyDescent="0.25">
      <c r="A9565" s="1">
        <v>8835</v>
      </c>
      <c r="B9565" t="s">
        <v>8839</v>
      </c>
      <c r="C9565" s="3">
        <v>266</v>
      </c>
      <c r="D9565">
        <v>2</v>
      </c>
      <c r="E9565">
        <v>0</v>
      </c>
      <c r="F9565">
        <f>LEN(B9565)</f>
        <v>81</v>
      </c>
    </row>
    <row r="9566" spans="1:6" x14ac:dyDescent="0.25">
      <c r="A9566" s="1">
        <v>9969</v>
      </c>
      <c r="B9566" t="s">
        <v>9973</v>
      </c>
      <c r="C9566" s="3">
        <v>266</v>
      </c>
      <c r="D9566">
        <v>1</v>
      </c>
      <c r="E9566">
        <v>0</v>
      </c>
      <c r="F9566">
        <f>LEN(B9566)</f>
        <v>83</v>
      </c>
    </row>
    <row r="9567" spans="1:6" x14ac:dyDescent="0.25">
      <c r="A9567" s="1">
        <v>10749</v>
      </c>
      <c r="B9567" t="s">
        <v>10753</v>
      </c>
      <c r="C9567" s="3">
        <v>265</v>
      </c>
      <c r="D9567">
        <v>1</v>
      </c>
      <c r="E9567">
        <v>0</v>
      </c>
      <c r="F9567">
        <f>LEN(B9567)</f>
        <v>163</v>
      </c>
    </row>
    <row r="9568" spans="1:6" x14ac:dyDescent="0.25">
      <c r="A9568" s="1">
        <v>20</v>
      </c>
      <c r="B9568" t="s">
        <v>24</v>
      </c>
      <c r="C9568" s="3">
        <v>258</v>
      </c>
      <c r="D9568">
        <v>1</v>
      </c>
      <c r="E9568">
        <v>0</v>
      </c>
      <c r="F9568">
        <f>LEN(B9568)</f>
        <v>52</v>
      </c>
    </row>
    <row r="9569" spans="1:6" x14ac:dyDescent="0.25">
      <c r="A9569" s="1">
        <v>9035</v>
      </c>
      <c r="B9569" t="s">
        <v>9039</v>
      </c>
      <c r="C9569" s="3">
        <v>256</v>
      </c>
      <c r="D9569">
        <v>2</v>
      </c>
      <c r="E9569">
        <v>3</v>
      </c>
      <c r="F9569">
        <f>LEN(B9569)</f>
        <v>130</v>
      </c>
    </row>
    <row r="9570" spans="1:6" x14ac:dyDescent="0.25">
      <c r="A9570" s="1">
        <v>9988</v>
      </c>
      <c r="B9570" t="s">
        <v>9992</v>
      </c>
      <c r="C9570" s="3">
        <v>242</v>
      </c>
      <c r="D9570">
        <v>1</v>
      </c>
      <c r="E9570">
        <v>0</v>
      </c>
      <c r="F9570">
        <f>LEN(B9570)</f>
        <v>92</v>
      </c>
    </row>
    <row r="9571" spans="1:6" x14ac:dyDescent="0.25">
      <c r="A9571" s="1">
        <v>11107</v>
      </c>
      <c r="B9571" t="s">
        <v>11111</v>
      </c>
      <c r="C9571" s="3">
        <v>238</v>
      </c>
      <c r="D9571">
        <v>2</v>
      </c>
      <c r="E9571">
        <v>0</v>
      </c>
      <c r="F9571">
        <f>LEN(B9571)</f>
        <v>60</v>
      </c>
    </row>
    <row r="9572" spans="1:6" x14ac:dyDescent="0.25">
      <c r="A9572" s="1">
        <v>9134</v>
      </c>
      <c r="B9572" t="s">
        <v>9138</v>
      </c>
      <c r="C9572" s="3">
        <v>226</v>
      </c>
      <c r="D9572">
        <v>2</v>
      </c>
      <c r="E9572">
        <v>2</v>
      </c>
      <c r="F9572">
        <f>LEN(B9572)</f>
        <v>137</v>
      </c>
    </row>
    <row r="9573" spans="1:6" x14ac:dyDescent="0.25">
      <c r="A9573" s="1">
        <v>10008</v>
      </c>
      <c r="B9573" t="s">
        <v>10012</v>
      </c>
      <c r="C9573" s="3">
        <v>222</v>
      </c>
      <c r="D9573">
        <v>1</v>
      </c>
      <c r="E9573">
        <v>0</v>
      </c>
      <c r="F9573">
        <f>LEN(B9573)</f>
        <v>103</v>
      </c>
    </row>
    <row r="9574" spans="1:6" x14ac:dyDescent="0.25">
      <c r="A9574" s="1">
        <v>9116</v>
      </c>
      <c r="B9574" t="s">
        <v>9120</v>
      </c>
      <c r="C9574" s="3">
        <v>218</v>
      </c>
      <c r="D9574">
        <v>2</v>
      </c>
      <c r="E9574">
        <v>4</v>
      </c>
      <c r="F9574">
        <f>LEN(B9574)</f>
        <v>115</v>
      </c>
    </row>
    <row r="9575" spans="1:6" x14ac:dyDescent="0.25">
      <c r="A9575" s="1">
        <v>9164</v>
      </c>
      <c r="B9575" t="s">
        <v>9168</v>
      </c>
      <c r="C9575" s="3">
        <v>214</v>
      </c>
      <c r="D9575">
        <v>2</v>
      </c>
      <c r="E9575">
        <v>3</v>
      </c>
      <c r="F9575">
        <f>LEN(B9575)</f>
        <v>140</v>
      </c>
    </row>
    <row r="9576" spans="1:6" x14ac:dyDescent="0.25">
      <c r="A9576" s="1">
        <v>9170</v>
      </c>
      <c r="B9576" t="s">
        <v>9174</v>
      </c>
      <c r="C9576" s="3">
        <v>214</v>
      </c>
      <c r="D9576">
        <v>2</v>
      </c>
      <c r="E9576">
        <v>2</v>
      </c>
      <c r="F9576">
        <f>LEN(B9576)</f>
        <v>149</v>
      </c>
    </row>
    <row r="9577" spans="1:6" x14ac:dyDescent="0.25">
      <c r="A9577" s="1">
        <v>9588</v>
      </c>
      <c r="B9577" t="s">
        <v>9592</v>
      </c>
      <c r="C9577" s="3">
        <v>208</v>
      </c>
      <c r="D9577">
        <v>2</v>
      </c>
      <c r="E9577">
        <v>2</v>
      </c>
      <c r="F9577">
        <f>LEN(B9577)</f>
        <v>115</v>
      </c>
    </row>
    <row r="9578" spans="1:6" x14ac:dyDescent="0.25">
      <c r="A9578" s="1">
        <v>9039</v>
      </c>
      <c r="B9578" t="s">
        <v>9043</v>
      </c>
      <c r="C9578" s="3">
        <v>203</v>
      </c>
      <c r="D9578">
        <v>2</v>
      </c>
      <c r="E9578">
        <v>4</v>
      </c>
      <c r="F9578">
        <f>LEN(B9578)</f>
        <v>130</v>
      </c>
    </row>
    <row r="9579" spans="1:6" x14ac:dyDescent="0.25">
      <c r="A9579" s="1">
        <v>9250</v>
      </c>
      <c r="B9579" t="s">
        <v>9254</v>
      </c>
      <c r="C9579" s="3">
        <v>202</v>
      </c>
      <c r="D9579">
        <v>1</v>
      </c>
      <c r="E9579">
        <v>0</v>
      </c>
      <c r="F9579">
        <f>LEN(B9579)</f>
        <v>123</v>
      </c>
    </row>
    <row r="9580" spans="1:6" x14ac:dyDescent="0.25">
      <c r="A9580" s="1">
        <v>8906</v>
      </c>
      <c r="B9580" t="s">
        <v>8910</v>
      </c>
      <c r="C9580" s="3">
        <v>195</v>
      </c>
      <c r="D9580">
        <v>2</v>
      </c>
      <c r="E9580">
        <v>2</v>
      </c>
      <c r="F9580">
        <f>LEN(B9580)</f>
        <v>124</v>
      </c>
    </row>
    <row r="9581" spans="1:6" x14ac:dyDescent="0.25">
      <c r="A9581" s="1">
        <v>9065</v>
      </c>
      <c r="B9581" t="s">
        <v>9069</v>
      </c>
      <c r="C9581" s="3">
        <v>190</v>
      </c>
      <c r="D9581">
        <v>2</v>
      </c>
      <c r="E9581">
        <v>1</v>
      </c>
      <c r="F9581">
        <f>LEN(B9581)</f>
        <v>134</v>
      </c>
    </row>
    <row r="9582" spans="1:6" x14ac:dyDescent="0.25">
      <c r="A9582" s="1">
        <v>9506</v>
      </c>
      <c r="B9582" t="s">
        <v>9510</v>
      </c>
      <c r="C9582" s="3">
        <v>183</v>
      </c>
      <c r="D9582">
        <v>1</v>
      </c>
      <c r="E9582">
        <v>0</v>
      </c>
      <c r="F9582">
        <f>LEN(B9582)</f>
        <v>135</v>
      </c>
    </row>
    <row r="9583" spans="1:6" x14ac:dyDescent="0.25">
      <c r="A9583" s="1">
        <v>3029</v>
      </c>
      <c r="B9583" t="s">
        <v>3033</v>
      </c>
      <c r="C9583" s="3">
        <v>178</v>
      </c>
      <c r="D9583">
        <v>1</v>
      </c>
      <c r="E9583">
        <v>25</v>
      </c>
      <c r="F9583">
        <f>LEN(B9583)</f>
        <v>52</v>
      </c>
    </row>
    <row r="9584" spans="1:6" x14ac:dyDescent="0.25">
      <c r="A9584" s="1">
        <v>2938</v>
      </c>
      <c r="B9584" t="s">
        <v>2942</v>
      </c>
      <c r="C9584" s="3">
        <v>178</v>
      </c>
      <c r="D9584">
        <v>1</v>
      </c>
      <c r="E9584">
        <v>4</v>
      </c>
      <c r="F9584">
        <f>LEN(B9584)</f>
        <v>63</v>
      </c>
    </row>
    <row r="9585" spans="1:6" x14ac:dyDescent="0.25">
      <c r="A9585" s="1">
        <v>3481</v>
      </c>
      <c r="B9585" t="s">
        <v>3485</v>
      </c>
      <c r="C9585" s="3">
        <v>178</v>
      </c>
      <c r="D9585">
        <v>1</v>
      </c>
      <c r="E9585">
        <v>1</v>
      </c>
      <c r="F9585">
        <f>LEN(B9585)</f>
        <v>77</v>
      </c>
    </row>
    <row r="9586" spans="1:6" x14ac:dyDescent="0.25">
      <c r="A9586" s="1">
        <v>6493</v>
      </c>
      <c r="B9586" t="s">
        <v>6497</v>
      </c>
      <c r="C9586" s="3">
        <v>178</v>
      </c>
      <c r="D9586">
        <v>1</v>
      </c>
      <c r="E9586">
        <v>0</v>
      </c>
      <c r="F9586">
        <f>LEN(B9586)</f>
        <v>99</v>
      </c>
    </row>
    <row r="9587" spans="1:6" x14ac:dyDescent="0.25">
      <c r="A9587" s="1">
        <v>11546</v>
      </c>
      <c r="B9587" t="s">
        <v>11550</v>
      </c>
      <c r="C9587" s="3">
        <v>178</v>
      </c>
      <c r="D9587">
        <v>1</v>
      </c>
      <c r="E9587">
        <v>0</v>
      </c>
      <c r="F9587">
        <f>LEN(B9587)</f>
        <v>49</v>
      </c>
    </row>
    <row r="9588" spans="1:6" x14ac:dyDescent="0.25">
      <c r="A9588" s="1">
        <v>9573</v>
      </c>
      <c r="B9588" t="s">
        <v>9577</v>
      </c>
      <c r="C9588" s="3">
        <v>166</v>
      </c>
      <c r="D9588">
        <v>2</v>
      </c>
      <c r="E9588">
        <v>2</v>
      </c>
      <c r="F9588">
        <f>LEN(B9588)</f>
        <v>112</v>
      </c>
    </row>
    <row r="9589" spans="1:6" x14ac:dyDescent="0.25">
      <c r="A9589" s="1">
        <v>9169</v>
      </c>
      <c r="B9589" t="s">
        <v>9173</v>
      </c>
      <c r="C9589" s="3">
        <v>164</v>
      </c>
      <c r="D9589">
        <v>2</v>
      </c>
      <c r="E9589">
        <v>2</v>
      </c>
      <c r="F9589">
        <f>LEN(B9589)</f>
        <v>135</v>
      </c>
    </row>
    <row r="9590" spans="1:6" x14ac:dyDescent="0.25">
      <c r="A9590" s="1">
        <v>9045</v>
      </c>
      <c r="B9590" t="s">
        <v>9049</v>
      </c>
      <c r="C9590" s="3">
        <v>158</v>
      </c>
      <c r="D9590">
        <v>2</v>
      </c>
      <c r="E9590">
        <v>4</v>
      </c>
      <c r="F9590">
        <f>LEN(B9590)</f>
        <v>127</v>
      </c>
    </row>
    <row r="9591" spans="1:6" x14ac:dyDescent="0.25">
      <c r="A9591" s="1">
        <v>10242</v>
      </c>
      <c r="B9591" t="s">
        <v>10246</v>
      </c>
      <c r="C9591" s="3">
        <v>157</v>
      </c>
      <c r="D9591">
        <v>1</v>
      </c>
      <c r="E9591">
        <v>3</v>
      </c>
      <c r="F9591">
        <f>LEN(B9591)</f>
        <v>65</v>
      </c>
    </row>
    <row r="9592" spans="1:6" x14ac:dyDescent="0.25">
      <c r="A9592" s="1">
        <v>10482</v>
      </c>
      <c r="B9592" t="s">
        <v>10486</v>
      </c>
      <c r="C9592" s="3">
        <v>133</v>
      </c>
      <c r="D9592">
        <v>2</v>
      </c>
      <c r="E9592">
        <v>1</v>
      </c>
      <c r="F9592">
        <f>LEN(B9592)</f>
        <v>128</v>
      </c>
    </row>
    <row r="9593" spans="1:6" x14ac:dyDescent="0.25">
      <c r="A9593" s="1">
        <v>1471</v>
      </c>
      <c r="B9593" t="s">
        <v>1475</v>
      </c>
      <c r="C9593" s="3">
        <v>129</v>
      </c>
      <c r="D9593">
        <v>1</v>
      </c>
      <c r="E9593">
        <v>9</v>
      </c>
      <c r="F9593">
        <f>LEN(B9593)</f>
        <v>143</v>
      </c>
    </row>
    <row r="9594" spans="1:6" x14ac:dyDescent="0.25">
      <c r="A9594" s="1">
        <v>9990</v>
      </c>
      <c r="B9594" t="s">
        <v>9994</v>
      </c>
      <c r="C9594" s="3">
        <v>124</v>
      </c>
      <c r="D9594">
        <v>1</v>
      </c>
      <c r="E9594">
        <v>1</v>
      </c>
      <c r="F9594">
        <f>LEN(B9594)</f>
        <v>89</v>
      </c>
    </row>
    <row r="9595" spans="1:6" x14ac:dyDescent="0.25">
      <c r="A9595" s="1">
        <v>9995</v>
      </c>
      <c r="B9595" t="s">
        <v>9999</v>
      </c>
      <c r="C9595" s="3">
        <v>114</v>
      </c>
      <c r="D9595">
        <v>1</v>
      </c>
      <c r="E9595">
        <v>0</v>
      </c>
      <c r="F9595">
        <f>LEN(B9595)</f>
        <v>110</v>
      </c>
    </row>
    <row r="9596" spans="1:6" x14ac:dyDescent="0.25">
      <c r="A9596" s="1">
        <v>9272</v>
      </c>
      <c r="B9596" t="s">
        <v>9276</v>
      </c>
      <c r="C9596" s="3">
        <v>104</v>
      </c>
      <c r="D9596">
        <v>1</v>
      </c>
      <c r="E9596">
        <v>13</v>
      </c>
      <c r="F9596">
        <f>LEN(B9596)</f>
        <v>106</v>
      </c>
    </row>
    <row r="9597" spans="1:6" x14ac:dyDescent="0.25">
      <c r="A9597" s="1">
        <v>1479</v>
      </c>
      <c r="B9597" t="s">
        <v>1483</v>
      </c>
      <c r="C9597" s="3">
        <v>100</v>
      </c>
      <c r="D9597">
        <v>2</v>
      </c>
      <c r="E9597">
        <v>0</v>
      </c>
      <c r="F9597">
        <f>LEN(B9597)</f>
        <v>149</v>
      </c>
    </row>
    <row r="9598" spans="1:6" x14ac:dyDescent="0.25">
      <c r="A9598" s="1">
        <v>1514</v>
      </c>
      <c r="B9598" t="s">
        <v>1518</v>
      </c>
      <c r="C9598" s="3">
        <v>100</v>
      </c>
      <c r="D9598">
        <v>2</v>
      </c>
      <c r="E9598">
        <v>0</v>
      </c>
      <c r="F9598">
        <f>LEN(B9598)</f>
        <v>146</v>
      </c>
    </row>
    <row r="9599" spans="1:6" x14ac:dyDescent="0.25">
      <c r="A9599" s="1">
        <v>1551</v>
      </c>
      <c r="B9599" t="s">
        <v>1555</v>
      </c>
      <c r="C9599" s="3">
        <v>100</v>
      </c>
      <c r="D9599">
        <v>2</v>
      </c>
      <c r="E9599">
        <v>0</v>
      </c>
      <c r="F9599">
        <f>LEN(B9599)</f>
        <v>157</v>
      </c>
    </row>
    <row r="9600" spans="1:6" x14ac:dyDescent="0.25">
      <c r="A9600" s="1">
        <v>1590</v>
      </c>
      <c r="B9600" t="s">
        <v>1594</v>
      </c>
      <c r="C9600" s="3">
        <v>100</v>
      </c>
      <c r="D9600">
        <v>2</v>
      </c>
      <c r="E9600">
        <v>0</v>
      </c>
      <c r="F9600">
        <f>LEN(B9600)</f>
        <v>154</v>
      </c>
    </row>
    <row r="9601" spans="1:6" x14ac:dyDescent="0.25">
      <c r="A9601" s="1">
        <v>10970</v>
      </c>
      <c r="B9601" t="s">
        <v>10974</v>
      </c>
      <c r="C9601" s="3">
        <v>99</v>
      </c>
      <c r="D9601">
        <v>1</v>
      </c>
      <c r="E9601">
        <v>0</v>
      </c>
      <c r="F9601">
        <f>LEN(B9601)</f>
        <v>137</v>
      </c>
    </row>
    <row r="9602" spans="1:6" x14ac:dyDescent="0.25">
      <c r="A9602" s="1">
        <v>1960</v>
      </c>
      <c r="B9602" t="s">
        <v>1964</v>
      </c>
      <c r="C9602" s="3">
        <v>90</v>
      </c>
      <c r="D9602">
        <v>1</v>
      </c>
      <c r="E9602">
        <v>0</v>
      </c>
      <c r="F9602">
        <f>LEN(B9602)</f>
        <v>172</v>
      </c>
    </row>
    <row r="9603" spans="1:6" x14ac:dyDescent="0.25">
      <c r="A9603" s="1">
        <v>278</v>
      </c>
      <c r="B9603" t="s">
        <v>282</v>
      </c>
      <c r="C9603" s="3">
        <v>69</v>
      </c>
      <c r="D9603">
        <v>2</v>
      </c>
      <c r="E9603">
        <v>3</v>
      </c>
      <c r="F9603">
        <f>LEN(B9603)</f>
        <v>133</v>
      </c>
    </row>
    <row r="9604" spans="1:6" x14ac:dyDescent="0.25">
      <c r="A9604" s="1">
        <v>6568</v>
      </c>
      <c r="B9604" t="s">
        <v>6572</v>
      </c>
      <c r="C9604" s="3">
        <v>49</v>
      </c>
      <c r="D9604">
        <v>1</v>
      </c>
      <c r="E9604">
        <v>0</v>
      </c>
      <c r="F9604">
        <f>LEN(B9604)</f>
        <v>110</v>
      </c>
    </row>
    <row r="9605" spans="1:6" x14ac:dyDescent="0.25">
      <c r="A9605" s="1">
        <v>9998</v>
      </c>
      <c r="B9605" t="s">
        <v>10002</v>
      </c>
      <c r="C9605" s="3">
        <v>43</v>
      </c>
      <c r="D9605">
        <v>1</v>
      </c>
      <c r="E9605">
        <v>0</v>
      </c>
      <c r="F9605">
        <f>LEN(B9605)</f>
        <v>108</v>
      </c>
    </row>
    <row r="9606" spans="1:6" x14ac:dyDescent="0.25">
      <c r="A9606" s="1">
        <v>8851</v>
      </c>
      <c r="B9606" t="s">
        <v>8855</v>
      </c>
      <c r="C9606" s="3">
        <v>31</v>
      </c>
      <c r="D9606">
        <v>4</v>
      </c>
      <c r="E9606">
        <v>0</v>
      </c>
      <c r="F9606">
        <f>LEN(B9606)</f>
        <v>87</v>
      </c>
    </row>
    <row r="9607" spans="1:6" x14ac:dyDescent="0.25">
      <c r="A9607" s="1">
        <v>9979</v>
      </c>
      <c r="B9607" t="s">
        <v>9983</v>
      </c>
      <c r="C9607" s="3">
        <v>12</v>
      </c>
      <c r="D9607">
        <v>1</v>
      </c>
      <c r="E9607">
        <v>0</v>
      </c>
      <c r="F9607">
        <f>LEN(B9607)</f>
        <v>103</v>
      </c>
    </row>
    <row r="9608" spans="1:6" x14ac:dyDescent="0.25">
      <c r="A9608" s="1">
        <v>1473</v>
      </c>
      <c r="B9608" t="s">
        <v>1477</v>
      </c>
      <c r="C9608" s="3">
        <v>3</v>
      </c>
      <c r="D9608">
        <v>1</v>
      </c>
      <c r="E9608">
        <v>0</v>
      </c>
      <c r="F9608">
        <f>LEN(B9608)</f>
        <v>150</v>
      </c>
    </row>
    <row r="9609" spans="1:6" x14ac:dyDescent="0.25">
      <c r="A9609" s="1">
        <v>1477</v>
      </c>
      <c r="B9609" t="s">
        <v>1481</v>
      </c>
      <c r="C9609" s="3">
        <v>3</v>
      </c>
      <c r="D9609">
        <v>1</v>
      </c>
      <c r="E9609">
        <v>0</v>
      </c>
      <c r="F9609">
        <f>LEN(B9609)</f>
        <v>148</v>
      </c>
    </row>
    <row r="9610" spans="1:6" x14ac:dyDescent="0.25">
      <c r="A9610" s="1">
        <v>1478</v>
      </c>
      <c r="B9610" t="s">
        <v>1482</v>
      </c>
      <c r="C9610" s="3">
        <v>3</v>
      </c>
      <c r="D9610">
        <v>1</v>
      </c>
      <c r="E9610">
        <v>0</v>
      </c>
      <c r="F9610">
        <f>LEN(B9610)</f>
        <v>152</v>
      </c>
    </row>
    <row r="9611" spans="1:6" x14ac:dyDescent="0.25">
      <c r="A9611" s="1">
        <v>1480</v>
      </c>
      <c r="B9611" t="s">
        <v>1484</v>
      </c>
      <c r="C9611" s="3">
        <v>3</v>
      </c>
      <c r="D9611">
        <v>1</v>
      </c>
      <c r="E9611">
        <v>0</v>
      </c>
      <c r="F9611">
        <f>LEN(B9611)</f>
        <v>148</v>
      </c>
    </row>
    <row r="9612" spans="1:6" x14ac:dyDescent="0.25">
      <c r="A9612" s="1">
        <v>1508</v>
      </c>
      <c r="B9612" t="s">
        <v>1512</v>
      </c>
      <c r="C9612" s="3">
        <v>3</v>
      </c>
      <c r="D9612">
        <v>1</v>
      </c>
      <c r="E9612">
        <v>0</v>
      </c>
      <c r="F9612">
        <f>LEN(B9612)</f>
        <v>147</v>
      </c>
    </row>
    <row r="9613" spans="1:6" x14ac:dyDescent="0.25">
      <c r="A9613" s="1">
        <v>1512</v>
      </c>
      <c r="B9613" t="s">
        <v>1516</v>
      </c>
      <c r="C9613" s="3">
        <v>3</v>
      </c>
      <c r="D9613">
        <v>1</v>
      </c>
      <c r="E9613">
        <v>0</v>
      </c>
      <c r="F9613">
        <f>LEN(B9613)</f>
        <v>145</v>
      </c>
    </row>
    <row r="9614" spans="1:6" x14ac:dyDescent="0.25">
      <c r="A9614" s="1">
        <v>1513</v>
      </c>
      <c r="B9614" t="s">
        <v>1517</v>
      </c>
      <c r="C9614" s="3">
        <v>3</v>
      </c>
      <c r="D9614">
        <v>1</v>
      </c>
      <c r="E9614">
        <v>0</v>
      </c>
      <c r="F9614">
        <f>LEN(B9614)</f>
        <v>149</v>
      </c>
    </row>
    <row r="9615" spans="1:6" x14ac:dyDescent="0.25">
      <c r="A9615" s="1">
        <v>1515</v>
      </c>
      <c r="B9615" t="s">
        <v>1519</v>
      </c>
      <c r="C9615" s="3">
        <v>3</v>
      </c>
      <c r="D9615">
        <v>1</v>
      </c>
      <c r="E9615">
        <v>0</v>
      </c>
      <c r="F9615">
        <f>LEN(B9615)</f>
        <v>145</v>
      </c>
    </row>
    <row r="9616" spans="1:6" x14ac:dyDescent="0.25">
      <c r="A9616" s="1">
        <v>1545</v>
      </c>
      <c r="B9616" t="s">
        <v>1549</v>
      </c>
      <c r="C9616" s="3">
        <v>3</v>
      </c>
      <c r="D9616">
        <v>1</v>
      </c>
      <c r="E9616">
        <v>0</v>
      </c>
      <c r="F9616">
        <f>LEN(B9616)</f>
        <v>158</v>
      </c>
    </row>
    <row r="9617" spans="1:6" x14ac:dyDescent="0.25">
      <c r="A9617" s="1">
        <v>1549</v>
      </c>
      <c r="B9617" t="s">
        <v>1553</v>
      </c>
      <c r="C9617" s="3">
        <v>3</v>
      </c>
      <c r="D9617">
        <v>1</v>
      </c>
      <c r="E9617">
        <v>0</v>
      </c>
      <c r="F9617">
        <f>LEN(B9617)</f>
        <v>156</v>
      </c>
    </row>
    <row r="9618" spans="1:6" x14ac:dyDescent="0.25">
      <c r="A9618" s="1">
        <v>1550</v>
      </c>
      <c r="B9618" t="s">
        <v>1554</v>
      </c>
      <c r="C9618" s="3">
        <v>3</v>
      </c>
      <c r="D9618">
        <v>1</v>
      </c>
      <c r="E9618">
        <v>0</v>
      </c>
      <c r="F9618">
        <f>LEN(B9618)</f>
        <v>160</v>
      </c>
    </row>
    <row r="9619" spans="1:6" x14ac:dyDescent="0.25">
      <c r="A9619" s="1">
        <v>1552</v>
      </c>
      <c r="B9619" t="s">
        <v>1556</v>
      </c>
      <c r="C9619" s="3">
        <v>3</v>
      </c>
      <c r="D9619">
        <v>1</v>
      </c>
      <c r="E9619">
        <v>0</v>
      </c>
      <c r="F9619">
        <f>LEN(B9619)</f>
        <v>156</v>
      </c>
    </row>
    <row r="9620" spans="1:6" x14ac:dyDescent="0.25">
      <c r="A9620" s="1">
        <v>1584</v>
      </c>
      <c r="B9620" t="s">
        <v>1588</v>
      </c>
      <c r="C9620" s="3">
        <v>3</v>
      </c>
      <c r="D9620">
        <v>1</v>
      </c>
      <c r="E9620">
        <v>0</v>
      </c>
      <c r="F9620">
        <f>LEN(B9620)</f>
        <v>155</v>
      </c>
    </row>
    <row r="9621" spans="1:6" x14ac:dyDescent="0.25">
      <c r="A9621" s="1">
        <v>1588</v>
      </c>
      <c r="B9621" t="s">
        <v>1592</v>
      </c>
      <c r="C9621" s="3">
        <v>3</v>
      </c>
      <c r="D9621">
        <v>1</v>
      </c>
      <c r="E9621">
        <v>0</v>
      </c>
      <c r="F9621">
        <f>LEN(B9621)</f>
        <v>153</v>
      </c>
    </row>
    <row r="9622" spans="1:6" x14ac:dyDescent="0.25">
      <c r="A9622" s="1">
        <v>1589</v>
      </c>
      <c r="B9622" t="s">
        <v>1593</v>
      </c>
      <c r="C9622" s="3">
        <v>3</v>
      </c>
      <c r="D9622">
        <v>1</v>
      </c>
      <c r="E9622">
        <v>0</v>
      </c>
      <c r="F9622">
        <f>LEN(B9622)</f>
        <v>157</v>
      </c>
    </row>
    <row r="9623" spans="1:6" x14ac:dyDescent="0.25">
      <c r="A9623" s="1">
        <v>1591</v>
      </c>
      <c r="B9623" t="s">
        <v>1595</v>
      </c>
      <c r="C9623" s="3">
        <v>3</v>
      </c>
      <c r="D9623">
        <v>1</v>
      </c>
      <c r="E9623">
        <v>0</v>
      </c>
      <c r="F9623">
        <f>LEN(B9623)</f>
        <v>153</v>
      </c>
    </row>
    <row r="9624" spans="1:6" x14ac:dyDescent="0.25">
      <c r="A9624" s="1">
        <v>4480</v>
      </c>
      <c r="B9624" t="s">
        <v>4484</v>
      </c>
      <c r="C9624" s="3">
        <v>0</v>
      </c>
      <c r="D9624">
        <v>0</v>
      </c>
      <c r="E9624">
        <v>120</v>
      </c>
      <c r="F9624">
        <f>LEN(B9624)</f>
        <v>152</v>
      </c>
    </row>
    <row r="9625" spans="1:6" x14ac:dyDescent="0.25">
      <c r="A9625" s="1">
        <v>6646</v>
      </c>
      <c r="B9625" t="s">
        <v>6650</v>
      </c>
      <c r="C9625" s="3">
        <v>0</v>
      </c>
      <c r="D9625">
        <v>0</v>
      </c>
      <c r="E9625">
        <v>61</v>
      </c>
      <c r="F9625">
        <f>LEN(B9625)</f>
        <v>56</v>
      </c>
    </row>
    <row r="9626" spans="1:6" x14ac:dyDescent="0.25">
      <c r="A9626" s="1">
        <v>4433</v>
      </c>
      <c r="B9626" t="s">
        <v>4437</v>
      </c>
      <c r="C9626" s="3">
        <v>0</v>
      </c>
      <c r="D9626">
        <v>0</v>
      </c>
      <c r="E9626">
        <v>44</v>
      </c>
      <c r="F9626">
        <f>LEN(B9626)</f>
        <v>154</v>
      </c>
    </row>
    <row r="9627" spans="1:6" x14ac:dyDescent="0.25">
      <c r="A9627" s="1">
        <v>7071</v>
      </c>
      <c r="B9627" t="s">
        <v>7075</v>
      </c>
      <c r="C9627" s="3">
        <v>0</v>
      </c>
      <c r="D9627">
        <v>0</v>
      </c>
      <c r="E9627">
        <v>40</v>
      </c>
      <c r="F9627">
        <f>LEN(B9627)</f>
        <v>56</v>
      </c>
    </row>
    <row r="9628" spans="1:6" x14ac:dyDescent="0.25">
      <c r="A9628" s="1">
        <v>7352</v>
      </c>
      <c r="B9628" t="s">
        <v>7356</v>
      </c>
      <c r="C9628" s="3">
        <v>0</v>
      </c>
      <c r="D9628">
        <v>0</v>
      </c>
      <c r="E9628">
        <v>37</v>
      </c>
      <c r="F9628">
        <f>LEN(B9628)</f>
        <v>56</v>
      </c>
    </row>
    <row r="9629" spans="1:6" x14ac:dyDescent="0.25">
      <c r="A9629" s="1">
        <v>8369</v>
      </c>
      <c r="B9629" t="s">
        <v>8373</v>
      </c>
      <c r="C9629" s="3">
        <v>0</v>
      </c>
      <c r="D9629">
        <v>0</v>
      </c>
      <c r="E9629">
        <v>36</v>
      </c>
      <c r="F9629">
        <f>LEN(B9629)</f>
        <v>128</v>
      </c>
    </row>
    <row r="9630" spans="1:6" x14ac:dyDescent="0.25">
      <c r="A9630" s="1">
        <v>597</v>
      </c>
      <c r="B9630" t="s">
        <v>601</v>
      </c>
      <c r="C9630" s="3">
        <v>0</v>
      </c>
      <c r="D9630">
        <v>0</v>
      </c>
      <c r="E9630">
        <v>34</v>
      </c>
      <c r="F9630">
        <f>LEN(B9630)</f>
        <v>147</v>
      </c>
    </row>
    <row r="9631" spans="1:6" x14ac:dyDescent="0.25">
      <c r="A9631" s="1">
        <v>7933</v>
      </c>
      <c r="B9631" t="s">
        <v>7937</v>
      </c>
      <c r="C9631" s="3">
        <v>0</v>
      </c>
      <c r="D9631">
        <v>0</v>
      </c>
      <c r="E9631">
        <v>30</v>
      </c>
      <c r="F9631">
        <f>LEN(B9631)</f>
        <v>56</v>
      </c>
    </row>
    <row r="9632" spans="1:6" x14ac:dyDescent="0.25">
      <c r="A9632" s="1">
        <v>2021</v>
      </c>
      <c r="B9632" t="s">
        <v>2025</v>
      </c>
      <c r="C9632" s="3">
        <v>0</v>
      </c>
      <c r="D9632">
        <v>0</v>
      </c>
      <c r="E9632">
        <v>27</v>
      </c>
      <c r="F9632">
        <f>LEN(B9632)</f>
        <v>72</v>
      </c>
    </row>
    <row r="9633" spans="1:6" x14ac:dyDescent="0.25">
      <c r="A9633" s="1">
        <v>8255</v>
      </c>
      <c r="B9633" t="s">
        <v>8259</v>
      </c>
      <c r="C9633" s="3">
        <v>0</v>
      </c>
      <c r="D9633">
        <v>0</v>
      </c>
      <c r="E9633">
        <v>24</v>
      </c>
      <c r="F9633">
        <f>LEN(B9633)</f>
        <v>56</v>
      </c>
    </row>
    <row r="9634" spans="1:6" x14ac:dyDescent="0.25">
      <c r="A9634" s="1">
        <v>8606</v>
      </c>
      <c r="B9634" t="s">
        <v>8610</v>
      </c>
      <c r="C9634" s="3">
        <v>0</v>
      </c>
      <c r="D9634">
        <v>0</v>
      </c>
      <c r="E9634">
        <v>23</v>
      </c>
      <c r="F9634">
        <f>LEN(B9634)</f>
        <v>56</v>
      </c>
    </row>
    <row r="9635" spans="1:6" x14ac:dyDescent="0.25">
      <c r="A9635" s="1">
        <v>7153</v>
      </c>
      <c r="B9635" t="s">
        <v>7157</v>
      </c>
      <c r="C9635" s="3">
        <v>0</v>
      </c>
      <c r="D9635">
        <v>0</v>
      </c>
      <c r="E9635">
        <v>21</v>
      </c>
      <c r="F9635">
        <f>LEN(B9635)</f>
        <v>95</v>
      </c>
    </row>
    <row r="9636" spans="1:6" x14ac:dyDescent="0.25">
      <c r="A9636" s="1">
        <v>6645</v>
      </c>
      <c r="B9636" t="s">
        <v>6649</v>
      </c>
      <c r="C9636" s="3">
        <v>0</v>
      </c>
      <c r="D9636">
        <v>0</v>
      </c>
      <c r="E9636">
        <v>20</v>
      </c>
      <c r="F9636">
        <f>LEN(B9636)</f>
        <v>51</v>
      </c>
    </row>
    <row r="9637" spans="1:6" x14ac:dyDescent="0.25">
      <c r="A9637" s="1">
        <v>9975</v>
      </c>
      <c r="B9637" t="s">
        <v>9979</v>
      </c>
      <c r="C9637" s="3">
        <v>0</v>
      </c>
      <c r="D9637">
        <v>0</v>
      </c>
      <c r="E9637">
        <v>19</v>
      </c>
      <c r="F9637">
        <f>LEN(B9637)</f>
        <v>81</v>
      </c>
    </row>
    <row r="9638" spans="1:6" x14ac:dyDescent="0.25">
      <c r="A9638" s="1">
        <v>691</v>
      </c>
      <c r="B9638" t="s">
        <v>695</v>
      </c>
      <c r="C9638" s="3">
        <v>0</v>
      </c>
      <c r="D9638">
        <v>0</v>
      </c>
      <c r="E9638">
        <v>18</v>
      </c>
      <c r="F9638">
        <f>LEN(B9638)</f>
        <v>152</v>
      </c>
    </row>
    <row r="9639" spans="1:6" x14ac:dyDescent="0.25">
      <c r="A9639" s="1">
        <v>5434</v>
      </c>
      <c r="B9639" t="s">
        <v>5438</v>
      </c>
      <c r="C9639" s="3">
        <v>0</v>
      </c>
      <c r="D9639">
        <v>0</v>
      </c>
      <c r="E9639">
        <v>18</v>
      </c>
      <c r="F9639">
        <f>LEN(B9639)</f>
        <v>155</v>
      </c>
    </row>
    <row r="9640" spans="1:6" x14ac:dyDescent="0.25">
      <c r="A9640" s="1">
        <v>8012</v>
      </c>
      <c r="B9640" t="s">
        <v>8016</v>
      </c>
      <c r="C9640" s="3">
        <v>0</v>
      </c>
      <c r="D9640">
        <v>0</v>
      </c>
      <c r="E9640">
        <v>18</v>
      </c>
      <c r="F9640">
        <f>LEN(B9640)</f>
        <v>189</v>
      </c>
    </row>
    <row r="9641" spans="1:6" x14ac:dyDescent="0.25">
      <c r="A9641" s="1">
        <v>9483</v>
      </c>
      <c r="B9641" t="s">
        <v>9487</v>
      </c>
      <c r="C9641" s="3">
        <v>0</v>
      </c>
      <c r="D9641">
        <v>0</v>
      </c>
      <c r="E9641">
        <v>18</v>
      </c>
      <c r="F9641">
        <f>LEN(B9641)</f>
        <v>120</v>
      </c>
    </row>
    <row r="9642" spans="1:6" x14ac:dyDescent="0.25">
      <c r="A9642" s="1">
        <v>4800</v>
      </c>
      <c r="B9642" t="s">
        <v>4804</v>
      </c>
      <c r="C9642" s="3">
        <v>0</v>
      </c>
      <c r="D9642">
        <v>0</v>
      </c>
      <c r="E9642">
        <v>17</v>
      </c>
      <c r="F9642">
        <f>LEN(B9642)</f>
        <v>116</v>
      </c>
    </row>
    <row r="9643" spans="1:6" x14ac:dyDescent="0.25">
      <c r="A9643" s="1">
        <v>8422</v>
      </c>
      <c r="B9643" t="s">
        <v>8426</v>
      </c>
      <c r="C9643" s="3">
        <v>0</v>
      </c>
      <c r="D9643">
        <v>0</v>
      </c>
      <c r="E9643">
        <v>17</v>
      </c>
      <c r="F9643">
        <f>LEN(B9643)</f>
        <v>129</v>
      </c>
    </row>
    <row r="9644" spans="1:6" x14ac:dyDescent="0.25">
      <c r="A9644" s="1">
        <v>3251</v>
      </c>
      <c r="B9644" t="s">
        <v>3255</v>
      </c>
      <c r="C9644" s="3">
        <v>0</v>
      </c>
      <c r="D9644">
        <v>0</v>
      </c>
      <c r="E9644">
        <v>16</v>
      </c>
      <c r="F9644">
        <f>LEN(B9644)</f>
        <v>188</v>
      </c>
    </row>
    <row r="9645" spans="1:6" x14ac:dyDescent="0.25">
      <c r="A9645" s="1">
        <v>629</v>
      </c>
      <c r="B9645" t="s">
        <v>633</v>
      </c>
      <c r="C9645" s="3">
        <v>0</v>
      </c>
      <c r="D9645">
        <v>0</v>
      </c>
      <c r="E9645">
        <v>15</v>
      </c>
      <c r="F9645">
        <f>LEN(B9645)</f>
        <v>158</v>
      </c>
    </row>
    <row r="9646" spans="1:6" x14ac:dyDescent="0.25">
      <c r="A9646" s="1">
        <v>1092</v>
      </c>
      <c r="B9646" t="s">
        <v>1096</v>
      </c>
      <c r="C9646" s="3">
        <v>0</v>
      </c>
      <c r="D9646">
        <v>0</v>
      </c>
      <c r="E9646">
        <v>15</v>
      </c>
      <c r="F9646">
        <f>LEN(B9646)</f>
        <v>163</v>
      </c>
    </row>
    <row r="9647" spans="1:6" x14ac:dyDescent="0.25">
      <c r="A9647" s="1">
        <v>8331</v>
      </c>
      <c r="B9647" t="s">
        <v>8335</v>
      </c>
      <c r="C9647" s="3">
        <v>0</v>
      </c>
      <c r="D9647">
        <v>0</v>
      </c>
      <c r="E9647">
        <v>15</v>
      </c>
      <c r="F9647">
        <f>LEN(B9647)</f>
        <v>131</v>
      </c>
    </row>
    <row r="9648" spans="1:6" x14ac:dyDescent="0.25">
      <c r="A9648" s="1">
        <v>8351</v>
      </c>
      <c r="B9648" t="s">
        <v>8355</v>
      </c>
      <c r="C9648" s="3">
        <v>0</v>
      </c>
      <c r="D9648">
        <v>0</v>
      </c>
      <c r="E9648">
        <v>15</v>
      </c>
      <c r="F9648">
        <f>LEN(B9648)</f>
        <v>131</v>
      </c>
    </row>
    <row r="9649" spans="1:6" x14ac:dyDescent="0.25">
      <c r="A9649" s="1">
        <v>980</v>
      </c>
      <c r="B9649" t="s">
        <v>984</v>
      </c>
      <c r="C9649" s="3">
        <v>0</v>
      </c>
      <c r="D9649">
        <v>0</v>
      </c>
      <c r="E9649">
        <v>14</v>
      </c>
      <c r="F9649">
        <f>LEN(B9649)</f>
        <v>140</v>
      </c>
    </row>
    <row r="9650" spans="1:6" x14ac:dyDescent="0.25">
      <c r="A9650" s="1">
        <v>1151</v>
      </c>
      <c r="B9650" t="s">
        <v>1155</v>
      </c>
      <c r="C9650" s="3">
        <v>0</v>
      </c>
      <c r="D9650">
        <v>0</v>
      </c>
      <c r="E9650">
        <v>14</v>
      </c>
      <c r="F9650">
        <f>LEN(B9650)</f>
        <v>177</v>
      </c>
    </row>
    <row r="9651" spans="1:6" x14ac:dyDescent="0.25">
      <c r="A9651" s="1">
        <v>8406</v>
      </c>
      <c r="B9651" t="s">
        <v>8410</v>
      </c>
      <c r="C9651" s="3">
        <v>0</v>
      </c>
      <c r="D9651">
        <v>0</v>
      </c>
      <c r="E9651">
        <v>14</v>
      </c>
      <c r="F9651">
        <f>LEN(B9651)</f>
        <v>129</v>
      </c>
    </row>
    <row r="9652" spans="1:6" x14ac:dyDescent="0.25">
      <c r="A9652" s="1">
        <v>604</v>
      </c>
      <c r="B9652" t="s">
        <v>608</v>
      </c>
      <c r="C9652" s="3">
        <v>0</v>
      </c>
      <c r="D9652">
        <v>0</v>
      </c>
      <c r="E9652">
        <v>13</v>
      </c>
      <c r="F9652">
        <f>LEN(B9652)</f>
        <v>158</v>
      </c>
    </row>
    <row r="9653" spans="1:6" x14ac:dyDescent="0.25">
      <c r="A9653" s="1">
        <v>1067</v>
      </c>
      <c r="B9653" t="s">
        <v>1071</v>
      </c>
      <c r="C9653" s="3">
        <v>0</v>
      </c>
      <c r="D9653">
        <v>0</v>
      </c>
      <c r="E9653">
        <v>13</v>
      </c>
      <c r="F9653">
        <f>LEN(B9653)</f>
        <v>163</v>
      </c>
    </row>
    <row r="9654" spans="1:6" x14ac:dyDescent="0.25">
      <c r="A9654" s="1">
        <v>1784</v>
      </c>
      <c r="B9654" t="s">
        <v>1788</v>
      </c>
      <c r="C9654" s="3">
        <v>0</v>
      </c>
      <c r="D9654">
        <v>0</v>
      </c>
      <c r="E9654">
        <v>13</v>
      </c>
      <c r="F9654">
        <f>LEN(B9654)</f>
        <v>60</v>
      </c>
    </row>
    <row r="9655" spans="1:6" x14ac:dyDescent="0.25">
      <c r="A9655" s="1">
        <v>6799</v>
      </c>
      <c r="B9655" t="s">
        <v>6803</v>
      </c>
      <c r="C9655" s="3">
        <v>0</v>
      </c>
      <c r="D9655">
        <v>0</v>
      </c>
      <c r="E9655">
        <v>13</v>
      </c>
      <c r="F9655">
        <f>LEN(B9655)</f>
        <v>98</v>
      </c>
    </row>
    <row r="9656" spans="1:6" x14ac:dyDescent="0.25">
      <c r="A9656" s="1">
        <v>10163</v>
      </c>
      <c r="B9656" t="s">
        <v>10167</v>
      </c>
      <c r="C9656" s="3">
        <v>0</v>
      </c>
      <c r="D9656">
        <v>0</v>
      </c>
      <c r="E9656">
        <v>13</v>
      </c>
      <c r="F9656">
        <f>LEN(B9656)</f>
        <v>98</v>
      </c>
    </row>
    <row r="9657" spans="1:6" x14ac:dyDescent="0.25">
      <c r="A9657" s="1">
        <v>2355</v>
      </c>
      <c r="B9657" t="s">
        <v>2359</v>
      </c>
      <c r="C9657" s="3">
        <v>0</v>
      </c>
      <c r="D9657">
        <v>0</v>
      </c>
      <c r="E9657">
        <v>12</v>
      </c>
      <c r="F9657">
        <f>LEN(B9657)</f>
        <v>70</v>
      </c>
    </row>
    <row r="9658" spans="1:6" x14ac:dyDescent="0.25">
      <c r="A9658" s="1">
        <v>5137</v>
      </c>
      <c r="B9658" t="s">
        <v>5141</v>
      </c>
      <c r="C9658" s="3">
        <v>0</v>
      </c>
      <c r="D9658">
        <v>0</v>
      </c>
      <c r="E9658">
        <v>12</v>
      </c>
      <c r="F9658">
        <f>LEN(B9658)</f>
        <v>149</v>
      </c>
    </row>
    <row r="9659" spans="1:6" x14ac:dyDescent="0.25">
      <c r="A9659" s="1">
        <v>6765</v>
      </c>
      <c r="B9659" t="s">
        <v>6769</v>
      </c>
      <c r="C9659" s="3">
        <v>0</v>
      </c>
      <c r="D9659">
        <v>0</v>
      </c>
      <c r="E9659">
        <v>12</v>
      </c>
      <c r="F9659">
        <f>LEN(B9659)</f>
        <v>116</v>
      </c>
    </row>
    <row r="9660" spans="1:6" x14ac:dyDescent="0.25">
      <c r="A9660" s="1">
        <v>6964</v>
      </c>
      <c r="B9660" t="s">
        <v>6968</v>
      </c>
      <c r="C9660" s="3">
        <v>0</v>
      </c>
      <c r="D9660">
        <v>0</v>
      </c>
      <c r="E9660">
        <v>12</v>
      </c>
      <c r="F9660">
        <f>LEN(B9660)</f>
        <v>97</v>
      </c>
    </row>
    <row r="9661" spans="1:6" x14ac:dyDescent="0.25">
      <c r="A9661" s="1">
        <v>893</v>
      </c>
      <c r="B9661" t="s">
        <v>897</v>
      </c>
      <c r="C9661" s="3">
        <v>0</v>
      </c>
      <c r="D9661">
        <v>0</v>
      </c>
      <c r="E9661">
        <v>11</v>
      </c>
      <c r="F9661">
        <f>LEN(B9661)</f>
        <v>173</v>
      </c>
    </row>
    <row r="9662" spans="1:6" x14ac:dyDescent="0.25">
      <c r="A9662" s="1">
        <v>1766</v>
      </c>
      <c r="B9662" t="s">
        <v>1770</v>
      </c>
      <c r="C9662" s="3">
        <v>0</v>
      </c>
      <c r="D9662">
        <v>0</v>
      </c>
      <c r="E9662">
        <v>11</v>
      </c>
      <c r="F9662">
        <f>LEN(B9662)</f>
        <v>77</v>
      </c>
    </row>
    <row r="9663" spans="1:6" x14ac:dyDescent="0.25">
      <c r="A9663" s="1">
        <v>2663</v>
      </c>
      <c r="B9663" t="s">
        <v>2667</v>
      </c>
      <c r="C9663" s="3">
        <v>0</v>
      </c>
      <c r="D9663">
        <v>0</v>
      </c>
      <c r="E9663">
        <v>11</v>
      </c>
      <c r="F9663">
        <f>LEN(B9663)</f>
        <v>162</v>
      </c>
    </row>
    <row r="9664" spans="1:6" x14ac:dyDescent="0.25">
      <c r="A9664" s="1">
        <v>4957</v>
      </c>
      <c r="B9664" t="s">
        <v>4961</v>
      </c>
      <c r="C9664" s="3">
        <v>0</v>
      </c>
      <c r="D9664">
        <v>0</v>
      </c>
      <c r="E9664">
        <v>11</v>
      </c>
      <c r="F9664">
        <f>LEN(B9664)</f>
        <v>75</v>
      </c>
    </row>
    <row r="9665" spans="1:6" x14ac:dyDescent="0.25">
      <c r="A9665" s="1">
        <v>5576</v>
      </c>
      <c r="B9665" t="s">
        <v>5580</v>
      </c>
      <c r="C9665" s="3">
        <v>0</v>
      </c>
      <c r="D9665">
        <v>0</v>
      </c>
      <c r="E9665">
        <v>11</v>
      </c>
      <c r="F9665">
        <f>LEN(B9665)</f>
        <v>119</v>
      </c>
    </row>
    <row r="9666" spans="1:6" x14ac:dyDescent="0.25">
      <c r="A9666" s="1">
        <v>728</v>
      </c>
      <c r="B9666" t="s">
        <v>732</v>
      </c>
      <c r="C9666" s="3">
        <v>0</v>
      </c>
      <c r="D9666">
        <v>0</v>
      </c>
      <c r="E9666">
        <v>10</v>
      </c>
      <c r="F9666">
        <f>LEN(B9666)</f>
        <v>174</v>
      </c>
    </row>
    <row r="9667" spans="1:6" x14ac:dyDescent="0.25">
      <c r="A9667" s="1">
        <v>807</v>
      </c>
      <c r="B9667" t="s">
        <v>811</v>
      </c>
      <c r="C9667" s="3">
        <v>0</v>
      </c>
      <c r="D9667">
        <v>0</v>
      </c>
      <c r="E9667">
        <v>10</v>
      </c>
      <c r="F9667">
        <f>LEN(B9667)</f>
        <v>152</v>
      </c>
    </row>
    <row r="9668" spans="1:6" x14ac:dyDescent="0.25">
      <c r="A9668" s="1">
        <v>992</v>
      </c>
      <c r="B9668" t="s">
        <v>996</v>
      </c>
      <c r="C9668" s="3">
        <v>0</v>
      </c>
      <c r="D9668">
        <v>0</v>
      </c>
      <c r="E9668">
        <v>10</v>
      </c>
      <c r="F9668">
        <f>LEN(B9668)</f>
        <v>163</v>
      </c>
    </row>
    <row r="9669" spans="1:6" x14ac:dyDescent="0.25">
      <c r="A9669" s="1">
        <v>4174</v>
      </c>
      <c r="B9669" t="s">
        <v>4178</v>
      </c>
      <c r="C9669" s="3">
        <v>0</v>
      </c>
      <c r="D9669">
        <v>0</v>
      </c>
      <c r="E9669">
        <v>10</v>
      </c>
      <c r="F9669">
        <f>LEN(B9669)</f>
        <v>200</v>
      </c>
    </row>
    <row r="9670" spans="1:6" x14ac:dyDescent="0.25">
      <c r="A9670" s="1">
        <v>5643</v>
      </c>
      <c r="B9670" t="s">
        <v>5647</v>
      </c>
      <c r="C9670" s="3">
        <v>0</v>
      </c>
      <c r="D9670">
        <v>0</v>
      </c>
      <c r="E9670">
        <v>10</v>
      </c>
      <c r="F9670">
        <f>LEN(B9670)</f>
        <v>150</v>
      </c>
    </row>
    <row r="9671" spans="1:6" x14ac:dyDescent="0.25">
      <c r="A9671" s="1">
        <v>9241</v>
      </c>
      <c r="B9671" t="s">
        <v>9245</v>
      </c>
      <c r="C9671" s="3">
        <v>0</v>
      </c>
      <c r="D9671">
        <v>0</v>
      </c>
      <c r="E9671">
        <v>10</v>
      </c>
      <c r="F9671">
        <f>LEN(B9671)</f>
        <v>99</v>
      </c>
    </row>
    <row r="9672" spans="1:6" x14ac:dyDescent="0.25">
      <c r="A9672" s="1">
        <v>9911</v>
      </c>
      <c r="B9672" t="s">
        <v>9915</v>
      </c>
      <c r="C9672" s="3">
        <v>0</v>
      </c>
      <c r="D9672">
        <v>0</v>
      </c>
      <c r="E9672">
        <v>10</v>
      </c>
      <c r="F9672">
        <f>LEN(B9672)</f>
        <v>82</v>
      </c>
    </row>
    <row r="9673" spans="1:6" x14ac:dyDescent="0.25">
      <c r="A9673" s="1">
        <v>1506</v>
      </c>
      <c r="B9673" t="s">
        <v>1510</v>
      </c>
      <c r="C9673" s="3">
        <v>0</v>
      </c>
      <c r="D9673">
        <v>0</v>
      </c>
      <c r="E9673">
        <v>9</v>
      </c>
      <c r="F9673">
        <f>LEN(B9673)</f>
        <v>140</v>
      </c>
    </row>
    <row r="9674" spans="1:6" x14ac:dyDescent="0.25">
      <c r="A9674" s="1">
        <v>1543</v>
      </c>
      <c r="B9674" t="s">
        <v>1547</v>
      </c>
      <c r="C9674" s="3">
        <v>0</v>
      </c>
      <c r="D9674">
        <v>0</v>
      </c>
      <c r="E9674">
        <v>9</v>
      </c>
      <c r="F9674">
        <f>LEN(B9674)</f>
        <v>151</v>
      </c>
    </row>
    <row r="9675" spans="1:6" x14ac:dyDescent="0.25">
      <c r="A9675" s="1">
        <v>1582</v>
      </c>
      <c r="B9675" t="s">
        <v>1586</v>
      </c>
      <c r="C9675" s="3">
        <v>0</v>
      </c>
      <c r="D9675">
        <v>0</v>
      </c>
      <c r="E9675">
        <v>9</v>
      </c>
      <c r="F9675">
        <f>LEN(B9675)</f>
        <v>148</v>
      </c>
    </row>
    <row r="9676" spans="1:6" x14ac:dyDescent="0.25">
      <c r="A9676" s="1">
        <v>2602</v>
      </c>
      <c r="B9676" t="s">
        <v>2606</v>
      </c>
      <c r="C9676" s="3">
        <v>0</v>
      </c>
      <c r="D9676">
        <v>0</v>
      </c>
      <c r="E9676">
        <v>9</v>
      </c>
      <c r="F9676">
        <f>LEN(B9676)</f>
        <v>176</v>
      </c>
    </row>
    <row r="9677" spans="1:6" x14ac:dyDescent="0.25">
      <c r="A9677" s="1">
        <v>2860</v>
      </c>
      <c r="B9677" t="s">
        <v>2864</v>
      </c>
      <c r="C9677" s="3">
        <v>0</v>
      </c>
      <c r="D9677">
        <v>0</v>
      </c>
      <c r="E9677">
        <v>9</v>
      </c>
      <c r="F9677">
        <f>LEN(B9677)</f>
        <v>160</v>
      </c>
    </row>
    <row r="9678" spans="1:6" x14ac:dyDescent="0.25">
      <c r="A9678" s="1">
        <v>3243</v>
      </c>
      <c r="B9678" t="s">
        <v>3247</v>
      </c>
      <c r="C9678" s="3">
        <v>0</v>
      </c>
      <c r="D9678">
        <v>0</v>
      </c>
      <c r="E9678">
        <v>9</v>
      </c>
      <c r="F9678">
        <f>LEN(B9678)</f>
        <v>160</v>
      </c>
    </row>
    <row r="9679" spans="1:6" x14ac:dyDescent="0.25">
      <c r="A9679" s="1">
        <v>3799</v>
      </c>
      <c r="B9679" t="s">
        <v>3803</v>
      </c>
      <c r="C9679" s="3">
        <v>0</v>
      </c>
      <c r="D9679">
        <v>0</v>
      </c>
      <c r="E9679">
        <v>9</v>
      </c>
      <c r="F9679">
        <f>LEN(B9679)</f>
        <v>78</v>
      </c>
    </row>
    <row r="9680" spans="1:6" x14ac:dyDescent="0.25">
      <c r="A9680" s="1">
        <v>4167</v>
      </c>
      <c r="B9680" t="s">
        <v>4171</v>
      </c>
      <c r="C9680" s="3">
        <v>0</v>
      </c>
      <c r="D9680">
        <v>0</v>
      </c>
      <c r="E9680">
        <v>9</v>
      </c>
      <c r="F9680">
        <f>LEN(B9680)</f>
        <v>168</v>
      </c>
    </row>
    <row r="9681" spans="1:6" x14ac:dyDescent="0.25">
      <c r="A9681" s="1">
        <v>4199</v>
      </c>
      <c r="B9681" t="s">
        <v>4203</v>
      </c>
      <c r="C9681" s="3">
        <v>0</v>
      </c>
      <c r="D9681">
        <v>0</v>
      </c>
      <c r="E9681">
        <v>9</v>
      </c>
      <c r="F9681">
        <f>LEN(B9681)</f>
        <v>202</v>
      </c>
    </row>
    <row r="9682" spans="1:6" x14ac:dyDescent="0.25">
      <c r="A9682" s="1">
        <v>4354</v>
      </c>
      <c r="B9682" t="s">
        <v>4358</v>
      </c>
      <c r="C9682" s="3">
        <v>0</v>
      </c>
      <c r="D9682">
        <v>0</v>
      </c>
      <c r="E9682">
        <v>9</v>
      </c>
      <c r="F9682">
        <f>LEN(B9682)</f>
        <v>86</v>
      </c>
    </row>
    <row r="9683" spans="1:6" x14ac:dyDescent="0.25">
      <c r="A9683" s="1">
        <v>4601</v>
      </c>
      <c r="B9683" t="s">
        <v>4605</v>
      </c>
      <c r="C9683" s="3">
        <v>0</v>
      </c>
      <c r="D9683">
        <v>0</v>
      </c>
      <c r="E9683">
        <v>9</v>
      </c>
      <c r="F9683">
        <f>LEN(B9683)</f>
        <v>157</v>
      </c>
    </row>
    <row r="9684" spans="1:6" x14ac:dyDescent="0.25">
      <c r="A9684" s="1">
        <v>4893</v>
      </c>
      <c r="B9684" t="s">
        <v>4897</v>
      </c>
      <c r="C9684" s="3">
        <v>0</v>
      </c>
      <c r="D9684">
        <v>0</v>
      </c>
      <c r="E9684">
        <v>9</v>
      </c>
      <c r="F9684">
        <f>LEN(B9684)</f>
        <v>104</v>
      </c>
    </row>
    <row r="9685" spans="1:6" x14ac:dyDescent="0.25">
      <c r="A9685" s="1">
        <v>6892</v>
      </c>
      <c r="B9685" t="s">
        <v>6896</v>
      </c>
      <c r="C9685" s="3">
        <v>0</v>
      </c>
      <c r="D9685">
        <v>0</v>
      </c>
      <c r="E9685">
        <v>9</v>
      </c>
      <c r="F9685">
        <f>LEN(B9685)</f>
        <v>166</v>
      </c>
    </row>
    <row r="9686" spans="1:6" x14ac:dyDescent="0.25">
      <c r="A9686" s="1">
        <v>11008</v>
      </c>
      <c r="B9686" t="s">
        <v>11012</v>
      </c>
      <c r="C9686" s="3">
        <v>0</v>
      </c>
      <c r="D9686">
        <v>0</v>
      </c>
      <c r="E9686">
        <v>9</v>
      </c>
      <c r="F9686">
        <f>LEN(B9686)</f>
        <v>44</v>
      </c>
    </row>
    <row r="9687" spans="1:6" x14ac:dyDescent="0.25">
      <c r="A9687" s="1">
        <v>11012</v>
      </c>
      <c r="B9687" t="s">
        <v>11016</v>
      </c>
      <c r="C9687" s="3">
        <v>0</v>
      </c>
      <c r="D9687">
        <v>0</v>
      </c>
      <c r="E9687">
        <v>9</v>
      </c>
      <c r="F9687">
        <f>LEN(B9687)</f>
        <v>60</v>
      </c>
    </row>
    <row r="9688" spans="1:6" x14ac:dyDescent="0.25">
      <c r="A9688" s="1">
        <v>330</v>
      </c>
      <c r="B9688" t="s">
        <v>334</v>
      </c>
      <c r="C9688" s="3">
        <v>0</v>
      </c>
      <c r="D9688">
        <v>1</v>
      </c>
      <c r="E9688">
        <v>8</v>
      </c>
      <c r="F9688">
        <f>LEN(B9688)</f>
        <v>102</v>
      </c>
    </row>
    <row r="9689" spans="1:6" x14ac:dyDescent="0.25">
      <c r="A9689" s="1">
        <v>841</v>
      </c>
      <c r="B9689" t="s">
        <v>845</v>
      </c>
      <c r="C9689" s="3">
        <v>0</v>
      </c>
      <c r="D9689">
        <v>0</v>
      </c>
      <c r="E9689">
        <v>8</v>
      </c>
      <c r="F9689">
        <f>LEN(B9689)</f>
        <v>151</v>
      </c>
    </row>
    <row r="9690" spans="1:6" x14ac:dyDescent="0.25">
      <c r="A9690" s="1">
        <v>869</v>
      </c>
      <c r="B9690" t="s">
        <v>873</v>
      </c>
      <c r="C9690" s="3">
        <v>0</v>
      </c>
      <c r="D9690">
        <v>0</v>
      </c>
      <c r="E9690">
        <v>8</v>
      </c>
      <c r="F9690">
        <f>LEN(B9690)</f>
        <v>152</v>
      </c>
    </row>
    <row r="9691" spans="1:6" x14ac:dyDescent="0.25">
      <c r="A9691" s="1">
        <v>912</v>
      </c>
      <c r="B9691" t="s">
        <v>916</v>
      </c>
      <c r="C9691" s="3">
        <v>0</v>
      </c>
      <c r="D9691">
        <v>0</v>
      </c>
      <c r="E9691">
        <v>8</v>
      </c>
      <c r="F9691">
        <f>LEN(B9691)</f>
        <v>152</v>
      </c>
    </row>
    <row r="9692" spans="1:6" x14ac:dyDescent="0.25">
      <c r="A9692" s="1">
        <v>934</v>
      </c>
      <c r="B9692" t="s">
        <v>938</v>
      </c>
      <c r="C9692" s="3">
        <v>0</v>
      </c>
      <c r="D9692">
        <v>0</v>
      </c>
      <c r="E9692">
        <v>8</v>
      </c>
      <c r="F9692">
        <f>LEN(B9692)</f>
        <v>151</v>
      </c>
    </row>
    <row r="9693" spans="1:6" x14ac:dyDescent="0.25">
      <c r="A9693" s="1">
        <v>954</v>
      </c>
      <c r="B9693" t="s">
        <v>958</v>
      </c>
      <c r="C9693" s="3">
        <v>0</v>
      </c>
      <c r="D9693">
        <v>0</v>
      </c>
      <c r="E9693">
        <v>8</v>
      </c>
      <c r="F9693">
        <f>LEN(B9693)</f>
        <v>151</v>
      </c>
    </row>
    <row r="9694" spans="1:6" x14ac:dyDescent="0.25">
      <c r="A9694" s="1">
        <v>1009</v>
      </c>
      <c r="B9694" t="s">
        <v>1013</v>
      </c>
      <c r="C9694" s="3">
        <v>0</v>
      </c>
      <c r="D9694">
        <v>0</v>
      </c>
      <c r="E9694">
        <v>8</v>
      </c>
      <c r="F9694">
        <f>LEN(B9694)</f>
        <v>157</v>
      </c>
    </row>
    <row r="9695" spans="1:6" x14ac:dyDescent="0.25">
      <c r="A9695" s="1">
        <v>1259</v>
      </c>
      <c r="B9695" t="s">
        <v>1263</v>
      </c>
      <c r="C9695" s="3">
        <v>0</v>
      </c>
      <c r="D9695">
        <v>0</v>
      </c>
      <c r="E9695">
        <v>8</v>
      </c>
      <c r="F9695">
        <f>LEN(B9695)</f>
        <v>54</v>
      </c>
    </row>
    <row r="9696" spans="1:6" x14ac:dyDescent="0.25">
      <c r="A9696" s="1">
        <v>1606</v>
      </c>
      <c r="B9696" t="s">
        <v>1610</v>
      </c>
      <c r="C9696" s="3">
        <v>0</v>
      </c>
      <c r="D9696">
        <v>0</v>
      </c>
      <c r="E9696">
        <v>8</v>
      </c>
      <c r="F9696">
        <f>LEN(B9696)</f>
        <v>57</v>
      </c>
    </row>
    <row r="9697" spans="1:6" x14ac:dyDescent="0.25">
      <c r="A9697" s="1">
        <v>1956</v>
      </c>
      <c r="B9697" t="s">
        <v>1960</v>
      </c>
      <c r="C9697" s="3">
        <v>0</v>
      </c>
      <c r="D9697">
        <v>0</v>
      </c>
      <c r="E9697">
        <v>8</v>
      </c>
      <c r="F9697">
        <f>LEN(B9697)</f>
        <v>100</v>
      </c>
    </row>
    <row r="9698" spans="1:6" x14ac:dyDescent="0.25">
      <c r="A9698" s="1">
        <v>2299</v>
      </c>
      <c r="B9698" t="s">
        <v>2303</v>
      </c>
      <c r="C9698" s="3">
        <v>0</v>
      </c>
      <c r="D9698">
        <v>0</v>
      </c>
      <c r="E9698">
        <v>8</v>
      </c>
      <c r="F9698">
        <f>LEN(B9698)</f>
        <v>107</v>
      </c>
    </row>
    <row r="9699" spans="1:6" x14ac:dyDescent="0.25">
      <c r="A9699" s="1">
        <v>2574</v>
      </c>
      <c r="B9699" t="s">
        <v>2578</v>
      </c>
      <c r="C9699" s="3">
        <v>0</v>
      </c>
      <c r="D9699">
        <v>0</v>
      </c>
      <c r="E9699">
        <v>8</v>
      </c>
      <c r="F9699">
        <f>LEN(B9699)</f>
        <v>94</v>
      </c>
    </row>
    <row r="9700" spans="1:6" x14ac:dyDescent="0.25">
      <c r="A9700" s="1">
        <v>2657</v>
      </c>
      <c r="B9700" t="s">
        <v>2661</v>
      </c>
      <c r="C9700" s="3">
        <v>0</v>
      </c>
      <c r="D9700">
        <v>0</v>
      </c>
      <c r="E9700">
        <v>8</v>
      </c>
      <c r="F9700">
        <f>LEN(B9700)</f>
        <v>138</v>
      </c>
    </row>
    <row r="9701" spans="1:6" x14ac:dyDescent="0.25">
      <c r="A9701" s="1">
        <v>3178</v>
      </c>
      <c r="B9701" t="s">
        <v>3182</v>
      </c>
      <c r="C9701" s="3">
        <v>0</v>
      </c>
      <c r="D9701">
        <v>0</v>
      </c>
      <c r="E9701">
        <v>8</v>
      </c>
      <c r="F9701">
        <f>LEN(B9701)</f>
        <v>80</v>
      </c>
    </row>
    <row r="9702" spans="1:6" x14ac:dyDescent="0.25">
      <c r="A9702" s="1">
        <v>3921</v>
      </c>
      <c r="B9702" t="s">
        <v>3925</v>
      </c>
      <c r="C9702" s="3">
        <v>0</v>
      </c>
      <c r="D9702">
        <v>0</v>
      </c>
      <c r="E9702">
        <v>8</v>
      </c>
      <c r="F9702">
        <f>LEN(B9702)</f>
        <v>97</v>
      </c>
    </row>
    <row r="9703" spans="1:6" x14ac:dyDescent="0.25">
      <c r="A9703" s="1">
        <v>4090</v>
      </c>
      <c r="B9703" t="s">
        <v>4094</v>
      </c>
      <c r="C9703" s="3">
        <v>0</v>
      </c>
      <c r="D9703">
        <v>0</v>
      </c>
      <c r="E9703">
        <v>8</v>
      </c>
      <c r="F9703">
        <f>LEN(B9703)</f>
        <v>143</v>
      </c>
    </row>
    <row r="9704" spans="1:6" x14ac:dyDescent="0.25">
      <c r="A9704" s="1">
        <v>4121</v>
      </c>
      <c r="B9704" t="s">
        <v>4125</v>
      </c>
      <c r="C9704" s="3">
        <v>0</v>
      </c>
      <c r="D9704">
        <v>0</v>
      </c>
      <c r="E9704">
        <v>8</v>
      </c>
      <c r="F9704">
        <f>LEN(B9704)</f>
        <v>143</v>
      </c>
    </row>
    <row r="9705" spans="1:6" x14ac:dyDescent="0.25">
      <c r="A9705" s="1">
        <v>4683</v>
      </c>
      <c r="B9705" t="s">
        <v>4687</v>
      </c>
      <c r="C9705" s="3">
        <v>0</v>
      </c>
      <c r="D9705">
        <v>0</v>
      </c>
      <c r="E9705">
        <v>8</v>
      </c>
      <c r="F9705">
        <f>LEN(B9705)</f>
        <v>140</v>
      </c>
    </row>
    <row r="9706" spans="1:6" x14ac:dyDescent="0.25">
      <c r="A9706" s="1">
        <v>5197</v>
      </c>
      <c r="B9706" t="s">
        <v>5201</v>
      </c>
      <c r="C9706" s="3">
        <v>0</v>
      </c>
      <c r="D9706">
        <v>0</v>
      </c>
      <c r="E9706">
        <v>8</v>
      </c>
      <c r="F9706">
        <f>LEN(B9706)</f>
        <v>117</v>
      </c>
    </row>
    <row r="9707" spans="1:6" x14ac:dyDescent="0.25">
      <c r="A9707" s="1">
        <v>7678</v>
      </c>
      <c r="B9707" t="s">
        <v>7682</v>
      </c>
      <c r="C9707" s="3">
        <v>0</v>
      </c>
      <c r="D9707">
        <v>0</v>
      </c>
      <c r="E9707">
        <v>8</v>
      </c>
      <c r="F9707">
        <f>LEN(B9707)</f>
        <v>119</v>
      </c>
    </row>
    <row r="9708" spans="1:6" x14ac:dyDescent="0.25">
      <c r="A9708" s="1">
        <v>8100</v>
      </c>
      <c r="B9708" t="s">
        <v>8104</v>
      </c>
      <c r="C9708" s="3">
        <v>0</v>
      </c>
      <c r="D9708">
        <v>0</v>
      </c>
      <c r="E9708">
        <v>8</v>
      </c>
      <c r="F9708">
        <f>LEN(B9708)</f>
        <v>182</v>
      </c>
    </row>
    <row r="9709" spans="1:6" x14ac:dyDescent="0.25">
      <c r="A9709" s="1">
        <v>8502</v>
      </c>
      <c r="B9709" t="s">
        <v>8506</v>
      </c>
      <c r="C9709" s="3">
        <v>0</v>
      </c>
      <c r="D9709">
        <v>0</v>
      </c>
      <c r="E9709">
        <v>8</v>
      </c>
      <c r="F9709">
        <f>LEN(B9709)</f>
        <v>176</v>
      </c>
    </row>
    <row r="9710" spans="1:6" x14ac:dyDescent="0.25">
      <c r="A9710" s="1">
        <v>8638</v>
      </c>
      <c r="B9710" t="s">
        <v>8642</v>
      </c>
      <c r="C9710" s="3">
        <v>0</v>
      </c>
      <c r="D9710">
        <v>0</v>
      </c>
      <c r="E9710">
        <v>8</v>
      </c>
      <c r="F9710">
        <f>LEN(B9710)</f>
        <v>183</v>
      </c>
    </row>
    <row r="9711" spans="1:6" x14ac:dyDescent="0.25">
      <c r="A9711" s="1">
        <v>8833</v>
      </c>
      <c r="B9711" t="s">
        <v>8837</v>
      </c>
      <c r="C9711" s="3">
        <v>0</v>
      </c>
      <c r="D9711">
        <v>0</v>
      </c>
      <c r="E9711">
        <v>8</v>
      </c>
      <c r="F9711">
        <f>LEN(B9711)</f>
        <v>69</v>
      </c>
    </row>
    <row r="9712" spans="1:6" x14ac:dyDescent="0.25">
      <c r="A9712" s="1">
        <v>304</v>
      </c>
      <c r="B9712" t="s">
        <v>308</v>
      </c>
      <c r="C9712" s="3">
        <v>0</v>
      </c>
      <c r="D9712">
        <v>1</v>
      </c>
      <c r="E9712">
        <v>7</v>
      </c>
      <c r="F9712">
        <f>LEN(B9712)</f>
        <v>106</v>
      </c>
    </row>
    <row r="9713" spans="1:6" x14ac:dyDescent="0.25">
      <c r="A9713" s="1">
        <v>440</v>
      </c>
      <c r="B9713" t="s">
        <v>444</v>
      </c>
      <c r="C9713" s="3">
        <v>0</v>
      </c>
      <c r="D9713">
        <v>0</v>
      </c>
      <c r="E9713">
        <v>7</v>
      </c>
      <c r="F9713">
        <f>LEN(B9713)</f>
        <v>155</v>
      </c>
    </row>
    <row r="9714" spans="1:6" x14ac:dyDescent="0.25">
      <c r="A9714" s="1">
        <v>626</v>
      </c>
      <c r="B9714" t="s">
        <v>630</v>
      </c>
      <c r="C9714" s="3">
        <v>0</v>
      </c>
      <c r="D9714">
        <v>0</v>
      </c>
      <c r="E9714">
        <v>7</v>
      </c>
      <c r="F9714">
        <f>LEN(B9714)</f>
        <v>152</v>
      </c>
    </row>
    <row r="9715" spans="1:6" x14ac:dyDescent="0.25">
      <c r="A9715" s="1">
        <v>681</v>
      </c>
      <c r="B9715" t="s">
        <v>685</v>
      </c>
      <c r="C9715" s="3">
        <v>0</v>
      </c>
      <c r="D9715">
        <v>0</v>
      </c>
      <c r="E9715">
        <v>7</v>
      </c>
      <c r="F9715">
        <f>LEN(B9715)</f>
        <v>152</v>
      </c>
    </row>
    <row r="9716" spans="1:6" x14ac:dyDescent="0.25">
      <c r="A9716" s="1">
        <v>763</v>
      </c>
      <c r="B9716" t="s">
        <v>767</v>
      </c>
      <c r="C9716" s="3">
        <v>0</v>
      </c>
      <c r="D9716">
        <v>0</v>
      </c>
      <c r="E9716">
        <v>7</v>
      </c>
      <c r="F9716">
        <f>LEN(B9716)</f>
        <v>166</v>
      </c>
    </row>
    <row r="9717" spans="1:6" x14ac:dyDescent="0.25">
      <c r="A9717" s="1">
        <v>886</v>
      </c>
      <c r="B9717" t="s">
        <v>890</v>
      </c>
      <c r="C9717" s="3">
        <v>0</v>
      </c>
      <c r="D9717">
        <v>0</v>
      </c>
      <c r="E9717">
        <v>7</v>
      </c>
      <c r="F9717">
        <f>LEN(B9717)</f>
        <v>152</v>
      </c>
    </row>
    <row r="9718" spans="1:6" x14ac:dyDescent="0.25">
      <c r="A9718" s="1">
        <v>946</v>
      </c>
      <c r="B9718" t="s">
        <v>950</v>
      </c>
      <c r="C9718" s="3">
        <v>0</v>
      </c>
      <c r="D9718">
        <v>0</v>
      </c>
      <c r="E9718">
        <v>7</v>
      </c>
      <c r="F9718">
        <f>LEN(B9718)</f>
        <v>151</v>
      </c>
    </row>
    <row r="9719" spans="1:6" x14ac:dyDescent="0.25">
      <c r="A9719" s="1">
        <v>1089</v>
      </c>
      <c r="B9719" t="s">
        <v>1093</v>
      </c>
      <c r="C9719" s="3">
        <v>0</v>
      </c>
      <c r="D9719">
        <v>0</v>
      </c>
      <c r="E9719">
        <v>7</v>
      </c>
      <c r="F9719">
        <f>LEN(B9719)</f>
        <v>157</v>
      </c>
    </row>
    <row r="9720" spans="1:6" x14ac:dyDescent="0.25">
      <c r="A9720" s="1">
        <v>1341</v>
      </c>
      <c r="B9720" t="s">
        <v>1345</v>
      </c>
      <c r="C9720" s="3">
        <v>0</v>
      </c>
      <c r="D9720">
        <v>0</v>
      </c>
      <c r="E9720">
        <v>7</v>
      </c>
      <c r="F9720">
        <f>LEN(B9720)</f>
        <v>53</v>
      </c>
    </row>
    <row r="9721" spans="1:6" x14ac:dyDescent="0.25">
      <c r="A9721" s="1">
        <v>2112</v>
      </c>
      <c r="B9721" t="s">
        <v>2116</v>
      </c>
      <c r="C9721" s="3">
        <v>0</v>
      </c>
      <c r="D9721">
        <v>0</v>
      </c>
      <c r="E9721">
        <v>7</v>
      </c>
      <c r="F9721">
        <f>LEN(B9721)</f>
        <v>97</v>
      </c>
    </row>
    <row r="9722" spans="1:6" x14ac:dyDescent="0.25">
      <c r="A9722" s="1">
        <v>2573</v>
      </c>
      <c r="B9722" t="s">
        <v>2577</v>
      </c>
      <c r="C9722" s="3">
        <v>0</v>
      </c>
      <c r="D9722">
        <v>0</v>
      </c>
      <c r="E9722">
        <v>7</v>
      </c>
      <c r="F9722">
        <f>LEN(B9722)</f>
        <v>72</v>
      </c>
    </row>
    <row r="9723" spans="1:6" x14ac:dyDescent="0.25">
      <c r="A9723" s="1">
        <v>2944</v>
      </c>
      <c r="B9723" t="s">
        <v>2948</v>
      </c>
      <c r="C9723" s="3">
        <v>0</v>
      </c>
      <c r="D9723">
        <v>0</v>
      </c>
      <c r="E9723">
        <v>7</v>
      </c>
      <c r="F9723">
        <f>LEN(B9723)</f>
        <v>81</v>
      </c>
    </row>
    <row r="9724" spans="1:6" x14ac:dyDescent="0.25">
      <c r="A9724" s="1">
        <v>3179</v>
      </c>
      <c r="B9724" t="s">
        <v>3183</v>
      </c>
      <c r="C9724" s="3">
        <v>0</v>
      </c>
      <c r="D9724">
        <v>0</v>
      </c>
      <c r="E9724">
        <v>7</v>
      </c>
      <c r="F9724">
        <f>LEN(B9724)</f>
        <v>97</v>
      </c>
    </row>
    <row r="9725" spans="1:6" x14ac:dyDescent="0.25">
      <c r="A9725" s="1">
        <v>3210</v>
      </c>
      <c r="B9725" t="s">
        <v>3214</v>
      </c>
      <c r="C9725" s="3">
        <v>0</v>
      </c>
      <c r="D9725">
        <v>0</v>
      </c>
      <c r="E9725">
        <v>7</v>
      </c>
      <c r="F9725">
        <f>LEN(B9725)</f>
        <v>151</v>
      </c>
    </row>
    <row r="9726" spans="1:6" x14ac:dyDescent="0.25">
      <c r="A9726" s="1">
        <v>3778</v>
      </c>
      <c r="B9726" t="s">
        <v>3782</v>
      </c>
      <c r="C9726" s="3">
        <v>0</v>
      </c>
      <c r="D9726">
        <v>0</v>
      </c>
      <c r="E9726">
        <v>7</v>
      </c>
      <c r="F9726">
        <f>LEN(B9726)</f>
        <v>44</v>
      </c>
    </row>
    <row r="9727" spans="1:6" x14ac:dyDescent="0.25">
      <c r="A9727" s="1">
        <v>4330</v>
      </c>
      <c r="B9727" t="s">
        <v>4334</v>
      </c>
      <c r="C9727" s="3">
        <v>0</v>
      </c>
      <c r="D9727">
        <v>0</v>
      </c>
      <c r="E9727">
        <v>7</v>
      </c>
      <c r="F9727">
        <f>LEN(B9727)</f>
        <v>145</v>
      </c>
    </row>
    <row r="9728" spans="1:6" x14ac:dyDescent="0.25">
      <c r="A9728" s="1">
        <v>4418</v>
      </c>
      <c r="B9728" t="s">
        <v>4422</v>
      </c>
      <c r="C9728" s="3">
        <v>0</v>
      </c>
      <c r="D9728">
        <v>0</v>
      </c>
      <c r="E9728">
        <v>7</v>
      </c>
      <c r="F9728">
        <f>LEN(B9728)</f>
        <v>134</v>
      </c>
    </row>
    <row r="9729" spans="1:6" x14ac:dyDescent="0.25">
      <c r="A9729" s="1">
        <v>4990</v>
      </c>
      <c r="B9729" t="s">
        <v>4994</v>
      </c>
      <c r="C9729" s="3">
        <v>0</v>
      </c>
      <c r="D9729">
        <v>0</v>
      </c>
      <c r="E9729">
        <v>7</v>
      </c>
      <c r="F9729">
        <f>LEN(B9729)</f>
        <v>139</v>
      </c>
    </row>
    <row r="9730" spans="1:6" x14ac:dyDescent="0.25">
      <c r="A9730" s="1">
        <v>5189</v>
      </c>
      <c r="B9730" t="s">
        <v>5193</v>
      </c>
      <c r="C9730" s="3">
        <v>0</v>
      </c>
      <c r="D9730">
        <v>0</v>
      </c>
      <c r="E9730">
        <v>7</v>
      </c>
      <c r="F9730">
        <f>LEN(B9730)</f>
        <v>116</v>
      </c>
    </row>
    <row r="9731" spans="1:6" x14ac:dyDescent="0.25">
      <c r="A9731" s="1">
        <v>5799</v>
      </c>
      <c r="B9731" t="s">
        <v>5803</v>
      </c>
      <c r="C9731" s="3">
        <v>0</v>
      </c>
      <c r="D9731">
        <v>0</v>
      </c>
      <c r="E9731">
        <v>7</v>
      </c>
      <c r="F9731">
        <f>LEN(B9731)</f>
        <v>159</v>
      </c>
    </row>
    <row r="9732" spans="1:6" x14ac:dyDescent="0.25">
      <c r="A9732" s="1">
        <v>5991</v>
      </c>
      <c r="B9732" t="s">
        <v>5995</v>
      </c>
      <c r="C9732" s="3">
        <v>0</v>
      </c>
      <c r="D9732">
        <v>0</v>
      </c>
      <c r="E9732">
        <v>7</v>
      </c>
      <c r="F9732">
        <f>LEN(B9732)</f>
        <v>132</v>
      </c>
    </row>
    <row r="9733" spans="1:6" x14ac:dyDescent="0.25">
      <c r="A9733" s="1">
        <v>6066</v>
      </c>
      <c r="B9733" t="s">
        <v>6070</v>
      </c>
      <c r="C9733" s="3">
        <v>0</v>
      </c>
      <c r="D9733">
        <v>0</v>
      </c>
      <c r="E9733">
        <v>7</v>
      </c>
      <c r="F9733">
        <f>LEN(B9733)</f>
        <v>180</v>
      </c>
    </row>
    <row r="9734" spans="1:6" x14ac:dyDescent="0.25">
      <c r="A9734" s="1">
        <v>6248</v>
      </c>
      <c r="B9734" t="s">
        <v>6252</v>
      </c>
      <c r="C9734" s="3">
        <v>0</v>
      </c>
      <c r="D9734">
        <v>0</v>
      </c>
      <c r="E9734">
        <v>7</v>
      </c>
      <c r="F9734">
        <f>LEN(B9734)</f>
        <v>153</v>
      </c>
    </row>
    <row r="9735" spans="1:6" x14ac:dyDescent="0.25">
      <c r="A9735" s="1">
        <v>6883</v>
      </c>
      <c r="B9735" t="s">
        <v>6887</v>
      </c>
      <c r="C9735" s="3">
        <v>0</v>
      </c>
      <c r="D9735">
        <v>0</v>
      </c>
      <c r="E9735">
        <v>7</v>
      </c>
      <c r="F9735">
        <f>LEN(B9735)</f>
        <v>185</v>
      </c>
    </row>
    <row r="9736" spans="1:6" x14ac:dyDescent="0.25">
      <c r="A9736" s="1">
        <v>7745</v>
      </c>
      <c r="B9736" t="s">
        <v>7749</v>
      </c>
      <c r="C9736" s="3">
        <v>0</v>
      </c>
      <c r="D9736">
        <v>0</v>
      </c>
      <c r="E9736">
        <v>7</v>
      </c>
      <c r="F9736">
        <f>LEN(B9736)</f>
        <v>129</v>
      </c>
    </row>
    <row r="9737" spans="1:6" x14ac:dyDescent="0.25">
      <c r="A9737" s="1">
        <v>7758</v>
      </c>
      <c r="B9737" t="s">
        <v>7762</v>
      </c>
      <c r="C9737" s="3">
        <v>0</v>
      </c>
      <c r="D9737">
        <v>0</v>
      </c>
      <c r="E9737">
        <v>7</v>
      </c>
      <c r="F9737">
        <f>LEN(B9737)</f>
        <v>147</v>
      </c>
    </row>
    <row r="9738" spans="1:6" x14ac:dyDescent="0.25">
      <c r="A9738" s="1">
        <v>8023</v>
      </c>
      <c r="B9738" t="s">
        <v>8027</v>
      </c>
      <c r="C9738" s="3">
        <v>0</v>
      </c>
      <c r="D9738">
        <v>0</v>
      </c>
      <c r="E9738">
        <v>7</v>
      </c>
      <c r="F9738">
        <f>LEN(B9738)</f>
        <v>200</v>
      </c>
    </row>
    <row r="9739" spans="1:6" x14ac:dyDescent="0.25">
      <c r="A9739" s="1">
        <v>8121</v>
      </c>
      <c r="B9739" t="s">
        <v>8125</v>
      </c>
      <c r="C9739" s="3">
        <v>0</v>
      </c>
      <c r="D9739">
        <v>0</v>
      </c>
      <c r="E9739">
        <v>7</v>
      </c>
      <c r="F9739">
        <f>LEN(B9739)</f>
        <v>205</v>
      </c>
    </row>
    <row r="9740" spans="1:6" x14ac:dyDescent="0.25">
      <c r="A9740" s="1">
        <v>8565</v>
      </c>
      <c r="B9740" t="s">
        <v>8569</v>
      </c>
      <c r="C9740" s="3">
        <v>0</v>
      </c>
      <c r="D9740">
        <v>0</v>
      </c>
      <c r="E9740">
        <v>7</v>
      </c>
      <c r="F9740">
        <f>LEN(B9740)</f>
        <v>131</v>
      </c>
    </row>
    <row r="9741" spans="1:6" x14ac:dyDescent="0.25">
      <c r="A9741" s="1">
        <v>9322</v>
      </c>
      <c r="B9741" t="s">
        <v>9326</v>
      </c>
      <c r="C9741" s="3">
        <v>0</v>
      </c>
      <c r="D9741">
        <v>0</v>
      </c>
      <c r="E9741">
        <v>7</v>
      </c>
      <c r="F9741">
        <f>LEN(B9741)</f>
        <v>137</v>
      </c>
    </row>
    <row r="9742" spans="1:6" x14ac:dyDescent="0.25">
      <c r="A9742" s="1">
        <v>10094</v>
      </c>
      <c r="B9742" t="s">
        <v>10098</v>
      </c>
      <c r="C9742" s="3">
        <v>0</v>
      </c>
      <c r="D9742">
        <v>0</v>
      </c>
      <c r="E9742">
        <v>7</v>
      </c>
      <c r="F9742">
        <f>LEN(B9742)</f>
        <v>99</v>
      </c>
    </row>
    <row r="9743" spans="1:6" x14ac:dyDescent="0.25">
      <c r="A9743" s="1">
        <v>10730</v>
      </c>
      <c r="B9743" t="s">
        <v>10734</v>
      </c>
      <c r="C9743" s="3">
        <v>0</v>
      </c>
      <c r="D9743">
        <v>0</v>
      </c>
      <c r="E9743">
        <v>7</v>
      </c>
      <c r="F9743">
        <f>LEN(B9743)</f>
        <v>125</v>
      </c>
    </row>
    <row r="9744" spans="1:6" x14ac:dyDescent="0.25">
      <c r="A9744" s="1">
        <v>10733</v>
      </c>
      <c r="B9744" t="s">
        <v>10737</v>
      </c>
      <c r="C9744" s="3">
        <v>0</v>
      </c>
      <c r="D9744">
        <v>0</v>
      </c>
      <c r="E9744">
        <v>7</v>
      </c>
      <c r="F9744">
        <f>LEN(B9744)</f>
        <v>142</v>
      </c>
    </row>
    <row r="9745" spans="1:6" x14ac:dyDescent="0.25">
      <c r="A9745" s="1">
        <v>10778</v>
      </c>
      <c r="B9745" t="s">
        <v>10782</v>
      </c>
      <c r="C9745" s="3">
        <v>0</v>
      </c>
      <c r="D9745">
        <v>0</v>
      </c>
      <c r="E9745">
        <v>7</v>
      </c>
      <c r="F9745">
        <f>LEN(B9745)</f>
        <v>161</v>
      </c>
    </row>
    <row r="9746" spans="1:6" x14ac:dyDescent="0.25">
      <c r="A9746" s="1">
        <v>11321</v>
      </c>
      <c r="B9746" t="s">
        <v>11325</v>
      </c>
      <c r="C9746" s="3">
        <v>0</v>
      </c>
      <c r="D9746">
        <v>0</v>
      </c>
      <c r="E9746">
        <v>7</v>
      </c>
      <c r="F9746">
        <f>LEN(B9746)</f>
        <v>124</v>
      </c>
    </row>
    <row r="9747" spans="1:6" x14ac:dyDescent="0.25">
      <c r="A9747" s="1">
        <v>11514</v>
      </c>
      <c r="B9747" t="s">
        <v>11518</v>
      </c>
      <c r="C9747" s="3">
        <v>0</v>
      </c>
      <c r="D9747">
        <v>0</v>
      </c>
      <c r="E9747">
        <v>7</v>
      </c>
      <c r="F9747">
        <f>LEN(B9747)</f>
        <v>97</v>
      </c>
    </row>
    <row r="9748" spans="1:6" x14ac:dyDescent="0.25">
      <c r="A9748" s="1">
        <v>270</v>
      </c>
      <c r="B9748" t="s">
        <v>274</v>
      </c>
      <c r="C9748" s="3">
        <v>0</v>
      </c>
      <c r="D9748">
        <v>1</v>
      </c>
      <c r="E9748">
        <v>6</v>
      </c>
      <c r="F9748">
        <f>LEN(B9748)</f>
        <v>92</v>
      </c>
    </row>
    <row r="9749" spans="1:6" x14ac:dyDescent="0.25">
      <c r="A9749" s="1">
        <v>81</v>
      </c>
      <c r="B9749" t="s">
        <v>85</v>
      </c>
      <c r="C9749" s="3">
        <v>0</v>
      </c>
      <c r="D9749">
        <v>0</v>
      </c>
      <c r="E9749">
        <v>6</v>
      </c>
      <c r="F9749">
        <f>LEN(B9749)</f>
        <v>68</v>
      </c>
    </row>
    <row r="9750" spans="1:6" x14ac:dyDescent="0.25">
      <c r="A9750" s="1">
        <v>190</v>
      </c>
      <c r="B9750" t="s">
        <v>194</v>
      </c>
      <c r="C9750" s="3">
        <v>0</v>
      </c>
      <c r="D9750">
        <v>0</v>
      </c>
      <c r="E9750">
        <v>6</v>
      </c>
      <c r="F9750">
        <f>LEN(B9750)</f>
        <v>143</v>
      </c>
    </row>
    <row r="9751" spans="1:6" x14ac:dyDescent="0.25">
      <c r="A9751" s="1">
        <v>223</v>
      </c>
      <c r="B9751" t="s">
        <v>227</v>
      </c>
      <c r="C9751" s="3">
        <v>0</v>
      </c>
      <c r="D9751">
        <v>0</v>
      </c>
      <c r="E9751">
        <v>6</v>
      </c>
      <c r="F9751">
        <f>LEN(B9751)</f>
        <v>103</v>
      </c>
    </row>
    <row r="9752" spans="1:6" x14ac:dyDescent="0.25">
      <c r="A9752" s="1">
        <v>575</v>
      </c>
      <c r="B9752" t="s">
        <v>579</v>
      </c>
      <c r="C9752" s="3">
        <v>0</v>
      </c>
      <c r="D9752">
        <v>0</v>
      </c>
      <c r="E9752">
        <v>6</v>
      </c>
      <c r="F9752">
        <f>LEN(B9752)</f>
        <v>68</v>
      </c>
    </row>
    <row r="9753" spans="1:6" x14ac:dyDescent="0.25">
      <c r="A9753" s="1">
        <v>665</v>
      </c>
      <c r="B9753" t="s">
        <v>669</v>
      </c>
      <c r="C9753" s="3">
        <v>0</v>
      </c>
      <c r="D9753">
        <v>0</v>
      </c>
      <c r="E9753">
        <v>6</v>
      </c>
      <c r="F9753">
        <f>LEN(B9753)</f>
        <v>152</v>
      </c>
    </row>
    <row r="9754" spans="1:6" x14ac:dyDescent="0.25">
      <c r="A9754" s="1">
        <v>784</v>
      </c>
      <c r="B9754" t="s">
        <v>788</v>
      </c>
      <c r="C9754" s="3">
        <v>0</v>
      </c>
      <c r="D9754">
        <v>0</v>
      </c>
      <c r="E9754">
        <v>6</v>
      </c>
      <c r="F9754">
        <f>LEN(B9754)</f>
        <v>166</v>
      </c>
    </row>
    <row r="9755" spans="1:6" x14ac:dyDescent="0.25">
      <c r="A9755" s="1">
        <v>1042</v>
      </c>
      <c r="B9755" t="s">
        <v>1046</v>
      </c>
      <c r="C9755" s="3">
        <v>0</v>
      </c>
      <c r="D9755">
        <v>0</v>
      </c>
      <c r="E9755">
        <v>6</v>
      </c>
      <c r="F9755">
        <f>LEN(B9755)</f>
        <v>171</v>
      </c>
    </row>
    <row r="9756" spans="1:6" x14ac:dyDescent="0.25">
      <c r="A9756" s="1">
        <v>1051</v>
      </c>
      <c r="B9756" t="s">
        <v>1055</v>
      </c>
      <c r="C9756" s="3">
        <v>0</v>
      </c>
      <c r="D9756">
        <v>0</v>
      </c>
      <c r="E9756">
        <v>6</v>
      </c>
      <c r="F9756">
        <f>LEN(B9756)</f>
        <v>173</v>
      </c>
    </row>
    <row r="9757" spans="1:6" x14ac:dyDescent="0.25">
      <c r="A9757" s="1">
        <v>1058</v>
      </c>
      <c r="B9757" t="s">
        <v>1062</v>
      </c>
      <c r="C9757" s="3">
        <v>0</v>
      </c>
      <c r="D9757">
        <v>0</v>
      </c>
      <c r="E9757">
        <v>6</v>
      </c>
      <c r="F9757">
        <f>LEN(B9757)</f>
        <v>177</v>
      </c>
    </row>
    <row r="9758" spans="1:6" x14ac:dyDescent="0.25">
      <c r="A9758" s="1">
        <v>1128</v>
      </c>
      <c r="B9758" t="s">
        <v>1132</v>
      </c>
      <c r="C9758" s="3">
        <v>0</v>
      </c>
      <c r="D9758">
        <v>0</v>
      </c>
      <c r="E9758">
        <v>6</v>
      </c>
      <c r="F9758">
        <f>LEN(B9758)</f>
        <v>157</v>
      </c>
    </row>
    <row r="9759" spans="1:6" x14ac:dyDescent="0.25">
      <c r="A9759" s="1">
        <v>1270</v>
      </c>
      <c r="B9759" t="s">
        <v>1274</v>
      </c>
      <c r="C9759" s="3">
        <v>0</v>
      </c>
      <c r="D9759">
        <v>0</v>
      </c>
      <c r="E9759">
        <v>6</v>
      </c>
      <c r="F9759">
        <f>LEN(B9759)</f>
        <v>64</v>
      </c>
    </row>
    <row r="9760" spans="1:6" x14ac:dyDescent="0.25">
      <c r="A9760" s="1">
        <v>2217</v>
      </c>
      <c r="B9760" t="s">
        <v>2221</v>
      </c>
      <c r="C9760" s="3">
        <v>0</v>
      </c>
      <c r="D9760">
        <v>0</v>
      </c>
      <c r="E9760">
        <v>6</v>
      </c>
      <c r="F9760">
        <f>LEN(B9760)</f>
        <v>104</v>
      </c>
    </row>
    <row r="9761" spans="1:6" x14ac:dyDescent="0.25">
      <c r="A9761" s="1">
        <v>2685</v>
      </c>
      <c r="B9761" t="s">
        <v>2689</v>
      </c>
      <c r="C9761" s="3">
        <v>0</v>
      </c>
      <c r="D9761">
        <v>0</v>
      </c>
      <c r="E9761">
        <v>6</v>
      </c>
      <c r="F9761">
        <f>LEN(B9761)</f>
        <v>169</v>
      </c>
    </row>
    <row r="9762" spans="1:6" x14ac:dyDescent="0.25">
      <c r="A9762" s="1">
        <v>3034</v>
      </c>
      <c r="B9762" t="s">
        <v>3038</v>
      </c>
      <c r="C9762" s="3">
        <v>0</v>
      </c>
      <c r="D9762">
        <v>0</v>
      </c>
      <c r="E9762">
        <v>6</v>
      </c>
      <c r="F9762">
        <f>LEN(B9762)</f>
        <v>94</v>
      </c>
    </row>
    <row r="9763" spans="1:6" x14ac:dyDescent="0.25">
      <c r="A9763" s="1">
        <v>3204</v>
      </c>
      <c r="B9763" t="s">
        <v>3208</v>
      </c>
      <c r="C9763" s="3">
        <v>0</v>
      </c>
      <c r="D9763">
        <v>0</v>
      </c>
      <c r="E9763">
        <v>6</v>
      </c>
      <c r="F9763">
        <f>LEN(B9763)</f>
        <v>122</v>
      </c>
    </row>
    <row r="9764" spans="1:6" x14ac:dyDescent="0.25">
      <c r="A9764" s="1">
        <v>3221</v>
      </c>
      <c r="B9764" t="s">
        <v>3225</v>
      </c>
      <c r="C9764" s="3">
        <v>0</v>
      </c>
      <c r="D9764">
        <v>0</v>
      </c>
      <c r="E9764">
        <v>6</v>
      </c>
      <c r="F9764">
        <f>LEN(B9764)</f>
        <v>154</v>
      </c>
    </row>
    <row r="9765" spans="1:6" x14ac:dyDescent="0.25">
      <c r="A9765" s="1">
        <v>3459</v>
      </c>
      <c r="B9765" t="s">
        <v>3463</v>
      </c>
      <c r="C9765" s="3">
        <v>0</v>
      </c>
      <c r="D9765">
        <v>0</v>
      </c>
      <c r="E9765">
        <v>6</v>
      </c>
      <c r="F9765">
        <f>LEN(B9765)</f>
        <v>95</v>
      </c>
    </row>
    <row r="9766" spans="1:6" x14ac:dyDescent="0.25">
      <c r="A9766" s="1">
        <v>4166</v>
      </c>
      <c r="B9766" t="s">
        <v>4170</v>
      </c>
      <c r="C9766" s="3">
        <v>0</v>
      </c>
      <c r="D9766">
        <v>0</v>
      </c>
      <c r="E9766">
        <v>6</v>
      </c>
      <c r="F9766">
        <f>LEN(B9766)</f>
        <v>142</v>
      </c>
    </row>
    <row r="9767" spans="1:6" x14ac:dyDescent="0.25">
      <c r="A9767" s="1">
        <v>4679</v>
      </c>
      <c r="B9767" t="s">
        <v>4683</v>
      </c>
      <c r="C9767" s="3">
        <v>0</v>
      </c>
      <c r="D9767">
        <v>0</v>
      </c>
      <c r="E9767">
        <v>6</v>
      </c>
      <c r="F9767">
        <f>LEN(B9767)</f>
        <v>122</v>
      </c>
    </row>
    <row r="9768" spans="1:6" x14ac:dyDescent="0.25">
      <c r="A9768" s="1">
        <v>5254</v>
      </c>
      <c r="B9768" t="s">
        <v>5258</v>
      </c>
      <c r="C9768" s="3">
        <v>0</v>
      </c>
      <c r="D9768">
        <v>0</v>
      </c>
      <c r="E9768">
        <v>6</v>
      </c>
      <c r="F9768">
        <f>LEN(B9768)</f>
        <v>78</v>
      </c>
    </row>
    <row r="9769" spans="1:6" x14ac:dyDescent="0.25">
      <c r="A9769" s="1">
        <v>5541</v>
      </c>
      <c r="B9769" t="s">
        <v>5545</v>
      </c>
      <c r="C9769" s="3">
        <v>0</v>
      </c>
      <c r="D9769">
        <v>0</v>
      </c>
      <c r="E9769">
        <v>6</v>
      </c>
      <c r="F9769">
        <f>LEN(B9769)</f>
        <v>158</v>
      </c>
    </row>
    <row r="9770" spans="1:6" x14ac:dyDescent="0.25">
      <c r="A9770" s="1">
        <v>5691</v>
      </c>
      <c r="B9770" t="s">
        <v>5695</v>
      </c>
      <c r="C9770" s="3">
        <v>0</v>
      </c>
      <c r="D9770">
        <v>0</v>
      </c>
      <c r="E9770">
        <v>6</v>
      </c>
      <c r="F9770">
        <f>LEN(B9770)</f>
        <v>139</v>
      </c>
    </row>
    <row r="9771" spans="1:6" x14ac:dyDescent="0.25">
      <c r="A9771" s="1">
        <v>6576</v>
      </c>
      <c r="B9771" t="s">
        <v>6580</v>
      </c>
      <c r="C9771" s="3">
        <v>0</v>
      </c>
      <c r="D9771">
        <v>0</v>
      </c>
      <c r="E9771">
        <v>6</v>
      </c>
      <c r="F9771">
        <f>LEN(B9771)</f>
        <v>111</v>
      </c>
    </row>
    <row r="9772" spans="1:6" x14ac:dyDescent="0.25">
      <c r="A9772" s="1">
        <v>6968</v>
      </c>
      <c r="B9772" t="s">
        <v>6972</v>
      </c>
      <c r="C9772" s="3">
        <v>0</v>
      </c>
      <c r="D9772">
        <v>0</v>
      </c>
      <c r="E9772">
        <v>6</v>
      </c>
      <c r="F9772">
        <f>LEN(B9772)</f>
        <v>152</v>
      </c>
    </row>
    <row r="9773" spans="1:6" x14ac:dyDescent="0.25">
      <c r="A9773" s="1">
        <v>7219</v>
      </c>
      <c r="B9773" t="s">
        <v>7223</v>
      </c>
      <c r="C9773" s="3">
        <v>0</v>
      </c>
      <c r="D9773">
        <v>0</v>
      </c>
      <c r="E9773">
        <v>6</v>
      </c>
      <c r="F9773">
        <f>LEN(B9773)</f>
        <v>141</v>
      </c>
    </row>
    <row r="9774" spans="1:6" x14ac:dyDescent="0.25">
      <c r="A9774" s="1">
        <v>7228</v>
      </c>
      <c r="B9774" t="s">
        <v>7232</v>
      </c>
      <c r="C9774" s="3">
        <v>0</v>
      </c>
      <c r="D9774">
        <v>0</v>
      </c>
      <c r="E9774">
        <v>6</v>
      </c>
      <c r="F9774">
        <f>LEN(B9774)</f>
        <v>133</v>
      </c>
    </row>
    <row r="9775" spans="1:6" x14ac:dyDescent="0.25">
      <c r="A9775" s="1">
        <v>7383</v>
      </c>
      <c r="B9775" t="s">
        <v>7387</v>
      </c>
      <c r="C9775" s="3">
        <v>0</v>
      </c>
      <c r="D9775">
        <v>0</v>
      </c>
      <c r="E9775">
        <v>6</v>
      </c>
      <c r="F9775">
        <f>LEN(B9775)</f>
        <v>125</v>
      </c>
    </row>
    <row r="9776" spans="1:6" x14ac:dyDescent="0.25">
      <c r="A9776" s="1">
        <v>7397</v>
      </c>
      <c r="B9776" t="s">
        <v>7401</v>
      </c>
      <c r="C9776" s="3">
        <v>0</v>
      </c>
      <c r="D9776">
        <v>0</v>
      </c>
      <c r="E9776">
        <v>6</v>
      </c>
      <c r="F9776">
        <f>LEN(B9776)</f>
        <v>115</v>
      </c>
    </row>
    <row r="9777" spans="1:6" x14ac:dyDescent="0.25">
      <c r="A9777" s="1">
        <v>7980</v>
      </c>
      <c r="B9777" t="s">
        <v>7984</v>
      </c>
      <c r="C9777" s="3">
        <v>0</v>
      </c>
      <c r="D9777">
        <v>0</v>
      </c>
      <c r="E9777">
        <v>6</v>
      </c>
      <c r="F9777">
        <f>LEN(B9777)</f>
        <v>102</v>
      </c>
    </row>
    <row r="9778" spans="1:6" x14ac:dyDescent="0.25">
      <c r="A9778" s="1">
        <v>8113</v>
      </c>
      <c r="B9778" t="s">
        <v>8117</v>
      </c>
      <c r="C9778" s="3">
        <v>0</v>
      </c>
      <c r="D9778">
        <v>0</v>
      </c>
      <c r="E9778">
        <v>6</v>
      </c>
      <c r="F9778">
        <f>LEN(B9778)</f>
        <v>205</v>
      </c>
    </row>
    <row r="9779" spans="1:6" x14ac:dyDescent="0.25">
      <c r="A9779" s="1">
        <v>8652</v>
      </c>
      <c r="B9779" t="s">
        <v>8656</v>
      </c>
      <c r="C9779" s="3">
        <v>0</v>
      </c>
      <c r="D9779">
        <v>0</v>
      </c>
      <c r="E9779">
        <v>6</v>
      </c>
      <c r="F9779">
        <f>LEN(B9779)</f>
        <v>185</v>
      </c>
    </row>
    <row r="9780" spans="1:6" x14ac:dyDescent="0.25">
      <c r="A9780" s="1">
        <v>8659</v>
      </c>
      <c r="B9780" t="s">
        <v>8663</v>
      </c>
      <c r="C9780" s="3">
        <v>0</v>
      </c>
      <c r="D9780">
        <v>0</v>
      </c>
      <c r="E9780">
        <v>6</v>
      </c>
      <c r="F9780">
        <f>LEN(B9780)</f>
        <v>184</v>
      </c>
    </row>
    <row r="9781" spans="1:6" x14ac:dyDescent="0.25">
      <c r="A9781" s="1">
        <v>9293</v>
      </c>
      <c r="B9781" t="s">
        <v>9297</v>
      </c>
      <c r="C9781" s="3">
        <v>0</v>
      </c>
      <c r="D9781">
        <v>0</v>
      </c>
      <c r="E9781">
        <v>6</v>
      </c>
      <c r="F9781">
        <f>LEN(B9781)</f>
        <v>117</v>
      </c>
    </row>
    <row r="9782" spans="1:6" x14ac:dyDescent="0.25">
      <c r="A9782" s="1">
        <v>9315</v>
      </c>
      <c r="B9782" t="s">
        <v>9319</v>
      </c>
      <c r="C9782" s="3">
        <v>0</v>
      </c>
      <c r="D9782">
        <v>0</v>
      </c>
      <c r="E9782">
        <v>6</v>
      </c>
      <c r="F9782">
        <f>LEN(B9782)</f>
        <v>137</v>
      </c>
    </row>
    <row r="9783" spans="1:6" x14ac:dyDescent="0.25">
      <c r="A9783" s="1">
        <v>9334</v>
      </c>
      <c r="B9783" t="s">
        <v>9338</v>
      </c>
      <c r="C9783" s="3">
        <v>0</v>
      </c>
      <c r="D9783">
        <v>0</v>
      </c>
      <c r="E9783">
        <v>6</v>
      </c>
      <c r="F9783">
        <f>LEN(B9783)</f>
        <v>167</v>
      </c>
    </row>
    <row r="9784" spans="1:6" x14ac:dyDescent="0.25">
      <c r="A9784" s="1">
        <v>9341</v>
      </c>
      <c r="B9784" t="s">
        <v>9345</v>
      </c>
      <c r="C9784" s="3">
        <v>0</v>
      </c>
      <c r="D9784">
        <v>0</v>
      </c>
      <c r="E9784">
        <v>6</v>
      </c>
      <c r="F9784">
        <f>LEN(B9784)</f>
        <v>167</v>
      </c>
    </row>
    <row r="9785" spans="1:6" x14ac:dyDescent="0.25">
      <c r="A9785" s="1">
        <v>9365</v>
      </c>
      <c r="B9785" t="s">
        <v>9369</v>
      </c>
      <c r="C9785" s="3">
        <v>0</v>
      </c>
      <c r="D9785">
        <v>0</v>
      </c>
      <c r="E9785">
        <v>6</v>
      </c>
      <c r="F9785">
        <f>LEN(B9785)</f>
        <v>125</v>
      </c>
    </row>
    <row r="9786" spans="1:6" x14ac:dyDescent="0.25">
      <c r="A9786" s="1">
        <v>9368</v>
      </c>
      <c r="B9786" t="s">
        <v>9372</v>
      </c>
      <c r="C9786" s="3">
        <v>0</v>
      </c>
      <c r="D9786">
        <v>0</v>
      </c>
      <c r="E9786">
        <v>6</v>
      </c>
      <c r="F9786">
        <f>LEN(B9786)</f>
        <v>145</v>
      </c>
    </row>
    <row r="9787" spans="1:6" x14ac:dyDescent="0.25">
      <c r="A9787" s="1">
        <v>9924</v>
      </c>
      <c r="B9787" t="s">
        <v>9928</v>
      </c>
      <c r="C9787" s="3">
        <v>0</v>
      </c>
      <c r="D9787">
        <v>0</v>
      </c>
      <c r="E9787">
        <v>6</v>
      </c>
      <c r="F9787">
        <f>LEN(B9787)</f>
        <v>85</v>
      </c>
    </row>
    <row r="9788" spans="1:6" x14ac:dyDescent="0.25">
      <c r="A9788" s="1">
        <v>10752</v>
      </c>
      <c r="B9788" t="s">
        <v>10756</v>
      </c>
      <c r="C9788" s="3">
        <v>0</v>
      </c>
      <c r="D9788">
        <v>0</v>
      </c>
      <c r="E9788">
        <v>6</v>
      </c>
      <c r="F9788">
        <f>LEN(B9788)</f>
        <v>148</v>
      </c>
    </row>
    <row r="9789" spans="1:6" x14ac:dyDescent="0.25">
      <c r="A9789" s="1">
        <v>10765</v>
      </c>
      <c r="B9789" t="s">
        <v>10769</v>
      </c>
      <c r="C9789" s="3">
        <v>0</v>
      </c>
      <c r="D9789">
        <v>0</v>
      </c>
      <c r="E9789">
        <v>6</v>
      </c>
      <c r="F9789">
        <f>LEN(B9789)</f>
        <v>159</v>
      </c>
    </row>
    <row r="9790" spans="1:6" x14ac:dyDescent="0.25">
      <c r="A9790" s="1">
        <v>11093</v>
      </c>
      <c r="B9790" t="s">
        <v>11097</v>
      </c>
      <c r="C9790" s="3">
        <v>0</v>
      </c>
      <c r="D9790">
        <v>0</v>
      </c>
      <c r="E9790">
        <v>6</v>
      </c>
      <c r="F9790">
        <f>LEN(B9790)</f>
        <v>64</v>
      </c>
    </row>
    <row r="9791" spans="1:6" x14ac:dyDescent="0.25">
      <c r="A9791" s="1">
        <v>172</v>
      </c>
      <c r="B9791" t="s">
        <v>176</v>
      </c>
      <c r="C9791" s="3">
        <v>0</v>
      </c>
      <c r="D9791">
        <v>0</v>
      </c>
      <c r="E9791">
        <v>5</v>
      </c>
      <c r="F9791">
        <f>LEN(B9791)</f>
        <v>66</v>
      </c>
    </row>
    <row r="9792" spans="1:6" x14ac:dyDescent="0.25">
      <c r="A9792" s="1">
        <v>603</v>
      </c>
      <c r="B9792" t="s">
        <v>607</v>
      </c>
      <c r="C9792" s="3">
        <v>0</v>
      </c>
      <c r="D9792">
        <v>0</v>
      </c>
      <c r="E9792">
        <v>5</v>
      </c>
      <c r="F9792">
        <f>LEN(B9792)</f>
        <v>152</v>
      </c>
    </row>
    <row r="9793" spans="1:6" x14ac:dyDescent="0.25">
      <c r="A9793" s="1">
        <v>721</v>
      </c>
      <c r="B9793" t="s">
        <v>725</v>
      </c>
      <c r="C9793" s="3">
        <v>0</v>
      </c>
      <c r="D9793">
        <v>0</v>
      </c>
      <c r="E9793">
        <v>5</v>
      </c>
      <c r="F9793">
        <f>LEN(B9793)</f>
        <v>168</v>
      </c>
    </row>
    <row r="9794" spans="1:6" x14ac:dyDescent="0.25">
      <c r="A9794" s="1">
        <v>722</v>
      </c>
      <c r="B9794" t="s">
        <v>726</v>
      </c>
      <c r="C9794" s="3">
        <v>0</v>
      </c>
      <c r="D9794">
        <v>0</v>
      </c>
      <c r="E9794">
        <v>5</v>
      </c>
      <c r="F9794">
        <f>LEN(B9794)</f>
        <v>174</v>
      </c>
    </row>
    <row r="9795" spans="1:6" x14ac:dyDescent="0.25">
      <c r="A9795" s="1">
        <v>921</v>
      </c>
      <c r="B9795" t="s">
        <v>925</v>
      </c>
      <c r="C9795" s="3">
        <v>0</v>
      </c>
      <c r="D9795">
        <v>0</v>
      </c>
      <c r="E9795">
        <v>5</v>
      </c>
      <c r="F9795">
        <f>LEN(B9795)</f>
        <v>151</v>
      </c>
    </row>
    <row r="9796" spans="1:6" x14ac:dyDescent="0.25">
      <c r="A9796" s="1">
        <v>985</v>
      </c>
      <c r="B9796" t="s">
        <v>989</v>
      </c>
      <c r="C9796" s="3">
        <v>0</v>
      </c>
      <c r="D9796">
        <v>0</v>
      </c>
      <c r="E9796">
        <v>5</v>
      </c>
      <c r="F9796">
        <f>LEN(B9796)</f>
        <v>157</v>
      </c>
    </row>
    <row r="9797" spans="1:6" x14ac:dyDescent="0.25">
      <c r="A9797" s="1">
        <v>986</v>
      </c>
      <c r="B9797" t="s">
        <v>990</v>
      </c>
      <c r="C9797" s="3">
        <v>0</v>
      </c>
      <c r="D9797">
        <v>0</v>
      </c>
      <c r="E9797">
        <v>5</v>
      </c>
      <c r="F9797">
        <f>LEN(B9797)</f>
        <v>163</v>
      </c>
    </row>
    <row r="9798" spans="1:6" x14ac:dyDescent="0.25">
      <c r="A9798" s="1">
        <v>1029</v>
      </c>
      <c r="B9798" t="s">
        <v>1033</v>
      </c>
      <c r="C9798" s="3">
        <v>0</v>
      </c>
      <c r="D9798">
        <v>0</v>
      </c>
      <c r="E9798">
        <v>5</v>
      </c>
      <c r="F9798">
        <f>LEN(B9798)</f>
        <v>157</v>
      </c>
    </row>
    <row r="9799" spans="1:6" x14ac:dyDescent="0.25">
      <c r="A9799" s="1">
        <v>1066</v>
      </c>
      <c r="B9799" t="s">
        <v>1070</v>
      </c>
      <c r="C9799" s="3">
        <v>0</v>
      </c>
      <c r="D9799">
        <v>0</v>
      </c>
      <c r="E9799">
        <v>5</v>
      </c>
      <c r="F9799">
        <f>LEN(B9799)</f>
        <v>157</v>
      </c>
    </row>
    <row r="9800" spans="1:6" x14ac:dyDescent="0.25">
      <c r="A9800" s="1">
        <v>1144</v>
      </c>
      <c r="B9800" t="s">
        <v>1148</v>
      </c>
      <c r="C9800" s="3">
        <v>0</v>
      </c>
      <c r="D9800">
        <v>0</v>
      </c>
      <c r="E9800">
        <v>5</v>
      </c>
      <c r="F9800">
        <f>LEN(B9800)</f>
        <v>172</v>
      </c>
    </row>
    <row r="9801" spans="1:6" x14ac:dyDescent="0.25">
      <c r="A9801" s="1">
        <v>2206</v>
      </c>
      <c r="B9801" t="s">
        <v>2210</v>
      </c>
      <c r="C9801" s="3">
        <v>0</v>
      </c>
      <c r="D9801">
        <v>0</v>
      </c>
      <c r="E9801">
        <v>5</v>
      </c>
      <c r="F9801">
        <f>LEN(B9801)</f>
        <v>82</v>
      </c>
    </row>
    <row r="9802" spans="1:6" x14ac:dyDescent="0.25">
      <c r="A9802" s="1">
        <v>2492</v>
      </c>
      <c r="B9802" t="s">
        <v>2496</v>
      </c>
      <c r="C9802" s="3">
        <v>0</v>
      </c>
      <c r="D9802">
        <v>0</v>
      </c>
      <c r="E9802">
        <v>5</v>
      </c>
      <c r="F9802">
        <f>LEN(B9802)</f>
        <v>75</v>
      </c>
    </row>
    <row r="9803" spans="1:6" x14ac:dyDescent="0.25">
      <c r="A9803" s="1">
        <v>2536</v>
      </c>
      <c r="B9803" t="s">
        <v>2540</v>
      </c>
      <c r="C9803" s="3">
        <v>0</v>
      </c>
      <c r="D9803">
        <v>0</v>
      </c>
      <c r="E9803">
        <v>5</v>
      </c>
      <c r="F9803">
        <f>LEN(B9803)</f>
        <v>75</v>
      </c>
    </row>
    <row r="9804" spans="1:6" x14ac:dyDescent="0.25">
      <c r="A9804" s="1">
        <v>2542</v>
      </c>
      <c r="B9804" t="s">
        <v>2546</v>
      </c>
      <c r="C9804" s="3">
        <v>0</v>
      </c>
      <c r="D9804">
        <v>0</v>
      </c>
      <c r="E9804">
        <v>5</v>
      </c>
      <c r="F9804">
        <f>LEN(B9804)</f>
        <v>75</v>
      </c>
    </row>
    <row r="9805" spans="1:6" x14ac:dyDescent="0.25">
      <c r="A9805" s="1">
        <v>2743</v>
      </c>
      <c r="B9805" t="s">
        <v>2747</v>
      </c>
      <c r="C9805" s="3">
        <v>0</v>
      </c>
      <c r="D9805">
        <v>0</v>
      </c>
      <c r="E9805">
        <v>5</v>
      </c>
      <c r="F9805">
        <f>LEN(B9805)</f>
        <v>82</v>
      </c>
    </row>
    <row r="9806" spans="1:6" x14ac:dyDescent="0.25">
      <c r="A9806" s="1">
        <v>2770</v>
      </c>
      <c r="B9806" t="s">
        <v>2774</v>
      </c>
      <c r="C9806" s="3">
        <v>0</v>
      </c>
      <c r="D9806">
        <v>0</v>
      </c>
      <c r="E9806">
        <v>5</v>
      </c>
      <c r="F9806">
        <f>LEN(B9806)</f>
        <v>86</v>
      </c>
    </row>
    <row r="9807" spans="1:6" x14ac:dyDescent="0.25">
      <c r="A9807" s="1">
        <v>3091</v>
      </c>
      <c r="B9807" t="s">
        <v>3095</v>
      </c>
      <c r="C9807" s="3">
        <v>0</v>
      </c>
      <c r="D9807">
        <v>0</v>
      </c>
      <c r="E9807">
        <v>5</v>
      </c>
      <c r="F9807">
        <f>LEN(B9807)</f>
        <v>94</v>
      </c>
    </row>
    <row r="9808" spans="1:6" x14ac:dyDescent="0.25">
      <c r="A9808" s="1">
        <v>3195</v>
      </c>
      <c r="B9808" t="s">
        <v>3199</v>
      </c>
      <c r="C9808" s="3">
        <v>0</v>
      </c>
      <c r="D9808">
        <v>0</v>
      </c>
      <c r="E9808">
        <v>5</v>
      </c>
      <c r="F9808">
        <f>LEN(B9808)</f>
        <v>105</v>
      </c>
    </row>
    <row r="9809" spans="1:6" x14ac:dyDescent="0.25">
      <c r="A9809" s="1">
        <v>3228</v>
      </c>
      <c r="B9809" t="s">
        <v>3232</v>
      </c>
      <c r="C9809" s="3">
        <v>0</v>
      </c>
      <c r="D9809">
        <v>0</v>
      </c>
      <c r="E9809">
        <v>5</v>
      </c>
      <c r="F9809">
        <f>LEN(B9809)</f>
        <v>154</v>
      </c>
    </row>
    <row r="9810" spans="1:6" x14ac:dyDescent="0.25">
      <c r="A9810" s="1">
        <v>3234</v>
      </c>
      <c r="B9810" t="s">
        <v>3238</v>
      </c>
      <c r="C9810" s="3">
        <v>0</v>
      </c>
      <c r="D9810">
        <v>0</v>
      </c>
      <c r="E9810">
        <v>5</v>
      </c>
      <c r="F9810">
        <f>LEN(B9810)</f>
        <v>184</v>
      </c>
    </row>
    <row r="9811" spans="1:6" x14ac:dyDescent="0.25">
      <c r="A9811" s="1">
        <v>3292</v>
      </c>
      <c r="B9811" t="s">
        <v>3296</v>
      </c>
      <c r="C9811" s="3">
        <v>0</v>
      </c>
      <c r="D9811">
        <v>0</v>
      </c>
      <c r="E9811">
        <v>5</v>
      </c>
      <c r="F9811">
        <f>LEN(B9811)</f>
        <v>136</v>
      </c>
    </row>
    <row r="9812" spans="1:6" x14ac:dyDescent="0.25">
      <c r="A9812" s="1">
        <v>3374</v>
      </c>
      <c r="B9812" t="s">
        <v>3378</v>
      </c>
      <c r="C9812" s="3">
        <v>0</v>
      </c>
      <c r="D9812">
        <v>0</v>
      </c>
      <c r="E9812">
        <v>5</v>
      </c>
      <c r="F9812">
        <f>LEN(B9812)</f>
        <v>77</v>
      </c>
    </row>
    <row r="9813" spans="1:6" x14ac:dyDescent="0.25">
      <c r="A9813" s="1">
        <v>3555</v>
      </c>
      <c r="B9813" t="s">
        <v>3559</v>
      </c>
      <c r="C9813" s="3">
        <v>0</v>
      </c>
      <c r="D9813">
        <v>0</v>
      </c>
      <c r="E9813">
        <v>5</v>
      </c>
      <c r="F9813">
        <f>LEN(B9813)</f>
        <v>47</v>
      </c>
    </row>
    <row r="9814" spans="1:6" x14ac:dyDescent="0.25">
      <c r="A9814" s="1">
        <v>3878</v>
      </c>
      <c r="B9814" t="s">
        <v>3882</v>
      </c>
      <c r="C9814" s="3">
        <v>0</v>
      </c>
      <c r="D9814">
        <v>0</v>
      </c>
      <c r="E9814">
        <v>5</v>
      </c>
      <c r="F9814">
        <f>LEN(B9814)</f>
        <v>189</v>
      </c>
    </row>
    <row r="9815" spans="1:6" x14ac:dyDescent="0.25">
      <c r="A9815" s="1">
        <v>4427</v>
      </c>
      <c r="B9815" t="s">
        <v>4431</v>
      </c>
      <c r="C9815" s="3">
        <v>0</v>
      </c>
      <c r="D9815">
        <v>0</v>
      </c>
      <c r="E9815">
        <v>5</v>
      </c>
      <c r="F9815">
        <f>LEN(B9815)</f>
        <v>161</v>
      </c>
    </row>
    <row r="9816" spans="1:6" x14ac:dyDescent="0.25">
      <c r="A9816" s="1">
        <v>4701</v>
      </c>
      <c r="B9816" t="s">
        <v>4705</v>
      </c>
      <c r="C9816" s="3">
        <v>0</v>
      </c>
      <c r="D9816">
        <v>0</v>
      </c>
      <c r="E9816">
        <v>5</v>
      </c>
      <c r="F9816">
        <f>LEN(B9816)</f>
        <v>164</v>
      </c>
    </row>
    <row r="9817" spans="1:6" x14ac:dyDescent="0.25">
      <c r="A9817" s="1">
        <v>4831</v>
      </c>
      <c r="B9817" t="s">
        <v>4835</v>
      </c>
      <c r="C9817" s="3">
        <v>0</v>
      </c>
      <c r="D9817">
        <v>0</v>
      </c>
      <c r="E9817">
        <v>5</v>
      </c>
      <c r="F9817">
        <f>LEN(B9817)</f>
        <v>160</v>
      </c>
    </row>
    <row r="9818" spans="1:6" x14ac:dyDescent="0.25">
      <c r="A9818" s="1">
        <v>4869</v>
      </c>
      <c r="B9818" t="s">
        <v>4873</v>
      </c>
      <c r="C9818" s="3">
        <v>0</v>
      </c>
      <c r="D9818">
        <v>0</v>
      </c>
      <c r="E9818">
        <v>5</v>
      </c>
      <c r="F9818">
        <f>LEN(B9818)</f>
        <v>85</v>
      </c>
    </row>
    <row r="9819" spans="1:6" x14ac:dyDescent="0.25">
      <c r="A9819" s="1">
        <v>4870</v>
      </c>
      <c r="B9819" t="s">
        <v>4874</v>
      </c>
      <c r="C9819" s="3">
        <v>0</v>
      </c>
      <c r="D9819">
        <v>0</v>
      </c>
      <c r="E9819">
        <v>5</v>
      </c>
      <c r="F9819">
        <f>LEN(B9819)</f>
        <v>102</v>
      </c>
    </row>
    <row r="9820" spans="1:6" x14ac:dyDescent="0.25">
      <c r="A9820" s="1">
        <v>5089</v>
      </c>
      <c r="B9820" t="s">
        <v>5093</v>
      </c>
      <c r="C9820" s="3">
        <v>0</v>
      </c>
      <c r="D9820">
        <v>0</v>
      </c>
      <c r="E9820">
        <v>5</v>
      </c>
      <c r="F9820">
        <f>LEN(B9820)</f>
        <v>117</v>
      </c>
    </row>
    <row r="9821" spans="1:6" x14ac:dyDescent="0.25">
      <c r="A9821" s="1">
        <v>5095</v>
      </c>
      <c r="B9821" t="s">
        <v>5099</v>
      </c>
      <c r="C9821" s="3">
        <v>0</v>
      </c>
      <c r="D9821">
        <v>0</v>
      </c>
      <c r="E9821">
        <v>5</v>
      </c>
      <c r="F9821">
        <f>LEN(B9821)</f>
        <v>118</v>
      </c>
    </row>
    <row r="9822" spans="1:6" x14ac:dyDescent="0.25">
      <c r="A9822" s="1">
        <v>5101</v>
      </c>
      <c r="B9822" t="s">
        <v>5105</v>
      </c>
      <c r="C9822" s="3">
        <v>0</v>
      </c>
      <c r="D9822">
        <v>0</v>
      </c>
      <c r="E9822">
        <v>5</v>
      </c>
      <c r="F9822">
        <f>LEN(B9822)</f>
        <v>114</v>
      </c>
    </row>
    <row r="9823" spans="1:6" x14ac:dyDescent="0.25">
      <c r="A9823" s="1">
        <v>5107</v>
      </c>
      <c r="B9823" t="s">
        <v>5111</v>
      </c>
      <c r="C9823" s="3">
        <v>0</v>
      </c>
      <c r="D9823">
        <v>0</v>
      </c>
      <c r="E9823">
        <v>5</v>
      </c>
      <c r="F9823">
        <f>LEN(B9823)</f>
        <v>115</v>
      </c>
    </row>
    <row r="9824" spans="1:6" x14ac:dyDescent="0.25">
      <c r="A9824" s="1">
        <v>5113</v>
      </c>
      <c r="B9824" t="s">
        <v>5117</v>
      </c>
      <c r="C9824" s="3">
        <v>0</v>
      </c>
      <c r="D9824">
        <v>0</v>
      </c>
      <c r="E9824">
        <v>5</v>
      </c>
      <c r="F9824">
        <f>LEN(B9824)</f>
        <v>114</v>
      </c>
    </row>
    <row r="9825" spans="1:6" x14ac:dyDescent="0.25">
      <c r="A9825" s="1">
        <v>5119</v>
      </c>
      <c r="B9825" t="s">
        <v>5123</v>
      </c>
      <c r="C9825" s="3">
        <v>0</v>
      </c>
      <c r="D9825">
        <v>0</v>
      </c>
      <c r="E9825">
        <v>5</v>
      </c>
      <c r="F9825">
        <f>LEN(B9825)</f>
        <v>115</v>
      </c>
    </row>
    <row r="9826" spans="1:6" x14ac:dyDescent="0.25">
      <c r="A9826" s="1">
        <v>5668</v>
      </c>
      <c r="B9826" t="s">
        <v>5672</v>
      </c>
      <c r="C9826" s="3">
        <v>0</v>
      </c>
      <c r="D9826">
        <v>0</v>
      </c>
      <c r="E9826">
        <v>5</v>
      </c>
      <c r="F9826">
        <f>LEN(B9826)</f>
        <v>128</v>
      </c>
    </row>
    <row r="9827" spans="1:6" x14ac:dyDescent="0.25">
      <c r="A9827" s="1">
        <v>5684</v>
      </c>
      <c r="B9827" t="s">
        <v>5688</v>
      </c>
      <c r="C9827" s="3">
        <v>0</v>
      </c>
      <c r="D9827">
        <v>0</v>
      </c>
      <c r="E9827">
        <v>5</v>
      </c>
      <c r="F9827">
        <f>LEN(B9827)</f>
        <v>158</v>
      </c>
    </row>
    <row r="9828" spans="1:6" x14ac:dyDescent="0.25">
      <c r="A9828" s="1">
        <v>5797</v>
      </c>
      <c r="B9828" t="s">
        <v>5801</v>
      </c>
      <c r="C9828" s="3">
        <v>0</v>
      </c>
      <c r="D9828">
        <v>0</v>
      </c>
      <c r="E9828">
        <v>5</v>
      </c>
      <c r="F9828">
        <f>LEN(B9828)</f>
        <v>137</v>
      </c>
    </row>
    <row r="9829" spans="1:6" x14ac:dyDescent="0.25">
      <c r="A9829" s="1">
        <v>5832</v>
      </c>
      <c r="B9829" t="s">
        <v>5836</v>
      </c>
      <c r="C9829" s="3">
        <v>0</v>
      </c>
      <c r="D9829">
        <v>0</v>
      </c>
      <c r="E9829">
        <v>5</v>
      </c>
      <c r="F9829">
        <f>LEN(B9829)</f>
        <v>166</v>
      </c>
    </row>
    <row r="9830" spans="1:6" x14ac:dyDescent="0.25">
      <c r="A9830" s="1">
        <v>5871</v>
      </c>
      <c r="B9830" t="s">
        <v>5875</v>
      </c>
      <c r="C9830" s="3">
        <v>0</v>
      </c>
      <c r="D9830">
        <v>0</v>
      </c>
      <c r="E9830">
        <v>5</v>
      </c>
      <c r="F9830">
        <f>LEN(B9830)</f>
        <v>162</v>
      </c>
    </row>
    <row r="9831" spans="1:6" x14ac:dyDescent="0.25">
      <c r="A9831" s="1">
        <v>5884</v>
      </c>
      <c r="B9831" t="s">
        <v>5888</v>
      </c>
      <c r="C9831" s="3">
        <v>0</v>
      </c>
      <c r="D9831">
        <v>0</v>
      </c>
      <c r="E9831">
        <v>5</v>
      </c>
      <c r="F9831">
        <f>LEN(B9831)</f>
        <v>178</v>
      </c>
    </row>
    <row r="9832" spans="1:6" x14ac:dyDescent="0.25">
      <c r="A9832" s="1">
        <v>5897</v>
      </c>
      <c r="B9832" t="s">
        <v>5901</v>
      </c>
      <c r="C9832" s="3">
        <v>0</v>
      </c>
      <c r="D9832">
        <v>0</v>
      </c>
      <c r="E9832">
        <v>5</v>
      </c>
      <c r="F9832">
        <f>LEN(B9832)</f>
        <v>146</v>
      </c>
    </row>
    <row r="9833" spans="1:6" x14ac:dyDescent="0.25">
      <c r="A9833" s="1">
        <v>5920</v>
      </c>
      <c r="B9833" t="s">
        <v>5924</v>
      </c>
      <c r="C9833" s="3">
        <v>0</v>
      </c>
      <c r="D9833">
        <v>0</v>
      </c>
      <c r="E9833">
        <v>5</v>
      </c>
      <c r="F9833">
        <f>LEN(B9833)</f>
        <v>168</v>
      </c>
    </row>
    <row r="9834" spans="1:6" x14ac:dyDescent="0.25">
      <c r="A9834" s="1">
        <v>5926</v>
      </c>
      <c r="B9834" t="s">
        <v>5930</v>
      </c>
      <c r="C9834" s="3">
        <v>0</v>
      </c>
      <c r="D9834">
        <v>0</v>
      </c>
      <c r="E9834">
        <v>5</v>
      </c>
      <c r="F9834">
        <f>LEN(B9834)</f>
        <v>168</v>
      </c>
    </row>
    <row r="9835" spans="1:6" x14ac:dyDescent="0.25">
      <c r="A9835" s="1">
        <v>5932</v>
      </c>
      <c r="B9835" t="s">
        <v>5936</v>
      </c>
      <c r="C9835" s="3">
        <v>0</v>
      </c>
      <c r="D9835">
        <v>0</v>
      </c>
      <c r="E9835">
        <v>5</v>
      </c>
      <c r="F9835">
        <f>LEN(B9835)</f>
        <v>180</v>
      </c>
    </row>
    <row r="9836" spans="1:6" x14ac:dyDescent="0.25">
      <c r="A9836" s="1">
        <v>5939</v>
      </c>
      <c r="B9836" t="s">
        <v>5943</v>
      </c>
      <c r="C9836" s="3">
        <v>0</v>
      </c>
      <c r="D9836">
        <v>0</v>
      </c>
      <c r="E9836">
        <v>5</v>
      </c>
      <c r="F9836">
        <f>LEN(B9836)</f>
        <v>171</v>
      </c>
    </row>
    <row r="9837" spans="1:6" x14ac:dyDescent="0.25">
      <c r="A9837" s="1">
        <v>5946</v>
      </c>
      <c r="B9837" t="s">
        <v>5950</v>
      </c>
      <c r="C9837" s="3">
        <v>0</v>
      </c>
      <c r="D9837">
        <v>0</v>
      </c>
      <c r="E9837">
        <v>5</v>
      </c>
      <c r="F9837">
        <f>LEN(B9837)</f>
        <v>171</v>
      </c>
    </row>
    <row r="9838" spans="1:6" x14ac:dyDescent="0.25">
      <c r="A9838" s="1">
        <v>5971</v>
      </c>
      <c r="B9838" t="s">
        <v>5975</v>
      </c>
      <c r="C9838" s="3">
        <v>0</v>
      </c>
      <c r="D9838">
        <v>0</v>
      </c>
      <c r="E9838">
        <v>5</v>
      </c>
      <c r="F9838">
        <f>LEN(B9838)</f>
        <v>168</v>
      </c>
    </row>
    <row r="9839" spans="1:6" x14ac:dyDescent="0.25">
      <c r="A9839" s="1">
        <v>6062</v>
      </c>
      <c r="B9839" t="s">
        <v>6066</v>
      </c>
      <c r="C9839" s="3">
        <v>0</v>
      </c>
      <c r="D9839">
        <v>0</v>
      </c>
      <c r="E9839">
        <v>5</v>
      </c>
      <c r="F9839">
        <f>LEN(B9839)</f>
        <v>130</v>
      </c>
    </row>
    <row r="9840" spans="1:6" x14ac:dyDescent="0.25">
      <c r="A9840" s="1">
        <v>6064</v>
      </c>
      <c r="B9840" t="s">
        <v>6068</v>
      </c>
      <c r="C9840" s="3">
        <v>0</v>
      </c>
      <c r="D9840">
        <v>0</v>
      </c>
      <c r="E9840">
        <v>5</v>
      </c>
      <c r="F9840">
        <f>LEN(B9840)</f>
        <v>158</v>
      </c>
    </row>
    <row r="9841" spans="1:6" x14ac:dyDescent="0.25">
      <c r="A9841" s="1">
        <v>6092</v>
      </c>
      <c r="B9841" t="s">
        <v>6096</v>
      </c>
      <c r="C9841" s="3">
        <v>0</v>
      </c>
      <c r="D9841">
        <v>0</v>
      </c>
      <c r="E9841">
        <v>5</v>
      </c>
      <c r="F9841">
        <f>LEN(B9841)</f>
        <v>187</v>
      </c>
    </row>
    <row r="9842" spans="1:6" x14ac:dyDescent="0.25">
      <c r="A9842" s="1">
        <v>6131</v>
      </c>
      <c r="B9842" t="s">
        <v>6135</v>
      </c>
      <c r="C9842" s="3">
        <v>0</v>
      </c>
      <c r="D9842">
        <v>0</v>
      </c>
      <c r="E9842">
        <v>5</v>
      </c>
      <c r="F9842">
        <f>LEN(B9842)</f>
        <v>183</v>
      </c>
    </row>
    <row r="9843" spans="1:6" x14ac:dyDescent="0.25">
      <c r="A9843" s="1">
        <v>6144</v>
      </c>
      <c r="B9843" t="s">
        <v>6148</v>
      </c>
      <c r="C9843" s="3">
        <v>0</v>
      </c>
      <c r="D9843">
        <v>0</v>
      </c>
      <c r="E9843">
        <v>5</v>
      </c>
      <c r="F9843">
        <f>LEN(B9843)</f>
        <v>199</v>
      </c>
    </row>
    <row r="9844" spans="1:6" x14ac:dyDescent="0.25">
      <c r="A9844" s="1">
        <v>6157</v>
      </c>
      <c r="B9844" t="s">
        <v>6161</v>
      </c>
      <c r="C9844" s="3">
        <v>0</v>
      </c>
      <c r="D9844">
        <v>0</v>
      </c>
      <c r="E9844">
        <v>5</v>
      </c>
      <c r="F9844">
        <f>LEN(B9844)</f>
        <v>167</v>
      </c>
    </row>
    <row r="9845" spans="1:6" x14ac:dyDescent="0.25">
      <c r="A9845" s="1">
        <v>6180</v>
      </c>
      <c r="B9845" t="s">
        <v>6184</v>
      </c>
      <c r="C9845" s="3">
        <v>0</v>
      </c>
      <c r="D9845">
        <v>0</v>
      </c>
      <c r="E9845">
        <v>5</v>
      </c>
      <c r="F9845">
        <f>LEN(B9845)</f>
        <v>189</v>
      </c>
    </row>
    <row r="9846" spans="1:6" x14ac:dyDescent="0.25">
      <c r="A9846" s="1">
        <v>6186</v>
      </c>
      <c r="B9846" t="s">
        <v>6190</v>
      </c>
      <c r="C9846" s="3">
        <v>0</v>
      </c>
      <c r="D9846">
        <v>0</v>
      </c>
      <c r="E9846">
        <v>5</v>
      </c>
      <c r="F9846">
        <f>LEN(B9846)</f>
        <v>189</v>
      </c>
    </row>
    <row r="9847" spans="1:6" x14ac:dyDescent="0.25">
      <c r="A9847" s="1">
        <v>6197</v>
      </c>
      <c r="B9847" t="s">
        <v>6201</v>
      </c>
      <c r="C9847" s="3">
        <v>0</v>
      </c>
      <c r="D9847">
        <v>0</v>
      </c>
      <c r="E9847">
        <v>5</v>
      </c>
      <c r="F9847">
        <f>LEN(B9847)</f>
        <v>192</v>
      </c>
    </row>
    <row r="9848" spans="1:6" x14ac:dyDescent="0.25">
      <c r="A9848" s="1">
        <v>6204</v>
      </c>
      <c r="B9848" t="s">
        <v>6208</v>
      </c>
      <c r="C9848" s="3">
        <v>0</v>
      </c>
      <c r="D9848">
        <v>0</v>
      </c>
      <c r="E9848">
        <v>5</v>
      </c>
      <c r="F9848">
        <f>LEN(B9848)</f>
        <v>192</v>
      </c>
    </row>
    <row r="9849" spans="1:6" x14ac:dyDescent="0.25">
      <c r="A9849" s="1">
        <v>6228</v>
      </c>
      <c r="B9849" t="s">
        <v>6232</v>
      </c>
      <c r="C9849" s="3">
        <v>0</v>
      </c>
      <c r="D9849">
        <v>0</v>
      </c>
      <c r="E9849">
        <v>5</v>
      </c>
      <c r="F9849">
        <f>LEN(B9849)</f>
        <v>189</v>
      </c>
    </row>
    <row r="9850" spans="1:6" x14ac:dyDescent="0.25">
      <c r="A9850" s="1">
        <v>6454</v>
      </c>
      <c r="B9850" t="s">
        <v>6458</v>
      </c>
      <c r="C9850" s="3">
        <v>0</v>
      </c>
      <c r="D9850">
        <v>0</v>
      </c>
      <c r="E9850">
        <v>5</v>
      </c>
      <c r="F9850">
        <f>LEN(B9850)</f>
        <v>154</v>
      </c>
    </row>
    <row r="9851" spans="1:6" x14ac:dyDescent="0.25">
      <c r="A9851" s="1">
        <v>6578</v>
      </c>
      <c r="B9851" t="s">
        <v>6582</v>
      </c>
      <c r="C9851" s="3">
        <v>0</v>
      </c>
      <c r="D9851">
        <v>0</v>
      </c>
      <c r="E9851">
        <v>5</v>
      </c>
      <c r="F9851">
        <f>LEN(B9851)</f>
        <v>140</v>
      </c>
    </row>
    <row r="9852" spans="1:6" x14ac:dyDescent="0.25">
      <c r="A9852" s="1">
        <v>7282</v>
      </c>
      <c r="B9852" t="s">
        <v>7286</v>
      </c>
      <c r="C9852" s="3">
        <v>0</v>
      </c>
      <c r="D9852">
        <v>0</v>
      </c>
      <c r="E9852">
        <v>5</v>
      </c>
      <c r="F9852">
        <f>LEN(B9852)</f>
        <v>131</v>
      </c>
    </row>
    <row r="9853" spans="1:6" x14ac:dyDescent="0.25">
      <c r="A9853" s="1">
        <v>7529</v>
      </c>
      <c r="B9853" t="s">
        <v>7533</v>
      </c>
      <c r="C9853" s="3">
        <v>0</v>
      </c>
      <c r="D9853">
        <v>0</v>
      </c>
      <c r="E9853">
        <v>5</v>
      </c>
      <c r="F9853">
        <f>LEN(B9853)</f>
        <v>87</v>
      </c>
    </row>
    <row r="9854" spans="1:6" x14ac:dyDescent="0.25">
      <c r="A9854" s="1">
        <v>8016</v>
      </c>
      <c r="B9854" t="s">
        <v>8020</v>
      </c>
      <c r="C9854" s="3">
        <v>0</v>
      </c>
      <c r="D9854">
        <v>0</v>
      </c>
      <c r="E9854">
        <v>5</v>
      </c>
      <c r="F9854">
        <f>LEN(B9854)</f>
        <v>200</v>
      </c>
    </row>
    <row r="9855" spans="1:6" x14ac:dyDescent="0.25">
      <c r="A9855" s="1">
        <v>8136</v>
      </c>
      <c r="B9855" t="s">
        <v>8140</v>
      </c>
      <c r="C9855" s="3">
        <v>0</v>
      </c>
      <c r="D9855">
        <v>0</v>
      </c>
      <c r="E9855">
        <v>5</v>
      </c>
      <c r="F9855">
        <f>LEN(B9855)</f>
        <v>219</v>
      </c>
    </row>
    <row r="9856" spans="1:6" x14ac:dyDescent="0.25">
      <c r="A9856" s="1">
        <v>8162</v>
      </c>
      <c r="B9856" t="s">
        <v>8166</v>
      </c>
      <c r="C9856" s="3">
        <v>0</v>
      </c>
      <c r="D9856">
        <v>0</v>
      </c>
      <c r="E9856">
        <v>5</v>
      </c>
      <c r="F9856">
        <f>LEN(B9856)</f>
        <v>76</v>
      </c>
    </row>
    <row r="9857" spans="1:6" x14ac:dyDescent="0.25">
      <c r="A9857" s="1">
        <v>8472</v>
      </c>
      <c r="B9857" t="s">
        <v>8476</v>
      </c>
      <c r="C9857" s="3">
        <v>0</v>
      </c>
      <c r="D9857">
        <v>0</v>
      </c>
      <c r="E9857">
        <v>5</v>
      </c>
      <c r="F9857">
        <f>LEN(B9857)</f>
        <v>127</v>
      </c>
    </row>
    <row r="9858" spans="1:6" x14ac:dyDescent="0.25">
      <c r="A9858" s="1">
        <v>8800</v>
      </c>
      <c r="B9858" t="s">
        <v>8804</v>
      </c>
      <c r="C9858" s="3">
        <v>0</v>
      </c>
      <c r="D9858">
        <v>0</v>
      </c>
      <c r="E9858">
        <v>5</v>
      </c>
      <c r="F9858">
        <f>LEN(B9858)</f>
        <v>55</v>
      </c>
    </row>
    <row r="9859" spans="1:6" x14ac:dyDescent="0.25">
      <c r="A9859" s="1">
        <v>8818</v>
      </c>
      <c r="B9859" t="s">
        <v>8822</v>
      </c>
      <c r="C9859" s="3">
        <v>0</v>
      </c>
      <c r="D9859">
        <v>0</v>
      </c>
      <c r="E9859">
        <v>5</v>
      </c>
      <c r="F9859">
        <f>LEN(B9859)</f>
        <v>75</v>
      </c>
    </row>
    <row r="9860" spans="1:6" x14ac:dyDescent="0.25">
      <c r="A9860" s="1">
        <v>9448</v>
      </c>
      <c r="B9860" t="s">
        <v>9452</v>
      </c>
      <c r="C9860" s="3">
        <v>0</v>
      </c>
      <c r="D9860">
        <v>0</v>
      </c>
      <c r="E9860">
        <v>5</v>
      </c>
      <c r="F9860">
        <f>LEN(B9860)</f>
        <v>112</v>
      </c>
    </row>
    <row r="9861" spans="1:6" x14ac:dyDescent="0.25">
      <c r="A9861" s="1">
        <v>10814</v>
      </c>
      <c r="B9861" t="s">
        <v>10818</v>
      </c>
      <c r="C9861" s="3">
        <v>0</v>
      </c>
      <c r="D9861">
        <v>0</v>
      </c>
      <c r="E9861">
        <v>5</v>
      </c>
      <c r="F9861">
        <f>LEN(B9861)</f>
        <v>131</v>
      </c>
    </row>
    <row r="9862" spans="1:6" x14ac:dyDescent="0.25">
      <c r="A9862" s="1">
        <v>11317</v>
      </c>
      <c r="B9862" t="s">
        <v>11321</v>
      </c>
      <c r="C9862" s="3">
        <v>0</v>
      </c>
      <c r="D9862">
        <v>0</v>
      </c>
      <c r="E9862">
        <v>5</v>
      </c>
      <c r="F9862">
        <f>LEN(B9862)</f>
        <v>74</v>
      </c>
    </row>
    <row r="9863" spans="1:6" x14ac:dyDescent="0.25">
      <c r="A9863" s="1">
        <v>11319</v>
      </c>
      <c r="B9863" t="s">
        <v>11323</v>
      </c>
      <c r="C9863" s="3">
        <v>0</v>
      </c>
      <c r="D9863">
        <v>0</v>
      </c>
      <c r="E9863">
        <v>5</v>
      </c>
      <c r="F9863">
        <f>LEN(B9863)</f>
        <v>102</v>
      </c>
    </row>
    <row r="9864" spans="1:6" x14ac:dyDescent="0.25">
      <c r="A9864" s="1">
        <v>11355</v>
      </c>
      <c r="B9864" t="s">
        <v>11359</v>
      </c>
      <c r="C9864" s="3">
        <v>0</v>
      </c>
      <c r="D9864">
        <v>0</v>
      </c>
      <c r="E9864">
        <v>5</v>
      </c>
      <c r="F9864">
        <f>LEN(B9864)</f>
        <v>131</v>
      </c>
    </row>
    <row r="9865" spans="1:6" x14ac:dyDescent="0.25">
      <c r="A9865" s="1">
        <v>11394</v>
      </c>
      <c r="B9865" t="s">
        <v>11398</v>
      </c>
      <c r="C9865" s="3">
        <v>0</v>
      </c>
      <c r="D9865">
        <v>0</v>
      </c>
      <c r="E9865">
        <v>5</v>
      </c>
      <c r="F9865">
        <f>LEN(B9865)</f>
        <v>127</v>
      </c>
    </row>
    <row r="9866" spans="1:6" x14ac:dyDescent="0.25">
      <c r="A9866" s="1">
        <v>11407</v>
      </c>
      <c r="B9866" t="s">
        <v>11411</v>
      </c>
      <c r="C9866" s="3">
        <v>0</v>
      </c>
      <c r="D9866">
        <v>0</v>
      </c>
      <c r="E9866">
        <v>5</v>
      </c>
      <c r="F9866">
        <f>LEN(B9866)</f>
        <v>143</v>
      </c>
    </row>
    <row r="9867" spans="1:6" x14ac:dyDescent="0.25">
      <c r="A9867" s="1">
        <v>11420</v>
      </c>
      <c r="B9867" t="s">
        <v>11424</v>
      </c>
      <c r="C9867" s="3">
        <v>0</v>
      </c>
      <c r="D9867">
        <v>0</v>
      </c>
      <c r="E9867">
        <v>5</v>
      </c>
      <c r="F9867">
        <f>LEN(B9867)</f>
        <v>111</v>
      </c>
    </row>
    <row r="9868" spans="1:6" x14ac:dyDescent="0.25">
      <c r="A9868" s="1">
        <v>11443</v>
      </c>
      <c r="B9868" t="s">
        <v>11447</v>
      </c>
      <c r="C9868" s="3">
        <v>0</v>
      </c>
      <c r="D9868">
        <v>0</v>
      </c>
      <c r="E9868">
        <v>5</v>
      </c>
      <c r="F9868">
        <f>LEN(B9868)</f>
        <v>133</v>
      </c>
    </row>
    <row r="9869" spans="1:6" x14ac:dyDescent="0.25">
      <c r="A9869" s="1">
        <v>11449</v>
      </c>
      <c r="B9869" t="s">
        <v>11453</v>
      </c>
      <c r="C9869" s="3">
        <v>0</v>
      </c>
      <c r="D9869">
        <v>0</v>
      </c>
      <c r="E9869">
        <v>5</v>
      </c>
      <c r="F9869">
        <f>LEN(B9869)</f>
        <v>133</v>
      </c>
    </row>
    <row r="9870" spans="1:6" x14ac:dyDescent="0.25">
      <c r="A9870" s="1">
        <v>11455</v>
      </c>
      <c r="B9870" t="s">
        <v>11459</v>
      </c>
      <c r="C9870" s="3">
        <v>0</v>
      </c>
      <c r="D9870">
        <v>0</v>
      </c>
      <c r="E9870">
        <v>5</v>
      </c>
      <c r="F9870">
        <f>LEN(B9870)</f>
        <v>145</v>
      </c>
    </row>
    <row r="9871" spans="1:6" x14ac:dyDescent="0.25">
      <c r="A9871" s="1">
        <v>11462</v>
      </c>
      <c r="B9871" t="s">
        <v>11466</v>
      </c>
      <c r="C9871" s="3">
        <v>0</v>
      </c>
      <c r="D9871">
        <v>0</v>
      </c>
      <c r="E9871">
        <v>5</v>
      </c>
      <c r="F9871">
        <f>LEN(B9871)</f>
        <v>136</v>
      </c>
    </row>
    <row r="9872" spans="1:6" x14ac:dyDescent="0.25">
      <c r="A9872" s="1">
        <v>11469</v>
      </c>
      <c r="B9872" t="s">
        <v>11473</v>
      </c>
      <c r="C9872" s="3">
        <v>0</v>
      </c>
      <c r="D9872">
        <v>0</v>
      </c>
      <c r="E9872">
        <v>5</v>
      </c>
      <c r="F9872">
        <f>LEN(B9872)</f>
        <v>136</v>
      </c>
    </row>
    <row r="9873" spans="1:6" x14ac:dyDescent="0.25">
      <c r="A9873" s="1">
        <v>11494</v>
      </c>
      <c r="B9873" t="s">
        <v>11498</v>
      </c>
      <c r="C9873" s="3">
        <v>0</v>
      </c>
      <c r="D9873">
        <v>0</v>
      </c>
      <c r="E9873">
        <v>5</v>
      </c>
      <c r="F9873">
        <f>LEN(B9873)</f>
        <v>133</v>
      </c>
    </row>
    <row r="9874" spans="1:6" x14ac:dyDescent="0.25">
      <c r="A9874" s="1">
        <v>36</v>
      </c>
      <c r="B9874" t="s">
        <v>40</v>
      </c>
      <c r="C9874" s="3">
        <v>0</v>
      </c>
      <c r="D9874">
        <v>0</v>
      </c>
      <c r="E9874">
        <v>4</v>
      </c>
      <c r="F9874">
        <f>LEN(B9874)</f>
        <v>46</v>
      </c>
    </row>
    <row r="9875" spans="1:6" x14ac:dyDescent="0.25">
      <c r="A9875" s="1">
        <v>100</v>
      </c>
      <c r="B9875" t="s">
        <v>104</v>
      </c>
      <c r="C9875" s="3">
        <v>0</v>
      </c>
      <c r="D9875">
        <v>0</v>
      </c>
      <c r="E9875">
        <v>4</v>
      </c>
      <c r="F9875">
        <f>LEN(B9875)</f>
        <v>123</v>
      </c>
    </row>
    <row r="9876" spans="1:6" x14ac:dyDescent="0.25">
      <c r="A9876" s="1">
        <v>286</v>
      </c>
      <c r="B9876" t="s">
        <v>290</v>
      </c>
      <c r="C9876" s="3">
        <v>0</v>
      </c>
      <c r="D9876">
        <v>0</v>
      </c>
      <c r="E9876">
        <v>4</v>
      </c>
      <c r="F9876">
        <f>LEN(B9876)</f>
        <v>142</v>
      </c>
    </row>
    <row r="9877" spans="1:6" x14ac:dyDescent="0.25">
      <c r="A9877" s="1">
        <v>351</v>
      </c>
      <c r="B9877" t="s">
        <v>355</v>
      </c>
      <c r="C9877" s="3">
        <v>0</v>
      </c>
      <c r="D9877">
        <v>0</v>
      </c>
      <c r="E9877">
        <v>4</v>
      </c>
      <c r="F9877">
        <f>LEN(B9877)</f>
        <v>136</v>
      </c>
    </row>
    <row r="9878" spans="1:6" x14ac:dyDescent="0.25">
      <c r="A9878" s="1">
        <v>362</v>
      </c>
      <c r="B9878" t="s">
        <v>366</v>
      </c>
      <c r="C9878" s="3">
        <v>0</v>
      </c>
      <c r="D9878">
        <v>0</v>
      </c>
      <c r="E9878">
        <v>4</v>
      </c>
      <c r="F9878">
        <f>LEN(B9878)</f>
        <v>187</v>
      </c>
    </row>
    <row r="9879" spans="1:6" x14ac:dyDescent="0.25">
      <c r="A9879" s="1">
        <v>395</v>
      </c>
      <c r="B9879" t="s">
        <v>399</v>
      </c>
      <c r="C9879" s="3">
        <v>0</v>
      </c>
      <c r="D9879">
        <v>0</v>
      </c>
      <c r="E9879">
        <v>4</v>
      </c>
      <c r="F9879">
        <f>LEN(B9879)</f>
        <v>182</v>
      </c>
    </row>
    <row r="9880" spans="1:6" x14ac:dyDescent="0.25">
      <c r="A9880" s="1">
        <v>408</v>
      </c>
      <c r="B9880" t="s">
        <v>412</v>
      </c>
      <c r="C9880" s="3">
        <v>0</v>
      </c>
      <c r="D9880">
        <v>0</v>
      </c>
      <c r="E9880">
        <v>4</v>
      </c>
      <c r="F9880">
        <f>LEN(B9880)</f>
        <v>218</v>
      </c>
    </row>
    <row r="9881" spans="1:6" x14ac:dyDescent="0.25">
      <c r="A9881" s="1">
        <v>818</v>
      </c>
      <c r="B9881" t="s">
        <v>822</v>
      </c>
      <c r="C9881" s="3">
        <v>0</v>
      </c>
      <c r="D9881">
        <v>0</v>
      </c>
      <c r="E9881">
        <v>4</v>
      </c>
      <c r="F9881">
        <f>LEN(B9881)</f>
        <v>152</v>
      </c>
    </row>
    <row r="9882" spans="1:6" x14ac:dyDescent="0.25">
      <c r="A9882" s="1">
        <v>1166</v>
      </c>
      <c r="B9882" t="s">
        <v>1170</v>
      </c>
      <c r="C9882" s="3">
        <v>0</v>
      </c>
      <c r="D9882">
        <v>0</v>
      </c>
      <c r="E9882">
        <v>4</v>
      </c>
      <c r="F9882">
        <f>LEN(B9882)</f>
        <v>141</v>
      </c>
    </row>
    <row r="9883" spans="1:6" x14ac:dyDescent="0.25">
      <c r="A9883" s="1">
        <v>1190</v>
      </c>
      <c r="B9883" t="s">
        <v>1194</v>
      </c>
      <c r="C9883" s="3">
        <v>0</v>
      </c>
      <c r="D9883">
        <v>0</v>
      </c>
      <c r="E9883">
        <v>4</v>
      </c>
      <c r="F9883">
        <f>LEN(B9883)</f>
        <v>179</v>
      </c>
    </row>
    <row r="9884" spans="1:6" x14ac:dyDescent="0.25">
      <c r="A9884" s="1">
        <v>1203</v>
      </c>
      <c r="B9884" t="s">
        <v>1207</v>
      </c>
      <c r="C9884" s="3">
        <v>0</v>
      </c>
      <c r="D9884">
        <v>0</v>
      </c>
      <c r="E9884">
        <v>4</v>
      </c>
      <c r="F9884">
        <f>LEN(B9884)</f>
        <v>181</v>
      </c>
    </row>
    <row r="9885" spans="1:6" x14ac:dyDescent="0.25">
      <c r="A9885" s="1">
        <v>1220</v>
      </c>
      <c r="B9885" t="s">
        <v>1224</v>
      </c>
      <c r="C9885" s="3">
        <v>0</v>
      </c>
      <c r="D9885">
        <v>0</v>
      </c>
      <c r="E9885">
        <v>4</v>
      </c>
      <c r="F9885">
        <f>LEN(B9885)</f>
        <v>96</v>
      </c>
    </row>
    <row r="9886" spans="1:6" x14ac:dyDescent="0.25">
      <c r="A9886" s="1">
        <v>1304</v>
      </c>
      <c r="B9886" t="s">
        <v>1308</v>
      </c>
      <c r="C9886" s="3">
        <v>0</v>
      </c>
      <c r="D9886">
        <v>0</v>
      </c>
      <c r="E9886">
        <v>4</v>
      </c>
      <c r="F9886">
        <f>LEN(B9886)</f>
        <v>69</v>
      </c>
    </row>
    <row r="9887" spans="1:6" x14ac:dyDescent="0.25">
      <c r="A9887" s="1">
        <v>2002</v>
      </c>
      <c r="B9887" t="s">
        <v>2006</v>
      </c>
      <c r="C9887" s="3">
        <v>0</v>
      </c>
      <c r="D9887">
        <v>0</v>
      </c>
      <c r="E9887">
        <v>4</v>
      </c>
      <c r="F9887">
        <f>LEN(B9887)</f>
        <v>71</v>
      </c>
    </row>
    <row r="9888" spans="1:6" x14ac:dyDescent="0.25">
      <c r="A9888" s="1">
        <v>2555</v>
      </c>
      <c r="B9888" t="s">
        <v>2559</v>
      </c>
      <c r="C9888" s="3">
        <v>0</v>
      </c>
      <c r="D9888">
        <v>0</v>
      </c>
      <c r="E9888">
        <v>4</v>
      </c>
      <c r="F9888">
        <f>LEN(B9888)</f>
        <v>65</v>
      </c>
    </row>
    <row r="9889" spans="1:6" x14ac:dyDescent="0.25">
      <c r="A9889" s="1">
        <v>2658</v>
      </c>
      <c r="B9889" t="s">
        <v>2662</v>
      </c>
      <c r="C9889" s="3">
        <v>0</v>
      </c>
      <c r="D9889">
        <v>0</v>
      </c>
      <c r="E9889">
        <v>4</v>
      </c>
      <c r="F9889">
        <f>LEN(B9889)</f>
        <v>178</v>
      </c>
    </row>
    <row r="9890" spans="1:6" x14ac:dyDescent="0.25">
      <c r="A9890" s="1">
        <v>2679</v>
      </c>
      <c r="B9890" t="s">
        <v>2683</v>
      </c>
      <c r="C9890" s="3">
        <v>0</v>
      </c>
      <c r="D9890">
        <v>0</v>
      </c>
      <c r="E9890">
        <v>4</v>
      </c>
      <c r="F9890">
        <f>LEN(B9890)</f>
        <v>154</v>
      </c>
    </row>
    <row r="9891" spans="1:6" x14ac:dyDescent="0.25">
      <c r="A9891" s="1">
        <v>2692</v>
      </c>
      <c r="B9891" t="s">
        <v>2696</v>
      </c>
      <c r="C9891" s="3">
        <v>0</v>
      </c>
      <c r="D9891">
        <v>0</v>
      </c>
      <c r="E9891">
        <v>4</v>
      </c>
      <c r="F9891">
        <f>LEN(B9891)</f>
        <v>178</v>
      </c>
    </row>
    <row r="9892" spans="1:6" x14ac:dyDescent="0.25">
      <c r="A9892" s="1">
        <v>2825</v>
      </c>
      <c r="B9892" t="s">
        <v>2829</v>
      </c>
      <c r="C9892" s="3">
        <v>0</v>
      </c>
      <c r="D9892">
        <v>0</v>
      </c>
      <c r="E9892">
        <v>4</v>
      </c>
      <c r="F9892">
        <f>LEN(B9892)</f>
        <v>66</v>
      </c>
    </row>
    <row r="9893" spans="1:6" x14ac:dyDescent="0.25">
      <c r="A9893" s="1">
        <v>2876</v>
      </c>
      <c r="B9893" t="s">
        <v>2880</v>
      </c>
      <c r="C9893" s="3">
        <v>0</v>
      </c>
      <c r="D9893">
        <v>0</v>
      </c>
      <c r="E9893">
        <v>4</v>
      </c>
      <c r="F9893">
        <f>LEN(B9893)</f>
        <v>104</v>
      </c>
    </row>
    <row r="9894" spans="1:6" x14ac:dyDescent="0.25">
      <c r="A9894" s="1">
        <v>3105</v>
      </c>
      <c r="B9894" t="s">
        <v>3109</v>
      </c>
      <c r="C9894" s="3">
        <v>0</v>
      </c>
      <c r="D9894">
        <v>0</v>
      </c>
      <c r="E9894">
        <v>4</v>
      </c>
      <c r="F9894">
        <f>LEN(B9894)</f>
        <v>82</v>
      </c>
    </row>
    <row r="9895" spans="1:6" x14ac:dyDescent="0.25">
      <c r="A9895" s="1">
        <v>3115</v>
      </c>
      <c r="B9895" t="s">
        <v>3119</v>
      </c>
      <c r="C9895" s="3">
        <v>0</v>
      </c>
      <c r="D9895">
        <v>0</v>
      </c>
      <c r="E9895">
        <v>4</v>
      </c>
      <c r="F9895">
        <f>LEN(B9895)</f>
        <v>110</v>
      </c>
    </row>
    <row r="9896" spans="1:6" x14ac:dyDescent="0.25">
      <c r="A9896" s="1">
        <v>3159</v>
      </c>
      <c r="B9896" t="s">
        <v>3163</v>
      </c>
      <c r="C9896" s="3">
        <v>0</v>
      </c>
      <c r="D9896">
        <v>0</v>
      </c>
      <c r="E9896">
        <v>4</v>
      </c>
      <c r="F9896">
        <f>LEN(B9896)</f>
        <v>63</v>
      </c>
    </row>
    <row r="9897" spans="1:6" x14ac:dyDescent="0.25">
      <c r="A9897" s="1">
        <v>3170</v>
      </c>
      <c r="B9897" t="s">
        <v>3174</v>
      </c>
      <c r="C9897" s="3">
        <v>0</v>
      </c>
      <c r="D9897">
        <v>0</v>
      </c>
      <c r="E9897">
        <v>4</v>
      </c>
      <c r="F9897">
        <f>LEN(B9897)</f>
        <v>115</v>
      </c>
    </row>
    <row r="9898" spans="1:6" x14ac:dyDescent="0.25">
      <c r="A9898" s="1">
        <v>3287</v>
      </c>
      <c r="B9898" t="s">
        <v>3291</v>
      </c>
      <c r="C9898" s="3">
        <v>0</v>
      </c>
      <c r="D9898">
        <v>0</v>
      </c>
      <c r="E9898">
        <v>4</v>
      </c>
      <c r="F9898">
        <f>LEN(B9898)</f>
        <v>136</v>
      </c>
    </row>
    <row r="9899" spans="1:6" x14ac:dyDescent="0.25">
      <c r="A9899" s="1">
        <v>3313</v>
      </c>
      <c r="B9899" t="s">
        <v>3317</v>
      </c>
      <c r="C9899" s="3">
        <v>0</v>
      </c>
      <c r="D9899">
        <v>0</v>
      </c>
      <c r="E9899">
        <v>4</v>
      </c>
      <c r="F9899">
        <f>LEN(B9899)</f>
        <v>101</v>
      </c>
    </row>
    <row r="9900" spans="1:6" x14ac:dyDescent="0.25">
      <c r="A9900" s="1">
        <v>3329</v>
      </c>
      <c r="B9900" t="s">
        <v>3333</v>
      </c>
      <c r="C9900" s="3">
        <v>0</v>
      </c>
      <c r="D9900">
        <v>0</v>
      </c>
      <c r="E9900">
        <v>4</v>
      </c>
      <c r="F9900">
        <f>LEN(B9900)</f>
        <v>77</v>
      </c>
    </row>
    <row r="9901" spans="1:6" x14ac:dyDescent="0.25">
      <c r="A9901" s="1">
        <v>3365</v>
      </c>
      <c r="B9901" t="s">
        <v>3369</v>
      </c>
      <c r="C9901" s="3">
        <v>0</v>
      </c>
      <c r="D9901">
        <v>0</v>
      </c>
      <c r="E9901">
        <v>4</v>
      </c>
      <c r="F9901">
        <f>LEN(B9901)</f>
        <v>121</v>
      </c>
    </row>
    <row r="9902" spans="1:6" x14ac:dyDescent="0.25">
      <c r="A9902" s="1">
        <v>3396</v>
      </c>
      <c r="B9902" t="s">
        <v>3400</v>
      </c>
      <c r="C9902" s="3">
        <v>0</v>
      </c>
      <c r="D9902">
        <v>0</v>
      </c>
      <c r="E9902">
        <v>4</v>
      </c>
      <c r="F9902">
        <f>LEN(B9902)</f>
        <v>117</v>
      </c>
    </row>
    <row r="9903" spans="1:6" x14ac:dyDescent="0.25">
      <c r="A9903" s="1">
        <v>3528</v>
      </c>
      <c r="B9903" t="s">
        <v>3532</v>
      </c>
      <c r="C9903" s="3">
        <v>0</v>
      </c>
      <c r="D9903">
        <v>0</v>
      </c>
      <c r="E9903">
        <v>4</v>
      </c>
      <c r="F9903">
        <f>LEN(B9903)</f>
        <v>127</v>
      </c>
    </row>
    <row r="9904" spans="1:6" x14ac:dyDescent="0.25">
      <c r="A9904" s="1">
        <v>3534</v>
      </c>
      <c r="B9904" t="s">
        <v>3538</v>
      </c>
      <c r="C9904" s="3">
        <v>0</v>
      </c>
      <c r="D9904">
        <v>0</v>
      </c>
      <c r="E9904">
        <v>4</v>
      </c>
      <c r="F9904">
        <f>LEN(B9904)</f>
        <v>127</v>
      </c>
    </row>
    <row r="9905" spans="1:6" x14ac:dyDescent="0.25">
      <c r="A9905" s="1">
        <v>3811</v>
      </c>
      <c r="B9905" t="s">
        <v>3815</v>
      </c>
      <c r="C9905" s="3">
        <v>0</v>
      </c>
      <c r="D9905">
        <v>0</v>
      </c>
      <c r="E9905">
        <v>4</v>
      </c>
      <c r="F9905">
        <f>LEN(B9905)</f>
        <v>129</v>
      </c>
    </row>
    <row r="9906" spans="1:6" x14ac:dyDescent="0.25">
      <c r="A9906" s="1">
        <v>3844</v>
      </c>
      <c r="B9906" t="s">
        <v>3848</v>
      </c>
      <c r="C9906" s="3">
        <v>0</v>
      </c>
      <c r="D9906">
        <v>0</v>
      </c>
      <c r="E9906">
        <v>4</v>
      </c>
      <c r="F9906">
        <f>LEN(B9906)</f>
        <v>124</v>
      </c>
    </row>
    <row r="9907" spans="1:6" x14ac:dyDescent="0.25">
      <c r="A9907" s="1">
        <v>3857</v>
      </c>
      <c r="B9907" t="s">
        <v>3861</v>
      </c>
      <c r="C9907" s="3">
        <v>0</v>
      </c>
      <c r="D9907">
        <v>0</v>
      </c>
      <c r="E9907">
        <v>4</v>
      </c>
      <c r="F9907">
        <f>LEN(B9907)</f>
        <v>160</v>
      </c>
    </row>
    <row r="9908" spans="1:6" x14ac:dyDescent="0.25">
      <c r="A9908" s="1">
        <v>3868</v>
      </c>
      <c r="B9908" t="s">
        <v>3872</v>
      </c>
      <c r="C9908" s="3">
        <v>0</v>
      </c>
      <c r="D9908">
        <v>0</v>
      </c>
      <c r="E9908">
        <v>4</v>
      </c>
      <c r="F9908">
        <f>LEN(B9908)</f>
        <v>186</v>
      </c>
    </row>
    <row r="9909" spans="1:6" x14ac:dyDescent="0.25">
      <c r="A9909" s="1">
        <v>4020</v>
      </c>
      <c r="B9909" t="s">
        <v>4024</v>
      </c>
      <c r="C9909" s="3">
        <v>0</v>
      </c>
      <c r="D9909">
        <v>0</v>
      </c>
      <c r="E9909">
        <v>4</v>
      </c>
      <c r="F9909">
        <f>LEN(B9909)</f>
        <v>105</v>
      </c>
    </row>
    <row r="9910" spans="1:6" x14ac:dyDescent="0.25">
      <c r="A9910" s="1">
        <v>4422</v>
      </c>
      <c r="B9910" t="s">
        <v>4426</v>
      </c>
      <c r="C9910" s="3">
        <v>0</v>
      </c>
      <c r="D9910">
        <v>0</v>
      </c>
      <c r="E9910">
        <v>4</v>
      </c>
      <c r="F9910">
        <f>LEN(B9910)</f>
        <v>158</v>
      </c>
    </row>
    <row r="9911" spans="1:6" x14ac:dyDescent="0.25">
      <c r="A9911" s="1">
        <v>4670</v>
      </c>
      <c r="B9911" t="s">
        <v>4674</v>
      </c>
      <c r="C9911" s="3">
        <v>0</v>
      </c>
      <c r="D9911">
        <v>0</v>
      </c>
      <c r="E9911">
        <v>4</v>
      </c>
      <c r="F9911">
        <f>LEN(B9911)</f>
        <v>150</v>
      </c>
    </row>
    <row r="9912" spans="1:6" x14ac:dyDescent="0.25">
      <c r="A9912" s="1">
        <v>4697</v>
      </c>
      <c r="B9912" t="s">
        <v>4701</v>
      </c>
      <c r="C9912" s="3">
        <v>0</v>
      </c>
      <c r="D9912">
        <v>0</v>
      </c>
      <c r="E9912">
        <v>4</v>
      </c>
      <c r="F9912">
        <f>LEN(B9912)</f>
        <v>158</v>
      </c>
    </row>
    <row r="9913" spans="1:6" x14ac:dyDescent="0.25">
      <c r="A9913" s="1">
        <v>4871</v>
      </c>
      <c r="B9913" t="s">
        <v>4875</v>
      </c>
      <c r="C9913" s="3">
        <v>0</v>
      </c>
      <c r="D9913">
        <v>0</v>
      </c>
      <c r="E9913">
        <v>4</v>
      </c>
      <c r="F9913">
        <f>LEN(B9913)</f>
        <v>124</v>
      </c>
    </row>
    <row r="9914" spans="1:6" x14ac:dyDescent="0.25">
      <c r="A9914" s="1">
        <v>4900</v>
      </c>
      <c r="B9914" t="s">
        <v>4904</v>
      </c>
      <c r="C9914" s="3">
        <v>0</v>
      </c>
      <c r="D9914">
        <v>0</v>
      </c>
      <c r="E9914">
        <v>4</v>
      </c>
      <c r="F9914">
        <f>LEN(B9914)</f>
        <v>142</v>
      </c>
    </row>
    <row r="9915" spans="1:6" x14ac:dyDescent="0.25">
      <c r="A9915" s="1">
        <v>4921</v>
      </c>
      <c r="B9915" t="s">
        <v>4925</v>
      </c>
      <c r="C9915" s="3">
        <v>0</v>
      </c>
      <c r="D9915">
        <v>0</v>
      </c>
      <c r="E9915">
        <v>4</v>
      </c>
      <c r="F9915">
        <f>LEN(B9915)</f>
        <v>91</v>
      </c>
    </row>
    <row r="9916" spans="1:6" x14ac:dyDescent="0.25">
      <c r="A9916" s="1">
        <v>5624</v>
      </c>
      <c r="B9916" t="s">
        <v>5628</v>
      </c>
      <c r="C9916" s="3">
        <v>0</v>
      </c>
      <c r="D9916">
        <v>0</v>
      </c>
      <c r="E9916">
        <v>4</v>
      </c>
      <c r="F9916">
        <f>LEN(B9916)</f>
        <v>85</v>
      </c>
    </row>
    <row r="9917" spans="1:6" x14ac:dyDescent="0.25">
      <c r="A9917" s="1">
        <v>5640</v>
      </c>
      <c r="B9917" t="s">
        <v>5644</v>
      </c>
      <c r="C9917" s="3">
        <v>0</v>
      </c>
      <c r="D9917">
        <v>0</v>
      </c>
      <c r="E9917">
        <v>4</v>
      </c>
      <c r="F9917">
        <f>LEN(B9917)</f>
        <v>60</v>
      </c>
    </row>
    <row r="9918" spans="1:6" x14ac:dyDescent="0.25">
      <c r="A9918" s="1">
        <v>5673</v>
      </c>
      <c r="B9918" t="s">
        <v>5677</v>
      </c>
      <c r="C9918" s="3">
        <v>0</v>
      </c>
      <c r="D9918">
        <v>0</v>
      </c>
      <c r="E9918">
        <v>4</v>
      </c>
      <c r="F9918">
        <f>LEN(B9918)</f>
        <v>154</v>
      </c>
    </row>
    <row r="9919" spans="1:6" x14ac:dyDescent="0.25">
      <c r="A9919" s="1">
        <v>5821</v>
      </c>
      <c r="B9919" t="s">
        <v>5825</v>
      </c>
      <c r="C9919" s="3">
        <v>0</v>
      </c>
      <c r="D9919">
        <v>0</v>
      </c>
      <c r="E9919">
        <v>4</v>
      </c>
      <c r="F9919">
        <f>LEN(B9919)</f>
        <v>182</v>
      </c>
    </row>
    <row r="9920" spans="1:6" x14ac:dyDescent="0.25">
      <c r="A9920" s="1">
        <v>5826</v>
      </c>
      <c r="B9920" t="s">
        <v>5830</v>
      </c>
      <c r="C9920" s="3">
        <v>0</v>
      </c>
      <c r="D9920">
        <v>0</v>
      </c>
      <c r="E9920">
        <v>4</v>
      </c>
      <c r="F9920">
        <f>LEN(B9920)</f>
        <v>182</v>
      </c>
    </row>
    <row r="9921" spans="1:6" x14ac:dyDescent="0.25">
      <c r="A9921" s="1">
        <v>5850</v>
      </c>
      <c r="B9921" t="s">
        <v>5854</v>
      </c>
      <c r="C9921" s="3">
        <v>0</v>
      </c>
      <c r="D9921">
        <v>0</v>
      </c>
      <c r="E9921">
        <v>4</v>
      </c>
      <c r="F9921">
        <f>LEN(B9921)</f>
        <v>156</v>
      </c>
    </row>
    <row r="9922" spans="1:6" x14ac:dyDescent="0.25">
      <c r="A9922" s="1">
        <v>5858</v>
      </c>
      <c r="B9922" t="s">
        <v>5862</v>
      </c>
      <c r="C9922" s="3">
        <v>0</v>
      </c>
      <c r="D9922">
        <v>0</v>
      </c>
      <c r="E9922">
        <v>4</v>
      </c>
      <c r="F9922">
        <f>LEN(B9922)</f>
        <v>166</v>
      </c>
    </row>
    <row r="9923" spans="1:6" x14ac:dyDescent="0.25">
      <c r="A9923" s="1">
        <v>5863</v>
      </c>
      <c r="B9923" t="s">
        <v>5867</v>
      </c>
      <c r="C9923" s="3">
        <v>0</v>
      </c>
      <c r="D9923">
        <v>0</v>
      </c>
      <c r="E9923">
        <v>4</v>
      </c>
      <c r="F9923">
        <f>LEN(B9923)</f>
        <v>159</v>
      </c>
    </row>
    <row r="9924" spans="1:6" x14ac:dyDescent="0.25">
      <c r="A9924" s="1">
        <v>5913</v>
      </c>
      <c r="B9924" t="s">
        <v>5917</v>
      </c>
      <c r="C9924" s="3">
        <v>0</v>
      </c>
      <c r="D9924">
        <v>0</v>
      </c>
      <c r="E9924">
        <v>4</v>
      </c>
      <c r="F9924">
        <f>LEN(B9924)</f>
        <v>156</v>
      </c>
    </row>
    <row r="9925" spans="1:6" x14ac:dyDescent="0.25">
      <c r="A9925" s="1">
        <v>5952</v>
      </c>
      <c r="B9925" t="s">
        <v>5956</v>
      </c>
      <c r="C9925" s="3">
        <v>0</v>
      </c>
      <c r="D9925">
        <v>0</v>
      </c>
      <c r="E9925">
        <v>4</v>
      </c>
      <c r="F9925">
        <f>LEN(B9925)</f>
        <v>183</v>
      </c>
    </row>
    <row r="9926" spans="1:6" x14ac:dyDescent="0.25">
      <c r="A9926" s="1">
        <v>6040</v>
      </c>
      <c r="B9926" t="s">
        <v>6044</v>
      </c>
      <c r="C9926" s="3">
        <v>0</v>
      </c>
      <c r="D9926">
        <v>0</v>
      </c>
      <c r="E9926">
        <v>4</v>
      </c>
      <c r="F9926">
        <f>LEN(B9926)</f>
        <v>192</v>
      </c>
    </row>
    <row r="9927" spans="1:6" x14ac:dyDescent="0.25">
      <c r="A9927" s="1">
        <v>6053</v>
      </c>
      <c r="B9927" t="s">
        <v>6057</v>
      </c>
      <c r="C9927" s="3">
        <v>0</v>
      </c>
      <c r="D9927">
        <v>0</v>
      </c>
      <c r="E9927">
        <v>4</v>
      </c>
      <c r="F9927">
        <f>LEN(B9927)</f>
        <v>184</v>
      </c>
    </row>
    <row r="9928" spans="1:6" x14ac:dyDescent="0.25">
      <c r="A9928" s="1">
        <v>6081</v>
      </c>
      <c r="B9928" t="s">
        <v>6085</v>
      </c>
      <c r="C9928" s="3">
        <v>0</v>
      </c>
      <c r="D9928">
        <v>0</v>
      </c>
      <c r="E9928">
        <v>4</v>
      </c>
      <c r="F9928">
        <f>LEN(B9928)</f>
        <v>203</v>
      </c>
    </row>
    <row r="9929" spans="1:6" x14ac:dyDescent="0.25">
      <c r="A9929" s="1">
        <v>6086</v>
      </c>
      <c r="B9929" t="s">
        <v>6090</v>
      </c>
      <c r="C9929" s="3">
        <v>0</v>
      </c>
      <c r="D9929">
        <v>0</v>
      </c>
      <c r="E9929">
        <v>4</v>
      </c>
      <c r="F9929">
        <f>LEN(B9929)</f>
        <v>203</v>
      </c>
    </row>
    <row r="9930" spans="1:6" x14ac:dyDescent="0.25">
      <c r="A9930" s="1">
        <v>6110</v>
      </c>
      <c r="B9930" t="s">
        <v>6114</v>
      </c>
      <c r="C9930" s="3">
        <v>0</v>
      </c>
      <c r="D9930">
        <v>0</v>
      </c>
      <c r="E9930">
        <v>4</v>
      </c>
      <c r="F9930">
        <f>LEN(B9930)</f>
        <v>177</v>
      </c>
    </row>
    <row r="9931" spans="1:6" x14ac:dyDescent="0.25">
      <c r="A9931" s="1">
        <v>6118</v>
      </c>
      <c r="B9931" t="s">
        <v>6122</v>
      </c>
      <c r="C9931" s="3">
        <v>0</v>
      </c>
      <c r="D9931">
        <v>0</v>
      </c>
      <c r="E9931">
        <v>4</v>
      </c>
      <c r="F9931">
        <f>LEN(B9931)</f>
        <v>187</v>
      </c>
    </row>
    <row r="9932" spans="1:6" x14ac:dyDescent="0.25">
      <c r="A9932" s="1">
        <v>6123</v>
      </c>
      <c r="B9932" t="s">
        <v>6127</v>
      </c>
      <c r="C9932" s="3">
        <v>0</v>
      </c>
      <c r="D9932">
        <v>0</v>
      </c>
      <c r="E9932">
        <v>4</v>
      </c>
      <c r="F9932">
        <f>LEN(B9932)</f>
        <v>180</v>
      </c>
    </row>
    <row r="9933" spans="1:6" x14ac:dyDescent="0.25">
      <c r="A9933" s="1">
        <v>6173</v>
      </c>
      <c r="B9933" t="s">
        <v>6177</v>
      </c>
      <c r="C9933" s="3">
        <v>0</v>
      </c>
      <c r="D9933">
        <v>0</v>
      </c>
      <c r="E9933">
        <v>4</v>
      </c>
      <c r="F9933">
        <f>LEN(B9933)</f>
        <v>177</v>
      </c>
    </row>
    <row r="9934" spans="1:6" x14ac:dyDescent="0.25">
      <c r="A9934" s="1">
        <v>6447</v>
      </c>
      <c r="B9934" t="s">
        <v>6451</v>
      </c>
      <c r="C9934" s="3">
        <v>0</v>
      </c>
      <c r="D9934">
        <v>0</v>
      </c>
      <c r="E9934">
        <v>4</v>
      </c>
      <c r="F9934">
        <f>LEN(B9934)</f>
        <v>44</v>
      </c>
    </row>
    <row r="9935" spans="1:6" x14ac:dyDescent="0.25">
      <c r="A9935" s="1">
        <v>6473</v>
      </c>
      <c r="B9935" t="s">
        <v>6477</v>
      </c>
      <c r="C9935" s="3">
        <v>0</v>
      </c>
      <c r="D9935">
        <v>0</v>
      </c>
      <c r="E9935">
        <v>4</v>
      </c>
      <c r="F9935">
        <f>LEN(B9935)</f>
        <v>144</v>
      </c>
    </row>
    <row r="9936" spans="1:6" x14ac:dyDescent="0.25">
      <c r="A9936" s="1">
        <v>6515</v>
      </c>
      <c r="B9936" t="s">
        <v>6519</v>
      </c>
      <c r="C9936" s="3">
        <v>0</v>
      </c>
      <c r="D9936">
        <v>0</v>
      </c>
      <c r="E9936">
        <v>4</v>
      </c>
      <c r="F9936">
        <f>LEN(B9936)</f>
        <v>140</v>
      </c>
    </row>
    <row r="9937" spans="1:6" x14ac:dyDescent="0.25">
      <c r="A9937" s="1">
        <v>6574</v>
      </c>
      <c r="B9937" t="s">
        <v>6578</v>
      </c>
      <c r="C9937" s="3">
        <v>0</v>
      </c>
      <c r="D9937">
        <v>0</v>
      </c>
      <c r="E9937">
        <v>4</v>
      </c>
      <c r="F9937">
        <f>LEN(B9937)</f>
        <v>99</v>
      </c>
    </row>
    <row r="9938" spans="1:6" x14ac:dyDescent="0.25">
      <c r="A9938" s="1">
        <v>6597</v>
      </c>
      <c r="B9938" t="s">
        <v>6601</v>
      </c>
      <c r="C9938" s="3">
        <v>0</v>
      </c>
      <c r="D9938">
        <v>0</v>
      </c>
      <c r="E9938">
        <v>4</v>
      </c>
      <c r="F9938">
        <f>LEN(B9938)</f>
        <v>130</v>
      </c>
    </row>
    <row r="9939" spans="1:6" x14ac:dyDescent="0.25">
      <c r="A9939" s="1">
        <v>6941</v>
      </c>
      <c r="B9939" t="s">
        <v>6945</v>
      </c>
      <c r="C9939" s="3">
        <v>0</v>
      </c>
      <c r="D9939">
        <v>0</v>
      </c>
      <c r="E9939">
        <v>4</v>
      </c>
      <c r="F9939">
        <f>LEN(B9939)</f>
        <v>173</v>
      </c>
    </row>
    <row r="9940" spans="1:6" x14ac:dyDescent="0.25">
      <c r="A9940" s="1">
        <v>6982</v>
      </c>
      <c r="B9940" t="s">
        <v>6986</v>
      </c>
      <c r="C9940" s="3">
        <v>0</v>
      </c>
      <c r="D9940">
        <v>0</v>
      </c>
      <c r="E9940">
        <v>4</v>
      </c>
      <c r="F9940">
        <f>LEN(B9940)</f>
        <v>123</v>
      </c>
    </row>
    <row r="9941" spans="1:6" x14ac:dyDescent="0.25">
      <c r="A9941" s="1">
        <v>7053</v>
      </c>
      <c r="B9941" t="s">
        <v>7057</v>
      </c>
      <c r="C9941" s="3">
        <v>0</v>
      </c>
      <c r="D9941">
        <v>0</v>
      </c>
      <c r="E9941">
        <v>4</v>
      </c>
      <c r="F9941">
        <f>LEN(B9941)</f>
        <v>94</v>
      </c>
    </row>
    <row r="9942" spans="1:6" x14ac:dyDescent="0.25">
      <c r="A9942" s="1">
        <v>7116</v>
      </c>
      <c r="B9942" t="s">
        <v>7120</v>
      </c>
      <c r="C9942" s="3">
        <v>0</v>
      </c>
      <c r="D9942">
        <v>0</v>
      </c>
      <c r="E9942">
        <v>4</v>
      </c>
      <c r="F9942">
        <f>LEN(B9942)</f>
        <v>76</v>
      </c>
    </row>
    <row r="9943" spans="1:6" x14ac:dyDescent="0.25">
      <c r="A9943" s="1">
        <v>7664</v>
      </c>
      <c r="B9943" t="s">
        <v>7668</v>
      </c>
      <c r="C9943" s="3">
        <v>0</v>
      </c>
      <c r="D9943">
        <v>0</v>
      </c>
      <c r="E9943">
        <v>4</v>
      </c>
      <c r="F9943">
        <f>LEN(B9943)</f>
        <v>103</v>
      </c>
    </row>
    <row r="9944" spans="1:6" x14ac:dyDescent="0.25">
      <c r="A9944" s="1">
        <v>7752</v>
      </c>
      <c r="B9944" t="s">
        <v>7756</v>
      </c>
      <c r="C9944" s="3">
        <v>0</v>
      </c>
      <c r="D9944">
        <v>0</v>
      </c>
      <c r="E9944">
        <v>4</v>
      </c>
      <c r="F9944">
        <f>LEN(B9944)</f>
        <v>147</v>
      </c>
    </row>
    <row r="9945" spans="1:6" x14ac:dyDescent="0.25">
      <c r="A9945" s="1">
        <v>7767</v>
      </c>
      <c r="B9945" t="s">
        <v>7771</v>
      </c>
      <c r="C9945" s="3">
        <v>0</v>
      </c>
      <c r="D9945">
        <v>0</v>
      </c>
      <c r="E9945">
        <v>4</v>
      </c>
      <c r="F9945">
        <f>LEN(B9945)</f>
        <v>161</v>
      </c>
    </row>
    <row r="9946" spans="1:6" x14ac:dyDescent="0.25">
      <c r="A9946" s="1">
        <v>7786</v>
      </c>
      <c r="B9946" t="s">
        <v>7790</v>
      </c>
      <c r="C9946" s="3">
        <v>0</v>
      </c>
      <c r="D9946">
        <v>0</v>
      </c>
      <c r="E9946">
        <v>4</v>
      </c>
      <c r="F9946">
        <f>LEN(B9946)</f>
        <v>161</v>
      </c>
    </row>
    <row r="9947" spans="1:6" x14ac:dyDescent="0.25">
      <c r="A9947" s="1">
        <v>7935</v>
      </c>
      <c r="B9947" t="s">
        <v>7939</v>
      </c>
      <c r="C9947" s="3">
        <v>0</v>
      </c>
      <c r="D9947">
        <v>0</v>
      </c>
      <c r="E9947">
        <v>4</v>
      </c>
      <c r="F9947">
        <f>LEN(B9947)</f>
        <v>87</v>
      </c>
    </row>
    <row r="9948" spans="1:6" x14ac:dyDescent="0.25">
      <c r="A9948" s="1">
        <v>8035</v>
      </c>
      <c r="B9948" t="s">
        <v>8039</v>
      </c>
      <c r="C9948" s="3">
        <v>0</v>
      </c>
      <c r="D9948">
        <v>0</v>
      </c>
      <c r="E9948">
        <v>4</v>
      </c>
      <c r="F9948">
        <f>LEN(B9948)</f>
        <v>194</v>
      </c>
    </row>
    <row r="9949" spans="1:6" x14ac:dyDescent="0.25">
      <c r="A9949" s="1">
        <v>8205</v>
      </c>
      <c r="B9949" t="s">
        <v>8209</v>
      </c>
      <c r="C9949" s="3">
        <v>0</v>
      </c>
      <c r="D9949">
        <v>0</v>
      </c>
      <c r="E9949">
        <v>4</v>
      </c>
      <c r="F9949">
        <f>LEN(B9949)</f>
        <v>114</v>
      </c>
    </row>
    <row r="9950" spans="1:6" x14ac:dyDescent="0.25">
      <c r="A9950" s="1">
        <v>8744</v>
      </c>
      <c r="B9950" t="s">
        <v>8748</v>
      </c>
      <c r="C9950" s="3">
        <v>0</v>
      </c>
      <c r="D9950">
        <v>0</v>
      </c>
      <c r="E9950">
        <v>4</v>
      </c>
      <c r="F9950">
        <f>LEN(B9950)</f>
        <v>56</v>
      </c>
    </row>
    <row r="9951" spans="1:6" x14ac:dyDescent="0.25">
      <c r="A9951" s="1">
        <v>8775</v>
      </c>
      <c r="B9951" t="s">
        <v>8779</v>
      </c>
      <c r="C9951" s="3">
        <v>0</v>
      </c>
      <c r="D9951">
        <v>0</v>
      </c>
      <c r="E9951">
        <v>4</v>
      </c>
      <c r="F9951">
        <f>LEN(B9951)</f>
        <v>57</v>
      </c>
    </row>
    <row r="9952" spans="1:6" x14ac:dyDescent="0.25">
      <c r="A9952" s="1">
        <v>8865</v>
      </c>
      <c r="B9952" t="s">
        <v>8869</v>
      </c>
      <c r="C9952" s="3">
        <v>0</v>
      </c>
      <c r="D9952">
        <v>0</v>
      </c>
      <c r="E9952">
        <v>4</v>
      </c>
      <c r="F9952">
        <f>LEN(B9952)</f>
        <v>65</v>
      </c>
    </row>
    <row r="9953" spans="1:6" x14ac:dyDescent="0.25">
      <c r="A9953" s="1">
        <v>9248</v>
      </c>
      <c r="B9953" t="s">
        <v>9252</v>
      </c>
      <c r="C9953" s="3">
        <v>0</v>
      </c>
      <c r="D9953">
        <v>0</v>
      </c>
      <c r="E9953">
        <v>4</v>
      </c>
      <c r="F9953">
        <f>LEN(B9953)</f>
        <v>104</v>
      </c>
    </row>
    <row r="9954" spans="1:6" x14ac:dyDescent="0.25">
      <c r="A9954" s="1">
        <v>9380</v>
      </c>
      <c r="B9954" t="s">
        <v>9384</v>
      </c>
      <c r="C9954" s="3">
        <v>0</v>
      </c>
      <c r="D9954">
        <v>0</v>
      </c>
      <c r="E9954">
        <v>4</v>
      </c>
      <c r="F9954">
        <f>LEN(B9954)</f>
        <v>134</v>
      </c>
    </row>
    <row r="9955" spans="1:6" x14ac:dyDescent="0.25">
      <c r="A9955" s="1">
        <v>9471</v>
      </c>
      <c r="B9955" t="s">
        <v>9475</v>
      </c>
      <c r="C9955" s="3">
        <v>0</v>
      </c>
      <c r="D9955">
        <v>0</v>
      </c>
      <c r="E9955">
        <v>4</v>
      </c>
      <c r="F9955">
        <f>LEN(B9955)</f>
        <v>107</v>
      </c>
    </row>
    <row r="9956" spans="1:6" x14ac:dyDescent="0.25">
      <c r="A9956" s="1">
        <v>9538</v>
      </c>
      <c r="B9956" t="s">
        <v>9542</v>
      </c>
      <c r="C9956" s="3">
        <v>0</v>
      </c>
      <c r="D9956">
        <v>0</v>
      </c>
      <c r="E9956">
        <v>4</v>
      </c>
      <c r="F9956">
        <f>LEN(B9956)</f>
        <v>95</v>
      </c>
    </row>
    <row r="9957" spans="1:6" x14ac:dyDescent="0.25">
      <c r="A9957" s="1">
        <v>9548</v>
      </c>
      <c r="B9957" t="s">
        <v>9552</v>
      </c>
      <c r="C9957" s="3">
        <v>0</v>
      </c>
      <c r="D9957">
        <v>0</v>
      </c>
      <c r="E9957">
        <v>4</v>
      </c>
      <c r="F9957">
        <f>LEN(B9957)</f>
        <v>95</v>
      </c>
    </row>
    <row r="9958" spans="1:6" x14ac:dyDescent="0.25">
      <c r="A9958" s="1">
        <v>9558</v>
      </c>
      <c r="B9958" t="s">
        <v>9562</v>
      </c>
      <c r="C9958" s="3">
        <v>0</v>
      </c>
      <c r="D9958">
        <v>0</v>
      </c>
      <c r="E9958">
        <v>4</v>
      </c>
      <c r="F9958">
        <f>LEN(B9958)</f>
        <v>95</v>
      </c>
    </row>
    <row r="9959" spans="1:6" x14ac:dyDescent="0.25">
      <c r="A9959" s="1">
        <v>9636</v>
      </c>
      <c r="B9959" t="s">
        <v>9640</v>
      </c>
      <c r="C9959" s="3">
        <v>0</v>
      </c>
      <c r="D9959">
        <v>0</v>
      </c>
      <c r="E9959">
        <v>4</v>
      </c>
      <c r="F9959">
        <f>LEN(B9959)</f>
        <v>100</v>
      </c>
    </row>
    <row r="9960" spans="1:6" x14ac:dyDescent="0.25">
      <c r="A9960" s="1">
        <v>9638</v>
      </c>
      <c r="B9960" t="s">
        <v>9642</v>
      </c>
      <c r="C9960" s="3">
        <v>0</v>
      </c>
      <c r="D9960">
        <v>0</v>
      </c>
      <c r="E9960">
        <v>4</v>
      </c>
      <c r="F9960">
        <f>LEN(B9960)</f>
        <v>108</v>
      </c>
    </row>
    <row r="9961" spans="1:6" x14ac:dyDescent="0.25">
      <c r="A9961" s="1">
        <v>9651</v>
      </c>
      <c r="B9961" t="s">
        <v>9655</v>
      </c>
      <c r="C9961" s="3">
        <v>0</v>
      </c>
      <c r="D9961">
        <v>0</v>
      </c>
      <c r="E9961">
        <v>4</v>
      </c>
      <c r="F9961">
        <f>LEN(B9961)</f>
        <v>108</v>
      </c>
    </row>
    <row r="9962" spans="1:6" x14ac:dyDescent="0.25">
      <c r="A9962" s="1">
        <v>9664</v>
      </c>
      <c r="B9962" t="s">
        <v>9668</v>
      </c>
      <c r="C9962" s="3">
        <v>0</v>
      </c>
      <c r="D9962">
        <v>0</v>
      </c>
      <c r="E9962">
        <v>4</v>
      </c>
      <c r="F9962">
        <f>LEN(B9962)</f>
        <v>108</v>
      </c>
    </row>
    <row r="9963" spans="1:6" x14ac:dyDescent="0.25">
      <c r="A9963" s="1">
        <v>9778</v>
      </c>
      <c r="B9963" t="s">
        <v>9782</v>
      </c>
      <c r="C9963" s="3">
        <v>0</v>
      </c>
      <c r="D9963">
        <v>0</v>
      </c>
      <c r="E9963">
        <v>4</v>
      </c>
      <c r="F9963">
        <f>LEN(B9963)</f>
        <v>80</v>
      </c>
    </row>
    <row r="9964" spans="1:6" x14ac:dyDescent="0.25">
      <c r="A9964" s="1">
        <v>10793</v>
      </c>
      <c r="B9964" t="s">
        <v>10797</v>
      </c>
      <c r="C9964" s="3">
        <v>0</v>
      </c>
      <c r="D9964">
        <v>0</v>
      </c>
      <c r="E9964">
        <v>4</v>
      </c>
      <c r="F9964">
        <f>LEN(B9964)</f>
        <v>199</v>
      </c>
    </row>
    <row r="9965" spans="1:6" x14ac:dyDescent="0.25">
      <c r="A9965" s="1">
        <v>10825</v>
      </c>
      <c r="B9965" t="s">
        <v>10829</v>
      </c>
      <c r="C9965" s="3">
        <v>0</v>
      </c>
      <c r="D9965">
        <v>0</v>
      </c>
      <c r="E9965">
        <v>4</v>
      </c>
      <c r="F9965">
        <f>LEN(B9965)</f>
        <v>146</v>
      </c>
    </row>
    <row r="9966" spans="1:6" x14ac:dyDescent="0.25">
      <c r="A9966" s="1">
        <v>10985</v>
      </c>
      <c r="B9966" t="s">
        <v>10989</v>
      </c>
      <c r="C9966" s="3">
        <v>0</v>
      </c>
      <c r="D9966">
        <v>0</v>
      </c>
      <c r="E9966">
        <v>4</v>
      </c>
      <c r="F9966">
        <f>LEN(B9966)</f>
        <v>92</v>
      </c>
    </row>
    <row r="9967" spans="1:6" x14ac:dyDescent="0.25">
      <c r="A9967" s="1">
        <v>11293</v>
      </c>
      <c r="B9967" t="s">
        <v>11297</v>
      </c>
      <c r="C9967" s="3">
        <v>0</v>
      </c>
      <c r="D9967">
        <v>0</v>
      </c>
      <c r="E9967">
        <v>4</v>
      </c>
      <c r="F9967">
        <f>LEN(B9967)</f>
        <v>136</v>
      </c>
    </row>
    <row r="9968" spans="1:6" x14ac:dyDescent="0.25">
      <c r="A9968" s="1">
        <v>11306</v>
      </c>
      <c r="B9968" t="s">
        <v>11310</v>
      </c>
      <c r="C9968" s="3">
        <v>0</v>
      </c>
      <c r="D9968">
        <v>0</v>
      </c>
      <c r="E9968">
        <v>4</v>
      </c>
      <c r="F9968">
        <f>LEN(B9968)</f>
        <v>128</v>
      </c>
    </row>
    <row r="9969" spans="1:6" x14ac:dyDescent="0.25">
      <c r="A9969" s="1">
        <v>11344</v>
      </c>
      <c r="B9969" t="s">
        <v>11348</v>
      </c>
      <c r="C9969" s="3">
        <v>0</v>
      </c>
      <c r="D9969">
        <v>0</v>
      </c>
      <c r="E9969">
        <v>4</v>
      </c>
      <c r="F9969">
        <f>LEN(B9969)</f>
        <v>147</v>
      </c>
    </row>
    <row r="9970" spans="1:6" x14ac:dyDescent="0.25">
      <c r="A9970" s="1">
        <v>11349</v>
      </c>
      <c r="B9970" t="s">
        <v>11353</v>
      </c>
      <c r="C9970" s="3">
        <v>0</v>
      </c>
      <c r="D9970">
        <v>0</v>
      </c>
      <c r="E9970">
        <v>4</v>
      </c>
      <c r="F9970">
        <f>LEN(B9970)</f>
        <v>147</v>
      </c>
    </row>
    <row r="9971" spans="1:6" x14ac:dyDescent="0.25">
      <c r="A9971" s="1">
        <v>11373</v>
      </c>
      <c r="B9971" t="s">
        <v>11377</v>
      </c>
      <c r="C9971" s="3">
        <v>0</v>
      </c>
      <c r="D9971">
        <v>0</v>
      </c>
      <c r="E9971">
        <v>4</v>
      </c>
      <c r="F9971">
        <f>LEN(B9971)</f>
        <v>121</v>
      </c>
    </row>
    <row r="9972" spans="1:6" x14ac:dyDescent="0.25">
      <c r="A9972" s="1">
        <v>11381</v>
      </c>
      <c r="B9972" t="s">
        <v>11385</v>
      </c>
      <c r="C9972" s="3">
        <v>0</v>
      </c>
      <c r="D9972">
        <v>0</v>
      </c>
      <c r="E9972">
        <v>4</v>
      </c>
      <c r="F9972">
        <f>LEN(B9972)</f>
        <v>131</v>
      </c>
    </row>
    <row r="9973" spans="1:6" x14ac:dyDescent="0.25">
      <c r="A9973" s="1">
        <v>11386</v>
      </c>
      <c r="B9973" t="s">
        <v>11390</v>
      </c>
      <c r="C9973" s="3">
        <v>0</v>
      </c>
      <c r="D9973">
        <v>0</v>
      </c>
      <c r="E9973">
        <v>4</v>
      </c>
      <c r="F9973">
        <f>LEN(B9973)</f>
        <v>124</v>
      </c>
    </row>
    <row r="9974" spans="1:6" x14ac:dyDescent="0.25">
      <c r="A9974" s="1">
        <v>11436</v>
      </c>
      <c r="B9974" t="s">
        <v>11440</v>
      </c>
      <c r="C9974" s="3">
        <v>0</v>
      </c>
      <c r="D9974">
        <v>0</v>
      </c>
      <c r="E9974">
        <v>4</v>
      </c>
      <c r="F9974">
        <f>LEN(B9974)</f>
        <v>121</v>
      </c>
    </row>
    <row r="9975" spans="1:6" x14ac:dyDescent="0.25">
      <c r="A9975" s="1">
        <v>11475</v>
      </c>
      <c r="B9975" t="s">
        <v>11479</v>
      </c>
      <c r="C9975" s="3">
        <v>0</v>
      </c>
      <c r="D9975">
        <v>0</v>
      </c>
      <c r="E9975">
        <v>4</v>
      </c>
      <c r="F9975">
        <f>LEN(B9975)</f>
        <v>148</v>
      </c>
    </row>
    <row r="9976" spans="1:6" x14ac:dyDescent="0.25">
      <c r="A9976" s="1">
        <v>109</v>
      </c>
      <c r="B9976" t="s">
        <v>113</v>
      </c>
      <c r="C9976" s="3">
        <v>0</v>
      </c>
      <c r="D9976">
        <v>0</v>
      </c>
      <c r="E9976">
        <v>3</v>
      </c>
      <c r="F9976">
        <f>LEN(B9976)</f>
        <v>95</v>
      </c>
    </row>
    <row r="9977" spans="1:6" x14ac:dyDescent="0.25">
      <c r="A9977" s="1">
        <v>110</v>
      </c>
      <c r="B9977" t="s">
        <v>114</v>
      </c>
      <c r="C9977" s="3">
        <v>0</v>
      </c>
      <c r="D9977">
        <v>0</v>
      </c>
      <c r="E9977">
        <v>3</v>
      </c>
      <c r="F9977">
        <f>LEN(B9977)</f>
        <v>128</v>
      </c>
    </row>
    <row r="9978" spans="1:6" x14ac:dyDescent="0.25">
      <c r="A9978" s="1">
        <v>180</v>
      </c>
      <c r="B9978" t="s">
        <v>184</v>
      </c>
      <c r="C9978" s="3">
        <v>0</v>
      </c>
      <c r="D9978">
        <v>0</v>
      </c>
      <c r="E9978">
        <v>3</v>
      </c>
      <c r="F9978">
        <f>LEN(B9978)</f>
        <v>57</v>
      </c>
    </row>
    <row r="9979" spans="1:6" x14ac:dyDescent="0.25">
      <c r="A9979" s="1">
        <v>185</v>
      </c>
      <c r="B9979" t="s">
        <v>189</v>
      </c>
      <c r="C9979" s="3">
        <v>0</v>
      </c>
      <c r="D9979">
        <v>0</v>
      </c>
      <c r="E9979">
        <v>3</v>
      </c>
      <c r="F9979">
        <f>LEN(B9979)</f>
        <v>64</v>
      </c>
    </row>
    <row r="9980" spans="1:6" x14ac:dyDescent="0.25">
      <c r="A9980" s="1">
        <v>211</v>
      </c>
      <c r="B9980" t="s">
        <v>215</v>
      </c>
      <c r="C9980" s="3">
        <v>0</v>
      </c>
      <c r="D9980">
        <v>0</v>
      </c>
      <c r="E9980">
        <v>3</v>
      </c>
      <c r="F9980">
        <f>LEN(B9980)</f>
        <v>107</v>
      </c>
    </row>
    <row r="9981" spans="1:6" x14ac:dyDescent="0.25">
      <c r="A9981" s="1">
        <v>298</v>
      </c>
      <c r="B9981" t="s">
        <v>302</v>
      </c>
      <c r="C9981" s="3">
        <v>0</v>
      </c>
      <c r="D9981">
        <v>0</v>
      </c>
      <c r="E9981">
        <v>3</v>
      </c>
      <c r="F9981">
        <f>LEN(B9981)</f>
        <v>142</v>
      </c>
    </row>
    <row r="9982" spans="1:6" x14ac:dyDescent="0.25">
      <c r="A9982" s="1">
        <v>309</v>
      </c>
      <c r="B9982" t="s">
        <v>313</v>
      </c>
      <c r="C9982" s="3">
        <v>0</v>
      </c>
      <c r="D9982">
        <v>0</v>
      </c>
      <c r="E9982">
        <v>3</v>
      </c>
      <c r="F9982">
        <f>LEN(B9982)</f>
        <v>139</v>
      </c>
    </row>
    <row r="9983" spans="1:6" x14ac:dyDescent="0.25">
      <c r="A9983" s="1">
        <v>331</v>
      </c>
      <c r="B9983" t="s">
        <v>335</v>
      </c>
      <c r="C9983" s="3">
        <v>0</v>
      </c>
      <c r="D9983">
        <v>0</v>
      </c>
      <c r="E9983">
        <v>3</v>
      </c>
      <c r="F9983">
        <f>LEN(B9983)</f>
        <v>141</v>
      </c>
    </row>
    <row r="9984" spans="1:6" x14ac:dyDescent="0.25">
      <c r="A9984" s="1">
        <v>420</v>
      </c>
      <c r="B9984" t="s">
        <v>424</v>
      </c>
      <c r="C9984" s="3">
        <v>0</v>
      </c>
      <c r="D9984">
        <v>0</v>
      </c>
      <c r="E9984">
        <v>3</v>
      </c>
      <c r="F9984">
        <f>LEN(B9984)</f>
        <v>211</v>
      </c>
    </row>
    <row r="9985" spans="1:6" x14ac:dyDescent="0.25">
      <c r="A9985" s="1">
        <v>423</v>
      </c>
      <c r="B9985" t="s">
        <v>427</v>
      </c>
      <c r="C9985" s="3">
        <v>0</v>
      </c>
      <c r="D9985">
        <v>0</v>
      </c>
      <c r="E9985">
        <v>3</v>
      </c>
      <c r="F9985">
        <f>LEN(B9985)</f>
        <v>247</v>
      </c>
    </row>
    <row r="9986" spans="1:6" x14ac:dyDescent="0.25">
      <c r="A9986" s="1">
        <v>447</v>
      </c>
      <c r="B9986" t="s">
        <v>451</v>
      </c>
      <c r="C9986" s="3">
        <v>0</v>
      </c>
      <c r="D9986">
        <v>0</v>
      </c>
      <c r="E9986">
        <v>3</v>
      </c>
      <c r="F9986">
        <f>LEN(B9986)</f>
        <v>173</v>
      </c>
    </row>
    <row r="9987" spans="1:6" x14ac:dyDescent="0.25">
      <c r="A9987" s="1">
        <v>568</v>
      </c>
      <c r="B9987" t="s">
        <v>572</v>
      </c>
      <c r="C9987" s="3">
        <v>0</v>
      </c>
      <c r="D9987">
        <v>0</v>
      </c>
      <c r="E9987">
        <v>3</v>
      </c>
      <c r="F9987">
        <f>LEN(B9987)</f>
        <v>117</v>
      </c>
    </row>
    <row r="9988" spans="1:6" x14ac:dyDescent="0.25">
      <c r="A9988" s="1">
        <v>645</v>
      </c>
      <c r="B9988" t="s">
        <v>649</v>
      </c>
      <c r="C9988" s="3">
        <v>0</v>
      </c>
      <c r="D9988">
        <v>0</v>
      </c>
      <c r="E9988">
        <v>3</v>
      </c>
      <c r="F9988">
        <f>LEN(B9988)</f>
        <v>158</v>
      </c>
    </row>
    <row r="9989" spans="1:6" x14ac:dyDescent="0.25">
      <c r="A9989" s="1">
        <v>657</v>
      </c>
      <c r="B9989" t="s">
        <v>661</v>
      </c>
      <c r="C9989" s="3">
        <v>0</v>
      </c>
      <c r="D9989">
        <v>0</v>
      </c>
      <c r="E9989">
        <v>3</v>
      </c>
      <c r="F9989">
        <f>LEN(B9989)</f>
        <v>152</v>
      </c>
    </row>
    <row r="9990" spans="1:6" x14ac:dyDescent="0.25">
      <c r="A9990" s="1">
        <v>671</v>
      </c>
      <c r="B9990" t="s">
        <v>675</v>
      </c>
      <c r="C9990" s="3">
        <v>0</v>
      </c>
      <c r="D9990">
        <v>0</v>
      </c>
      <c r="E9990">
        <v>3</v>
      </c>
      <c r="F9990">
        <f>LEN(B9990)</f>
        <v>158</v>
      </c>
    </row>
    <row r="9991" spans="1:6" x14ac:dyDescent="0.25">
      <c r="A9991" s="1">
        <v>712</v>
      </c>
      <c r="B9991" t="s">
        <v>716</v>
      </c>
      <c r="C9991" s="3">
        <v>0</v>
      </c>
      <c r="D9991">
        <v>0</v>
      </c>
      <c r="E9991">
        <v>3</v>
      </c>
      <c r="F9991">
        <f>LEN(B9991)</f>
        <v>166</v>
      </c>
    </row>
    <row r="9992" spans="1:6" x14ac:dyDescent="0.25">
      <c r="A9992" s="1">
        <v>795</v>
      </c>
      <c r="B9992" t="s">
        <v>799</v>
      </c>
      <c r="C9992" s="3">
        <v>0</v>
      </c>
      <c r="D9992">
        <v>0</v>
      </c>
      <c r="E9992">
        <v>3</v>
      </c>
      <c r="F9992">
        <f>LEN(B9992)</f>
        <v>184</v>
      </c>
    </row>
    <row r="9993" spans="1:6" x14ac:dyDescent="0.25">
      <c r="A9993" s="1">
        <v>847</v>
      </c>
      <c r="B9993" t="s">
        <v>851</v>
      </c>
      <c r="C9993" s="3">
        <v>0</v>
      </c>
      <c r="D9993">
        <v>0</v>
      </c>
      <c r="E9993">
        <v>3</v>
      </c>
      <c r="F9993">
        <f>LEN(B9993)</f>
        <v>157</v>
      </c>
    </row>
    <row r="9994" spans="1:6" x14ac:dyDescent="0.25">
      <c r="A9994" s="1">
        <v>861</v>
      </c>
      <c r="B9994" t="s">
        <v>865</v>
      </c>
      <c r="C9994" s="3">
        <v>0</v>
      </c>
      <c r="D9994">
        <v>0</v>
      </c>
      <c r="E9994">
        <v>3</v>
      </c>
      <c r="F9994">
        <f>LEN(B9994)</f>
        <v>152</v>
      </c>
    </row>
    <row r="9995" spans="1:6" x14ac:dyDescent="0.25">
      <c r="A9995" s="1">
        <v>1015</v>
      </c>
      <c r="B9995" t="s">
        <v>1019</v>
      </c>
      <c r="C9995" s="3">
        <v>0</v>
      </c>
      <c r="D9995">
        <v>0</v>
      </c>
      <c r="E9995">
        <v>3</v>
      </c>
      <c r="F9995">
        <f>LEN(B9995)</f>
        <v>163</v>
      </c>
    </row>
    <row r="9996" spans="1:6" x14ac:dyDescent="0.25">
      <c r="A9996" s="1">
        <v>1108</v>
      </c>
      <c r="B9996" t="s">
        <v>1112</v>
      </c>
      <c r="C9996" s="3">
        <v>0</v>
      </c>
      <c r="D9996">
        <v>0</v>
      </c>
      <c r="E9996">
        <v>3</v>
      </c>
      <c r="F9996">
        <f>LEN(B9996)</f>
        <v>163</v>
      </c>
    </row>
    <row r="9997" spans="1:6" x14ac:dyDescent="0.25">
      <c r="A9997" s="1">
        <v>1120</v>
      </c>
      <c r="B9997" t="s">
        <v>1124</v>
      </c>
      <c r="C9997" s="3">
        <v>0</v>
      </c>
      <c r="D9997">
        <v>0</v>
      </c>
      <c r="E9997">
        <v>3</v>
      </c>
      <c r="F9997">
        <f>LEN(B9997)</f>
        <v>185</v>
      </c>
    </row>
    <row r="9998" spans="1:6" x14ac:dyDescent="0.25">
      <c r="A9998" s="1">
        <v>1134</v>
      </c>
      <c r="B9998" t="s">
        <v>1138</v>
      </c>
      <c r="C9998" s="3">
        <v>0</v>
      </c>
      <c r="D9998">
        <v>0</v>
      </c>
      <c r="E9998">
        <v>3</v>
      </c>
      <c r="F9998">
        <f>LEN(B9998)</f>
        <v>163</v>
      </c>
    </row>
    <row r="9999" spans="1:6" x14ac:dyDescent="0.25">
      <c r="A9999" s="1">
        <v>1188</v>
      </c>
      <c r="B9999" t="s">
        <v>1192</v>
      </c>
      <c r="C9999" s="3">
        <v>0</v>
      </c>
      <c r="D9999">
        <v>0</v>
      </c>
      <c r="E9999">
        <v>3</v>
      </c>
      <c r="F9999">
        <f>LEN(B9999)</f>
        <v>116</v>
      </c>
    </row>
    <row r="10000" spans="1:6" x14ac:dyDescent="0.25">
      <c r="A10000" s="1">
        <v>1198</v>
      </c>
      <c r="B10000" t="s">
        <v>1202</v>
      </c>
      <c r="C10000" s="3">
        <v>0</v>
      </c>
      <c r="D10000">
        <v>0</v>
      </c>
      <c r="E10000">
        <v>3</v>
      </c>
      <c r="F10000">
        <f>LEN(B10000)</f>
        <v>205</v>
      </c>
    </row>
    <row r="10001" spans="1:6" x14ac:dyDescent="0.25">
      <c r="A10001" s="1">
        <v>1897</v>
      </c>
      <c r="B10001" t="s">
        <v>1901</v>
      </c>
      <c r="C10001" s="3">
        <v>0</v>
      </c>
      <c r="D10001">
        <v>0</v>
      </c>
      <c r="E10001">
        <v>3</v>
      </c>
      <c r="F10001">
        <f>LEN(B10001)</f>
        <v>66</v>
      </c>
    </row>
    <row r="10002" spans="1:6" x14ac:dyDescent="0.25">
      <c r="A10002" s="1">
        <v>2069</v>
      </c>
      <c r="B10002" t="s">
        <v>2073</v>
      </c>
      <c r="C10002" s="3">
        <v>0</v>
      </c>
      <c r="D10002">
        <v>0</v>
      </c>
      <c r="E10002">
        <v>3</v>
      </c>
      <c r="F10002">
        <f>LEN(B10002)</f>
        <v>89</v>
      </c>
    </row>
    <row r="10003" spans="1:6" x14ac:dyDescent="0.25">
      <c r="A10003" s="1">
        <v>2392</v>
      </c>
      <c r="B10003" t="s">
        <v>2396</v>
      </c>
      <c r="C10003" s="3">
        <v>0</v>
      </c>
      <c r="D10003">
        <v>0</v>
      </c>
      <c r="E10003">
        <v>3</v>
      </c>
      <c r="F10003">
        <f>LEN(B10003)</f>
        <v>63</v>
      </c>
    </row>
    <row r="10004" spans="1:6" x14ac:dyDescent="0.25">
      <c r="A10004" s="1">
        <v>2409</v>
      </c>
      <c r="B10004" t="s">
        <v>2413</v>
      </c>
      <c r="C10004" s="3">
        <v>0</v>
      </c>
      <c r="D10004">
        <v>0</v>
      </c>
      <c r="E10004">
        <v>3</v>
      </c>
      <c r="F10004">
        <f>LEN(B10004)</f>
        <v>74</v>
      </c>
    </row>
    <row r="10005" spans="1:6" x14ac:dyDescent="0.25">
      <c r="A10005" s="1">
        <v>2484</v>
      </c>
      <c r="B10005" t="s">
        <v>2488</v>
      </c>
      <c r="C10005" s="3">
        <v>0</v>
      </c>
      <c r="D10005">
        <v>0</v>
      </c>
      <c r="E10005">
        <v>3</v>
      </c>
      <c r="F10005">
        <f>LEN(B10005)</f>
        <v>91</v>
      </c>
    </row>
    <row r="10006" spans="1:6" x14ac:dyDescent="0.25">
      <c r="A10006" s="1">
        <v>2547</v>
      </c>
      <c r="B10006" t="s">
        <v>2551</v>
      </c>
      <c r="C10006" s="3">
        <v>0</v>
      </c>
      <c r="D10006">
        <v>0</v>
      </c>
      <c r="E10006">
        <v>3</v>
      </c>
      <c r="F10006">
        <f>LEN(B10006)</f>
        <v>91</v>
      </c>
    </row>
    <row r="10007" spans="1:6" x14ac:dyDescent="0.25">
      <c r="A10007" s="1">
        <v>2618</v>
      </c>
      <c r="B10007" t="s">
        <v>2622</v>
      </c>
      <c r="C10007" s="3">
        <v>0</v>
      </c>
      <c r="D10007">
        <v>0</v>
      </c>
      <c r="E10007">
        <v>3</v>
      </c>
      <c r="F10007">
        <f>LEN(B10007)</f>
        <v>79</v>
      </c>
    </row>
    <row r="10008" spans="1:6" x14ac:dyDescent="0.25">
      <c r="A10008" s="1">
        <v>2964</v>
      </c>
      <c r="B10008" t="s">
        <v>2968</v>
      </c>
      <c r="C10008" s="3">
        <v>0</v>
      </c>
      <c r="D10008">
        <v>0</v>
      </c>
      <c r="E10008">
        <v>3</v>
      </c>
      <c r="F10008">
        <f>LEN(B10008)</f>
        <v>85</v>
      </c>
    </row>
    <row r="10009" spans="1:6" x14ac:dyDescent="0.25">
      <c r="A10009" s="1">
        <v>2977</v>
      </c>
      <c r="B10009" t="s">
        <v>2981</v>
      </c>
      <c r="C10009" s="3">
        <v>0</v>
      </c>
      <c r="D10009">
        <v>0</v>
      </c>
      <c r="E10009">
        <v>3</v>
      </c>
      <c r="F10009">
        <f>LEN(B10009)</f>
        <v>89</v>
      </c>
    </row>
    <row r="10010" spans="1:6" x14ac:dyDescent="0.25">
      <c r="A10010" s="1">
        <v>3075</v>
      </c>
      <c r="B10010" t="s">
        <v>3079</v>
      </c>
      <c r="C10010" s="3">
        <v>0</v>
      </c>
      <c r="D10010">
        <v>0</v>
      </c>
      <c r="E10010">
        <v>3</v>
      </c>
      <c r="F10010">
        <f>LEN(B10010)</f>
        <v>118</v>
      </c>
    </row>
    <row r="10011" spans="1:6" x14ac:dyDescent="0.25">
      <c r="A10011" s="1">
        <v>3086</v>
      </c>
      <c r="B10011" t="s">
        <v>3090</v>
      </c>
      <c r="C10011" s="3">
        <v>0</v>
      </c>
      <c r="D10011">
        <v>0</v>
      </c>
      <c r="E10011">
        <v>3</v>
      </c>
      <c r="F10011">
        <f>LEN(B10011)</f>
        <v>69</v>
      </c>
    </row>
    <row r="10012" spans="1:6" x14ac:dyDescent="0.25">
      <c r="A10012" s="1">
        <v>3099</v>
      </c>
      <c r="B10012" t="s">
        <v>3103</v>
      </c>
      <c r="C10012" s="3">
        <v>0</v>
      </c>
      <c r="D10012">
        <v>0</v>
      </c>
      <c r="E10012">
        <v>3</v>
      </c>
      <c r="F10012">
        <f>LEN(B10012)</f>
        <v>116</v>
      </c>
    </row>
    <row r="10013" spans="1:6" x14ac:dyDescent="0.25">
      <c r="A10013" s="1">
        <v>3143</v>
      </c>
      <c r="B10013" t="s">
        <v>3147</v>
      </c>
      <c r="C10013" s="3">
        <v>0</v>
      </c>
      <c r="D10013">
        <v>0</v>
      </c>
      <c r="E10013">
        <v>3</v>
      </c>
      <c r="F10013">
        <f>LEN(B10013)</f>
        <v>65</v>
      </c>
    </row>
    <row r="10014" spans="1:6" x14ac:dyDescent="0.25">
      <c r="A10014" s="1">
        <v>3147</v>
      </c>
      <c r="B10014" t="s">
        <v>3151</v>
      </c>
      <c r="C10014" s="3">
        <v>0</v>
      </c>
      <c r="D10014">
        <v>0</v>
      </c>
      <c r="E10014">
        <v>3</v>
      </c>
      <c r="F10014">
        <f>LEN(B10014)</f>
        <v>91</v>
      </c>
    </row>
    <row r="10015" spans="1:6" x14ac:dyDescent="0.25">
      <c r="A10015" s="1">
        <v>3163</v>
      </c>
      <c r="B10015" t="s">
        <v>3167</v>
      </c>
      <c r="C10015" s="3">
        <v>0</v>
      </c>
      <c r="D10015">
        <v>0</v>
      </c>
      <c r="E10015">
        <v>3</v>
      </c>
      <c r="F10015">
        <f>LEN(B10015)</f>
        <v>97</v>
      </c>
    </row>
    <row r="10016" spans="1:6" x14ac:dyDescent="0.25">
      <c r="A10016" s="1">
        <v>3242</v>
      </c>
      <c r="B10016" t="s">
        <v>3246</v>
      </c>
      <c r="C10016" s="3">
        <v>0</v>
      </c>
      <c r="D10016">
        <v>0</v>
      </c>
      <c r="E10016">
        <v>3</v>
      </c>
      <c r="F10016">
        <f>LEN(B10016)</f>
        <v>150</v>
      </c>
    </row>
    <row r="10017" spans="1:6" x14ac:dyDescent="0.25">
      <c r="A10017" s="1">
        <v>3277</v>
      </c>
      <c r="B10017" t="s">
        <v>3281</v>
      </c>
      <c r="C10017" s="3">
        <v>0</v>
      </c>
      <c r="D10017">
        <v>0</v>
      </c>
      <c r="E10017">
        <v>3</v>
      </c>
      <c r="F10017">
        <f>LEN(B10017)</f>
        <v>127</v>
      </c>
    </row>
    <row r="10018" spans="1:6" x14ac:dyDescent="0.25">
      <c r="A10018" s="1">
        <v>3286</v>
      </c>
      <c r="B10018" t="s">
        <v>3290</v>
      </c>
      <c r="C10018" s="3">
        <v>0</v>
      </c>
      <c r="D10018">
        <v>0</v>
      </c>
      <c r="E10018">
        <v>3</v>
      </c>
      <c r="F10018">
        <f>LEN(B10018)</f>
        <v>114</v>
      </c>
    </row>
    <row r="10019" spans="1:6" x14ac:dyDescent="0.25">
      <c r="A10019" s="1">
        <v>3347</v>
      </c>
      <c r="B10019" t="s">
        <v>3351</v>
      </c>
      <c r="C10019" s="3">
        <v>0</v>
      </c>
      <c r="D10019">
        <v>0</v>
      </c>
      <c r="E10019">
        <v>3</v>
      </c>
      <c r="F10019">
        <f>LEN(B10019)</f>
        <v>71</v>
      </c>
    </row>
    <row r="10020" spans="1:6" x14ac:dyDescent="0.25">
      <c r="A10020" s="1">
        <v>3351</v>
      </c>
      <c r="B10020" t="s">
        <v>3355</v>
      </c>
      <c r="C10020" s="3">
        <v>0</v>
      </c>
      <c r="D10020">
        <v>0</v>
      </c>
      <c r="E10020">
        <v>3</v>
      </c>
      <c r="F10020">
        <f>LEN(B10020)</f>
        <v>87</v>
      </c>
    </row>
    <row r="10021" spans="1:6" x14ac:dyDescent="0.25">
      <c r="A10021" s="1">
        <v>3362</v>
      </c>
      <c r="B10021" t="s">
        <v>3366</v>
      </c>
      <c r="C10021" s="3">
        <v>0</v>
      </c>
      <c r="D10021">
        <v>0</v>
      </c>
      <c r="E10021">
        <v>3</v>
      </c>
      <c r="F10021">
        <f>LEN(B10021)</f>
        <v>96</v>
      </c>
    </row>
    <row r="10022" spans="1:6" x14ac:dyDescent="0.25">
      <c r="A10022" s="1">
        <v>3386</v>
      </c>
      <c r="B10022" t="s">
        <v>3390</v>
      </c>
      <c r="C10022" s="3">
        <v>0</v>
      </c>
      <c r="D10022">
        <v>0</v>
      </c>
      <c r="E10022">
        <v>3</v>
      </c>
      <c r="F10022">
        <f>LEN(B10022)</f>
        <v>133</v>
      </c>
    </row>
    <row r="10023" spans="1:6" x14ac:dyDescent="0.25">
      <c r="A10023" s="1">
        <v>3401</v>
      </c>
      <c r="B10023" t="s">
        <v>3405</v>
      </c>
      <c r="C10023" s="3">
        <v>0</v>
      </c>
      <c r="D10023">
        <v>0</v>
      </c>
      <c r="E10023">
        <v>3</v>
      </c>
      <c r="F10023">
        <f>LEN(B10023)</f>
        <v>117</v>
      </c>
    </row>
    <row r="10024" spans="1:6" x14ac:dyDescent="0.25">
      <c r="A10024" s="1">
        <v>3412</v>
      </c>
      <c r="B10024" t="s">
        <v>3416</v>
      </c>
      <c r="C10024" s="3">
        <v>0</v>
      </c>
      <c r="D10024">
        <v>0</v>
      </c>
      <c r="E10024">
        <v>3</v>
      </c>
      <c r="F10024">
        <f>LEN(B10024)</f>
        <v>122</v>
      </c>
    </row>
    <row r="10025" spans="1:6" x14ac:dyDescent="0.25">
      <c r="A10025" s="1">
        <v>3576</v>
      </c>
      <c r="B10025" t="s">
        <v>3580</v>
      </c>
      <c r="C10025" s="3">
        <v>0</v>
      </c>
      <c r="D10025">
        <v>0</v>
      </c>
      <c r="E10025">
        <v>3</v>
      </c>
      <c r="F10025">
        <f>LEN(B10025)</f>
        <v>77</v>
      </c>
    </row>
    <row r="10026" spans="1:6" x14ac:dyDescent="0.25">
      <c r="A10026" s="1">
        <v>3586</v>
      </c>
      <c r="B10026" t="s">
        <v>3590</v>
      </c>
      <c r="C10026" s="3">
        <v>0</v>
      </c>
      <c r="D10026">
        <v>0</v>
      </c>
      <c r="E10026">
        <v>3</v>
      </c>
      <c r="F10026">
        <f>LEN(B10026)</f>
        <v>104</v>
      </c>
    </row>
    <row r="10027" spans="1:6" x14ac:dyDescent="0.25">
      <c r="A10027" s="1">
        <v>3873</v>
      </c>
      <c r="B10027" t="s">
        <v>3877</v>
      </c>
      <c r="C10027" s="3">
        <v>0</v>
      </c>
      <c r="D10027">
        <v>0</v>
      </c>
      <c r="E10027">
        <v>3</v>
      </c>
      <c r="F10027">
        <f>LEN(B10027)</f>
        <v>153</v>
      </c>
    </row>
    <row r="10028" spans="1:6" x14ac:dyDescent="0.25">
      <c r="A10028" s="1">
        <v>3903</v>
      </c>
      <c r="B10028" t="s">
        <v>3907</v>
      </c>
      <c r="C10028" s="3">
        <v>0</v>
      </c>
      <c r="D10028">
        <v>0</v>
      </c>
      <c r="E10028">
        <v>3</v>
      </c>
      <c r="F10028">
        <f>LEN(B10028)</f>
        <v>111</v>
      </c>
    </row>
    <row r="10029" spans="1:6" x14ac:dyDescent="0.25">
      <c r="A10029" s="1">
        <v>3929</v>
      </c>
      <c r="B10029" t="s">
        <v>3933</v>
      </c>
      <c r="C10029" s="3">
        <v>0</v>
      </c>
      <c r="D10029">
        <v>0</v>
      </c>
      <c r="E10029">
        <v>3</v>
      </c>
      <c r="F10029">
        <f>LEN(B10029)</f>
        <v>115</v>
      </c>
    </row>
    <row r="10030" spans="1:6" x14ac:dyDescent="0.25">
      <c r="A10030" s="1">
        <v>3992</v>
      </c>
      <c r="B10030" t="s">
        <v>3996</v>
      </c>
      <c r="C10030" s="3">
        <v>0</v>
      </c>
      <c r="D10030">
        <v>0</v>
      </c>
      <c r="E10030">
        <v>3</v>
      </c>
      <c r="F10030">
        <f>LEN(B10030)</f>
        <v>84</v>
      </c>
    </row>
    <row r="10031" spans="1:6" x14ac:dyDescent="0.25">
      <c r="A10031" s="1">
        <v>4008</v>
      </c>
      <c r="B10031" t="s">
        <v>4012</v>
      </c>
      <c r="C10031" s="3">
        <v>0</v>
      </c>
      <c r="D10031">
        <v>0</v>
      </c>
      <c r="E10031">
        <v>3</v>
      </c>
      <c r="F10031">
        <f>LEN(B10031)</f>
        <v>105</v>
      </c>
    </row>
    <row r="10032" spans="1:6" x14ac:dyDescent="0.25">
      <c r="A10032" s="1">
        <v>4012</v>
      </c>
      <c r="B10032" t="s">
        <v>4016</v>
      </c>
      <c r="C10032" s="3">
        <v>0</v>
      </c>
      <c r="D10032">
        <v>0</v>
      </c>
      <c r="E10032">
        <v>3</v>
      </c>
      <c r="F10032">
        <f>LEN(B10032)</f>
        <v>105</v>
      </c>
    </row>
    <row r="10033" spans="1:6" x14ac:dyDescent="0.25">
      <c r="A10033" s="1">
        <v>4028</v>
      </c>
      <c r="B10033" t="s">
        <v>4032</v>
      </c>
      <c r="C10033" s="3">
        <v>0</v>
      </c>
      <c r="D10033">
        <v>0</v>
      </c>
      <c r="E10033">
        <v>3</v>
      </c>
      <c r="F10033">
        <f>LEN(B10033)</f>
        <v>105</v>
      </c>
    </row>
    <row r="10034" spans="1:6" x14ac:dyDescent="0.25">
      <c r="A10034" s="1">
        <v>4038</v>
      </c>
      <c r="B10034" t="s">
        <v>4042</v>
      </c>
      <c r="C10034" s="3">
        <v>0</v>
      </c>
      <c r="D10034">
        <v>0</v>
      </c>
      <c r="E10034">
        <v>3</v>
      </c>
      <c r="F10034">
        <f>LEN(B10034)</f>
        <v>105</v>
      </c>
    </row>
    <row r="10035" spans="1:6" x14ac:dyDescent="0.25">
      <c r="A10035" s="1">
        <v>4081</v>
      </c>
      <c r="B10035" t="s">
        <v>4085</v>
      </c>
      <c r="C10035" s="3">
        <v>0</v>
      </c>
      <c r="D10035">
        <v>0</v>
      </c>
      <c r="E10035">
        <v>3</v>
      </c>
      <c r="F10035">
        <f>LEN(B10035)</f>
        <v>96</v>
      </c>
    </row>
    <row r="10036" spans="1:6" x14ac:dyDescent="0.25">
      <c r="A10036" s="1">
        <v>5046</v>
      </c>
      <c r="B10036" t="s">
        <v>5050</v>
      </c>
      <c r="C10036" s="3">
        <v>0</v>
      </c>
      <c r="D10036">
        <v>0</v>
      </c>
      <c r="E10036">
        <v>3</v>
      </c>
      <c r="F10036">
        <f>LEN(B10036)</f>
        <v>78</v>
      </c>
    </row>
    <row r="10037" spans="1:6" x14ac:dyDescent="0.25">
      <c r="A10037" s="1">
        <v>5153</v>
      </c>
      <c r="B10037" t="s">
        <v>5157</v>
      </c>
      <c r="C10037" s="3">
        <v>0</v>
      </c>
      <c r="D10037">
        <v>0</v>
      </c>
      <c r="E10037">
        <v>3</v>
      </c>
      <c r="F10037">
        <f>LEN(B10037)</f>
        <v>140</v>
      </c>
    </row>
    <row r="10038" spans="1:6" x14ac:dyDescent="0.25">
      <c r="A10038" s="1">
        <v>5172</v>
      </c>
      <c r="B10038" t="s">
        <v>5176</v>
      </c>
      <c r="C10038" s="3">
        <v>0</v>
      </c>
      <c r="D10038">
        <v>0</v>
      </c>
      <c r="E10038">
        <v>3</v>
      </c>
      <c r="F10038">
        <f>LEN(B10038)</f>
        <v>104</v>
      </c>
    </row>
    <row r="10039" spans="1:6" x14ac:dyDescent="0.25">
      <c r="A10039" s="1">
        <v>5275</v>
      </c>
      <c r="B10039" t="s">
        <v>5279</v>
      </c>
      <c r="C10039" s="3">
        <v>0</v>
      </c>
      <c r="D10039">
        <v>0</v>
      </c>
      <c r="E10039">
        <v>3</v>
      </c>
      <c r="F10039">
        <f>LEN(B10039)</f>
        <v>93</v>
      </c>
    </row>
    <row r="10040" spans="1:6" x14ac:dyDescent="0.25">
      <c r="A10040" s="1">
        <v>5535</v>
      </c>
      <c r="B10040" t="s">
        <v>5539</v>
      </c>
      <c r="C10040" s="3">
        <v>0</v>
      </c>
      <c r="D10040">
        <v>0</v>
      </c>
      <c r="E10040">
        <v>3</v>
      </c>
      <c r="F10040">
        <f>LEN(B10040)</f>
        <v>151</v>
      </c>
    </row>
    <row r="10041" spans="1:6" x14ac:dyDescent="0.25">
      <c r="A10041" s="1">
        <v>5610</v>
      </c>
      <c r="B10041" t="s">
        <v>5614</v>
      </c>
      <c r="C10041" s="3">
        <v>0</v>
      </c>
      <c r="D10041">
        <v>0</v>
      </c>
      <c r="E10041">
        <v>3</v>
      </c>
      <c r="F10041">
        <f>LEN(B10041)</f>
        <v>60</v>
      </c>
    </row>
    <row r="10042" spans="1:6" x14ac:dyDescent="0.25">
      <c r="A10042" s="1">
        <v>5612</v>
      </c>
      <c r="B10042" t="s">
        <v>5616</v>
      </c>
      <c r="C10042" s="3">
        <v>0</v>
      </c>
      <c r="D10042">
        <v>0</v>
      </c>
      <c r="E10042">
        <v>3</v>
      </c>
      <c r="F10042">
        <f>LEN(B10042)</f>
        <v>118</v>
      </c>
    </row>
    <row r="10043" spans="1:6" x14ac:dyDescent="0.25">
      <c r="A10043" s="1">
        <v>5620</v>
      </c>
      <c r="B10043" t="s">
        <v>5624</v>
      </c>
      <c r="C10043" s="3">
        <v>0</v>
      </c>
      <c r="D10043">
        <v>0</v>
      </c>
      <c r="E10043">
        <v>3</v>
      </c>
      <c r="F10043">
        <f>LEN(B10043)</f>
        <v>172</v>
      </c>
    </row>
    <row r="10044" spans="1:6" x14ac:dyDescent="0.25">
      <c r="A10044" s="1">
        <v>5641</v>
      </c>
      <c r="B10044" t="s">
        <v>5645</v>
      </c>
      <c r="C10044" s="3">
        <v>0</v>
      </c>
      <c r="D10044">
        <v>0</v>
      </c>
      <c r="E10044">
        <v>3</v>
      </c>
      <c r="F10044">
        <f>LEN(B10044)</f>
        <v>106</v>
      </c>
    </row>
    <row r="10045" spans="1:6" x14ac:dyDescent="0.25">
      <c r="A10045" s="1">
        <v>5798</v>
      </c>
      <c r="B10045" t="s">
        <v>5802</v>
      </c>
      <c r="C10045" s="3">
        <v>0</v>
      </c>
      <c r="D10045">
        <v>0</v>
      </c>
      <c r="E10045">
        <v>3</v>
      </c>
      <c r="F10045">
        <f>LEN(B10045)</f>
        <v>145</v>
      </c>
    </row>
    <row r="10046" spans="1:6" x14ac:dyDescent="0.25">
      <c r="A10046" s="1">
        <v>5808</v>
      </c>
      <c r="B10046" t="s">
        <v>5812</v>
      </c>
      <c r="C10046" s="3">
        <v>0</v>
      </c>
      <c r="D10046">
        <v>0</v>
      </c>
      <c r="E10046">
        <v>3</v>
      </c>
      <c r="F10046">
        <f>LEN(B10046)</f>
        <v>198</v>
      </c>
    </row>
    <row r="10047" spans="1:6" x14ac:dyDescent="0.25">
      <c r="A10047" s="1">
        <v>5812</v>
      </c>
      <c r="B10047" t="s">
        <v>5816</v>
      </c>
      <c r="C10047" s="3">
        <v>0</v>
      </c>
      <c r="D10047">
        <v>0</v>
      </c>
      <c r="E10047">
        <v>3</v>
      </c>
      <c r="F10047">
        <f>LEN(B10047)</f>
        <v>225</v>
      </c>
    </row>
    <row r="10048" spans="1:6" x14ac:dyDescent="0.25">
      <c r="A10048" s="1">
        <v>5844</v>
      </c>
      <c r="B10048" t="s">
        <v>5848</v>
      </c>
      <c r="C10048" s="3">
        <v>0</v>
      </c>
      <c r="D10048">
        <v>0</v>
      </c>
      <c r="E10048">
        <v>3</v>
      </c>
      <c r="F10048">
        <f>LEN(B10048)</f>
        <v>203</v>
      </c>
    </row>
    <row r="10049" spans="1:6" x14ac:dyDescent="0.25">
      <c r="A10049" s="1">
        <v>5849</v>
      </c>
      <c r="B10049" t="s">
        <v>5853</v>
      </c>
      <c r="C10049" s="3">
        <v>0</v>
      </c>
      <c r="D10049">
        <v>0</v>
      </c>
      <c r="E10049">
        <v>3</v>
      </c>
      <c r="F10049">
        <f>LEN(B10049)</f>
        <v>145</v>
      </c>
    </row>
    <row r="10050" spans="1:6" x14ac:dyDescent="0.25">
      <c r="A10050" s="1">
        <v>5870</v>
      </c>
      <c r="B10050" t="s">
        <v>5874</v>
      </c>
      <c r="C10050" s="3">
        <v>0</v>
      </c>
      <c r="D10050">
        <v>0</v>
      </c>
      <c r="E10050">
        <v>3</v>
      </c>
      <c r="F10050">
        <f>LEN(B10050)</f>
        <v>148</v>
      </c>
    </row>
    <row r="10051" spans="1:6" x14ac:dyDescent="0.25">
      <c r="A10051" s="1">
        <v>5880</v>
      </c>
      <c r="B10051" t="s">
        <v>5884</v>
      </c>
      <c r="C10051" s="3">
        <v>0</v>
      </c>
      <c r="D10051">
        <v>0</v>
      </c>
      <c r="E10051">
        <v>3</v>
      </c>
      <c r="F10051">
        <f>LEN(B10051)</f>
        <v>198</v>
      </c>
    </row>
    <row r="10052" spans="1:6" x14ac:dyDescent="0.25">
      <c r="A10052" s="1">
        <v>5906</v>
      </c>
      <c r="B10052" t="s">
        <v>5910</v>
      </c>
      <c r="C10052" s="3">
        <v>0</v>
      </c>
      <c r="D10052">
        <v>0</v>
      </c>
      <c r="E10052">
        <v>3</v>
      </c>
      <c r="F10052">
        <f>LEN(B10052)</f>
        <v>182</v>
      </c>
    </row>
    <row r="10053" spans="1:6" x14ac:dyDescent="0.25">
      <c r="A10053" s="1">
        <v>5919</v>
      </c>
      <c r="B10053" t="s">
        <v>5923</v>
      </c>
      <c r="C10053" s="3">
        <v>0</v>
      </c>
      <c r="D10053">
        <v>0</v>
      </c>
      <c r="E10053">
        <v>3</v>
      </c>
      <c r="F10053">
        <f>LEN(B10053)</f>
        <v>146</v>
      </c>
    </row>
    <row r="10054" spans="1:6" x14ac:dyDescent="0.25">
      <c r="A10054" s="1">
        <v>5938</v>
      </c>
      <c r="B10054" t="s">
        <v>5942</v>
      </c>
      <c r="C10054" s="3">
        <v>0</v>
      </c>
      <c r="D10054">
        <v>0</v>
      </c>
      <c r="E10054">
        <v>3</v>
      </c>
      <c r="F10054">
        <f>LEN(B10054)</f>
        <v>149</v>
      </c>
    </row>
    <row r="10055" spans="1:6" x14ac:dyDescent="0.25">
      <c r="A10055" s="1">
        <v>5957</v>
      </c>
      <c r="B10055" t="s">
        <v>5961</v>
      </c>
      <c r="C10055" s="3">
        <v>0</v>
      </c>
      <c r="D10055">
        <v>0</v>
      </c>
      <c r="E10055">
        <v>3</v>
      </c>
      <c r="F10055">
        <f>LEN(B10055)</f>
        <v>146</v>
      </c>
    </row>
    <row r="10056" spans="1:6" x14ac:dyDescent="0.25">
      <c r="A10056" s="1">
        <v>5958</v>
      </c>
      <c r="B10056" t="s">
        <v>5962</v>
      </c>
      <c r="C10056" s="3">
        <v>0</v>
      </c>
      <c r="D10056">
        <v>0</v>
      </c>
      <c r="E10056">
        <v>3</v>
      </c>
      <c r="F10056">
        <f>LEN(B10056)</f>
        <v>168</v>
      </c>
    </row>
    <row r="10057" spans="1:6" x14ac:dyDescent="0.25">
      <c r="A10057" s="1">
        <v>5962</v>
      </c>
      <c r="B10057" t="s">
        <v>5966</v>
      </c>
      <c r="C10057" s="3">
        <v>0</v>
      </c>
      <c r="D10057">
        <v>0</v>
      </c>
      <c r="E10057">
        <v>3</v>
      </c>
      <c r="F10057">
        <f>LEN(B10057)</f>
        <v>168</v>
      </c>
    </row>
    <row r="10058" spans="1:6" x14ac:dyDescent="0.25">
      <c r="A10058" s="1">
        <v>5966</v>
      </c>
      <c r="B10058" t="s">
        <v>5970</v>
      </c>
      <c r="C10058" s="3">
        <v>0</v>
      </c>
      <c r="D10058">
        <v>0</v>
      </c>
      <c r="E10058">
        <v>3</v>
      </c>
      <c r="F10058">
        <f>LEN(B10058)</f>
        <v>180</v>
      </c>
    </row>
    <row r="10059" spans="1:6" x14ac:dyDescent="0.25">
      <c r="A10059" s="1">
        <v>5981</v>
      </c>
      <c r="B10059" t="s">
        <v>5985</v>
      </c>
      <c r="C10059" s="3">
        <v>0</v>
      </c>
      <c r="D10059">
        <v>0</v>
      </c>
      <c r="E10059">
        <v>3</v>
      </c>
      <c r="F10059">
        <f>LEN(B10059)</f>
        <v>138</v>
      </c>
    </row>
    <row r="10060" spans="1:6" x14ac:dyDescent="0.25">
      <c r="A10060" s="1">
        <v>5997</v>
      </c>
      <c r="B10060" t="s">
        <v>6001</v>
      </c>
      <c r="C10060" s="3">
        <v>0</v>
      </c>
      <c r="D10060">
        <v>0</v>
      </c>
      <c r="E10060">
        <v>3</v>
      </c>
      <c r="F10060">
        <f>LEN(B10060)</f>
        <v>156</v>
      </c>
    </row>
    <row r="10061" spans="1:6" x14ac:dyDescent="0.25">
      <c r="A10061" s="1">
        <v>6039</v>
      </c>
      <c r="B10061" t="s">
        <v>6043</v>
      </c>
      <c r="C10061" s="3">
        <v>0</v>
      </c>
      <c r="D10061">
        <v>0</v>
      </c>
      <c r="E10061">
        <v>3</v>
      </c>
      <c r="F10061">
        <f>LEN(B10061)</f>
        <v>159</v>
      </c>
    </row>
    <row r="10062" spans="1:6" x14ac:dyDescent="0.25">
      <c r="A10062" s="1">
        <v>6065</v>
      </c>
      <c r="B10062" t="s">
        <v>6069</v>
      </c>
      <c r="C10062" s="3">
        <v>0</v>
      </c>
      <c r="D10062">
        <v>0</v>
      </c>
      <c r="E10062">
        <v>3</v>
      </c>
      <c r="F10062">
        <f>LEN(B10062)</f>
        <v>166</v>
      </c>
    </row>
    <row r="10063" spans="1:6" x14ac:dyDescent="0.25">
      <c r="A10063" s="1">
        <v>6075</v>
      </c>
      <c r="B10063" t="s">
        <v>6079</v>
      </c>
      <c r="C10063" s="3">
        <v>0</v>
      </c>
      <c r="D10063">
        <v>0</v>
      </c>
      <c r="E10063">
        <v>3</v>
      </c>
      <c r="F10063">
        <f>LEN(B10063)</f>
        <v>219</v>
      </c>
    </row>
    <row r="10064" spans="1:6" x14ac:dyDescent="0.25">
      <c r="A10064" s="1">
        <v>6104</v>
      </c>
      <c r="B10064" t="s">
        <v>6108</v>
      </c>
      <c r="C10064" s="3">
        <v>0</v>
      </c>
      <c r="D10064">
        <v>0</v>
      </c>
      <c r="E10064">
        <v>3</v>
      </c>
      <c r="F10064">
        <f>LEN(B10064)</f>
        <v>224</v>
      </c>
    </row>
    <row r="10065" spans="1:6" x14ac:dyDescent="0.25">
      <c r="A10065" s="1">
        <v>6109</v>
      </c>
      <c r="B10065" t="s">
        <v>6113</v>
      </c>
      <c r="C10065" s="3">
        <v>0</v>
      </c>
      <c r="D10065">
        <v>0</v>
      </c>
      <c r="E10065">
        <v>3</v>
      </c>
      <c r="F10065">
        <f>LEN(B10065)</f>
        <v>166</v>
      </c>
    </row>
    <row r="10066" spans="1:6" x14ac:dyDescent="0.25">
      <c r="A10066" s="1">
        <v>6130</v>
      </c>
      <c r="B10066" t="s">
        <v>6134</v>
      </c>
      <c r="C10066" s="3">
        <v>0</v>
      </c>
      <c r="D10066">
        <v>0</v>
      </c>
      <c r="E10066">
        <v>3</v>
      </c>
      <c r="F10066">
        <f>LEN(B10066)</f>
        <v>169</v>
      </c>
    </row>
    <row r="10067" spans="1:6" x14ac:dyDescent="0.25">
      <c r="A10067" s="1">
        <v>6140</v>
      </c>
      <c r="B10067" t="s">
        <v>6144</v>
      </c>
      <c r="C10067" s="3">
        <v>0</v>
      </c>
      <c r="D10067">
        <v>0</v>
      </c>
      <c r="E10067">
        <v>3</v>
      </c>
      <c r="F10067">
        <f>LEN(B10067)</f>
        <v>219</v>
      </c>
    </row>
    <row r="10068" spans="1:6" x14ac:dyDescent="0.25">
      <c r="A10068" s="1">
        <v>6166</v>
      </c>
      <c r="B10068" t="s">
        <v>6170</v>
      </c>
      <c r="C10068" s="3">
        <v>0</v>
      </c>
      <c r="D10068">
        <v>0</v>
      </c>
      <c r="E10068">
        <v>3</v>
      </c>
      <c r="F10068">
        <f>LEN(B10068)</f>
        <v>203</v>
      </c>
    </row>
    <row r="10069" spans="1:6" x14ac:dyDescent="0.25">
      <c r="A10069" s="1">
        <v>6179</v>
      </c>
      <c r="B10069" t="s">
        <v>6183</v>
      </c>
      <c r="C10069" s="3">
        <v>0</v>
      </c>
      <c r="D10069">
        <v>0</v>
      </c>
      <c r="E10069">
        <v>3</v>
      </c>
      <c r="F10069">
        <f>LEN(B10069)</f>
        <v>167</v>
      </c>
    </row>
    <row r="10070" spans="1:6" x14ac:dyDescent="0.25">
      <c r="A10070" s="1">
        <v>6192</v>
      </c>
      <c r="B10070" t="s">
        <v>6196</v>
      </c>
      <c r="C10070" s="3">
        <v>0</v>
      </c>
      <c r="D10070">
        <v>0</v>
      </c>
      <c r="E10070">
        <v>3</v>
      </c>
      <c r="F10070">
        <f>LEN(B10070)</f>
        <v>201</v>
      </c>
    </row>
    <row r="10071" spans="1:6" x14ac:dyDescent="0.25">
      <c r="A10071" s="1">
        <v>6196</v>
      </c>
      <c r="B10071" t="s">
        <v>6200</v>
      </c>
      <c r="C10071" s="3">
        <v>0</v>
      </c>
      <c r="D10071">
        <v>0</v>
      </c>
      <c r="E10071">
        <v>3</v>
      </c>
      <c r="F10071">
        <f>LEN(B10071)</f>
        <v>170</v>
      </c>
    </row>
    <row r="10072" spans="1:6" x14ac:dyDescent="0.25">
      <c r="A10072" s="1">
        <v>6210</v>
      </c>
      <c r="B10072" t="s">
        <v>6214</v>
      </c>
      <c r="C10072" s="3">
        <v>0</v>
      </c>
      <c r="D10072">
        <v>0</v>
      </c>
      <c r="E10072">
        <v>3</v>
      </c>
      <c r="F10072">
        <f>LEN(B10072)</f>
        <v>204</v>
      </c>
    </row>
    <row r="10073" spans="1:6" x14ac:dyDescent="0.25">
      <c r="A10073" s="1">
        <v>6214</v>
      </c>
      <c r="B10073" t="s">
        <v>6218</v>
      </c>
      <c r="C10073" s="3">
        <v>0</v>
      </c>
      <c r="D10073">
        <v>0</v>
      </c>
      <c r="E10073">
        <v>3</v>
      </c>
      <c r="F10073">
        <f>LEN(B10073)</f>
        <v>167</v>
      </c>
    </row>
    <row r="10074" spans="1:6" x14ac:dyDescent="0.25">
      <c r="A10074" s="1">
        <v>6215</v>
      </c>
      <c r="B10074" t="s">
        <v>6219</v>
      </c>
      <c r="C10074" s="3">
        <v>0</v>
      </c>
      <c r="D10074">
        <v>0</v>
      </c>
      <c r="E10074">
        <v>3</v>
      </c>
      <c r="F10074">
        <f>LEN(B10074)</f>
        <v>189</v>
      </c>
    </row>
    <row r="10075" spans="1:6" x14ac:dyDescent="0.25">
      <c r="A10075" s="1">
        <v>6219</v>
      </c>
      <c r="B10075" t="s">
        <v>6223</v>
      </c>
      <c r="C10075" s="3">
        <v>0</v>
      </c>
      <c r="D10075">
        <v>0</v>
      </c>
      <c r="E10075">
        <v>3</v>
      </c>
      <c r="F10075">
        <f>LEN(B10075)</f>
        <v>189</v>
      </c>
    </row>
    <row r="10076" spans="1:6" x14ac:dyDescent="0.25">
      <c r="A10076" s="1">
        <v>6223</v>
      </c>
      <c r="B10076" t="s">
        <v>6227</v>
      </c>
      <c r="C10076" s="3">
        <v>0</v>
      </c>
      <c r="D10076">
        <v>0</v>
      </c>
      <c r="E10076">
        <v>3</v>
      </c>
      <c r="F10076">
        <f>LEN(B10076)</f>
        <v>201</v>
      </c>
    </row>
    <row r="10077" spans="1:6" x14ac:dyDescent="0.25">
      <c r="A10077" s="1">
        <v>6238</v>
      </c>
      <c r="B10077" t="s">
        <v>6242</v>
      </c>
      <c r="C10077" s="3">
        <v>0</v>
      </c>
      <c r="D10077">
        <v>0</v>
      </c>
      <c r="E10077">
        <v>3</v>
      </c>
      <c r="F10077">
        <f>LEN(B10077)</f>
        <v>159</v>
      </c>
    </row>
    <row r="10078" spans="1:6" x14ac:dyDescent="0.25">
      <c r="A10078" s="1">
        <v>6254</v>
      </c>
      <c r="B10078" t="s">
        <v>6258</v>
      </c>
      <c r="C10078" s="3">
        <v>0</v>
      </c>
      <c r="D10078">
        <v>0</v>
      </c>
      <c r="E10078">
        <v>3</v>
      </c>
      <c r="F10078">
        <f>LEN(B10078)</f>
        <v>177</v>
      </c>
    </row>
    <row r="10079" spans="1:6" x14ac:dyDescent="0.25">
      <c r="A10079" s="1">
        <v>6295</v>
      </c>
      <c r="B10079" t="s">
        <v>6299</v>
      </c>
      <c r="C10079" s="3">
        <v>0</v>
      </c>
      <c r="D10079">
        <v>0</v>
      </c>
      <c r="E10079">
        <v>3</v>
      </c>
      <c r="F10079">
        <f>LEN(B10079)</f>
        <v>143</v>
      </c>
    </row>
    <row r="10080" spans="1:6" x14ac:dyDescent="0.25">
      <c r="A10080" s="1">
        <v>6397</v>
      </c>
      <c r="B10080" t="s">
        <v>6401</v>
      </c>
      <c r="C10080" s="3">
        <v>0</v>
      </c>
      <c r="D10080">
        <v>0</v>
      </c>
      <c r="E10080">
        <v>3</v>
      </c>
      <c r="F10080">
        <f>LEN(B10080)</f>
        <v>109</v>
      </c>
    </row>
    <row r="10081" spans="1:6" x14ac:dyDescent="0.25">
      <c r="A10081" s="1">
        <v>6478</v>
      </c>
      <c r="B10081" t="s">
        <v>6482</v>
      </c>
      <c r="C10081" s="3">
        <v>0</v>
      </c>
      <c r="D10081">
        <v>0</v>
      </c>
      <c r="E10081">
        <v>3</v>
      </c>
      <c r="F10081">
        <f>LEN(B10081)</f>
        <v>142</v>
      </c>
    </row>
    <row r="10082" spans="1:6" x14ac:dyDescent="0.25">
      <c r="A10082" s="1">
        <v>6495</v>
      </c>
      <c r="B10082" t="s">
        <v>6499</v>
      </c>
      <c r="C10082" s="3">
        <v>0</v>
      </c>
      <c r="D10082">
        <v>0</v>
      </c>
      <c r="E10082">
        <v>3</v>
      </c>
      <c r="F10082">
        <f>LEN(B10082)</f>
        <v>158</v>
      </c>
    </row>
    <row r="10083" spans="1:6" x14ac:dyDescent="0.25">
      <c r="A10083" s="1">
        <v>6523</v>
      </c>
      <c r="B10083" t="s">
        <v>6527</v>
      </c>
      <c r="C10083" s="3">
        <v>0</v>
      </c>
      <c r="D10083">
        <v>0</v>
      </c>
      <c r="E10083">
        <v>3</v>
      </c>
      <c r="F10083">
        <f>LEN(B10083)</f>
        <v>131</v>
      </c>
    </row>
    <row r="10084" spans="1:6" x14ac:dyDescent="0.25">
      <c r="A10084" s="1">
        <v>6602</v>
      </c>
      <c r="B10084" t="s">
        <v>6606</v>
      </c>
      <c r="C10084" s="3">
        <v>0</v>
      </c>
      <c r="D10084">
        <v>0</v>
      </c>
      <c r="E10084">
        <v>3</v>
      </c>
      <c r="F10084">
        <f>LEN(B10084)</f>
        <v>128</v>
      </c>
    </row>
    <row r="10085" spans="1:6" x14ac:dyDescent="0.25">
      <c r="A10085" s="1">
        <v>6944</v>
      </c>
      <c r="B10085" t="s">
        <v>6948</v>
      </c>
      <c r="C10085" s="3">
        <v>0</v>
      </c>
      <c r="D10085">
        <v>0</v>
      </c>
      <c r="E10085">
        <v>3</v>
      </c>
      <c r="F10085">
        <f>LEN(B10085)</f>
        <v>201</v>
      </c>
    </row>
    <row r="10086" spans="1:6" x14ac:dyDescent="0.25">
      <c r="A10086" s="1">
        <v>6962</v>
      </c>
      <c r="B10086" t="s">
        <v>6966</v>
      </c>
      <c r="C10086" s="3">
        <v>0</v>
      </c>
      <c r="D10086">
        <v>0</v>
      </c>
      <c r="E10086">
        <v>3</v>
      </c>
      <c r="F10086">
        <f>LEN(B10086)</f>
        <v>90</v>
      </c>
    </row>
    <row r="10087" spans="1:6" x14ac:dyDescent="0.25">
      <c r="A10087" s="1">
        <v>6965</v>
      </c>
      <c r="B10087" t="s">
        <v>6969</v>
      </c>
      <c r="C10087" s="3">
        <v>0</v>
      </c>
      <c r="D10087">
        <v>0</v>
      </c>
      <c r="E10087">
        <v>3</v>
      </c>
      <c r="F10087">
        <f>LEN(B10087)</f>
        <v>131</v>
      </c>
    </row>
    <row r="10088" spans="1:6" x14ac:dyDescent="0.25">
      <c r="A10088" s="1">
        <v>7097</v>
      </c>
      <c r="B10088" t="s">
        <v>7101</v>
      </c>
      <c r="C10088" s="3">
        <v>0</v>
      </c>
      <c r="D10088">
        <v>0</v>
      </c>
      <c r="E10088">
        <v>3</v>
      </c>
      <c r="F10088">
        <f>LEN(B10088)</f>
        <v>83</v>
      </c>
    </row>
    <row r="10089" spans="1:6" x14ac:dyDescent="0.25">
      <c r="A10089" s="1">
        <v>7214</v>
      </c>
      <c r="B10089" t="s">
        <v>7218</v>
      </c>
      <c r="C10089" s="3">
        <v>0</v>
      </c>
      <c r="D10089">
        <v>0</v>
      </c>
      <c r="E10089">
        <v>3</v>
      </c>
      <c r="F10089">
        <f>LEN(B10089)</f>
        <v>107</v>
      </c>
    </row>
    <row r="10090" spans="1:6" x14ac:dyDescent="0.25">
      <c r="A10090" s="1">
        <v>7269</v>
      </c>
      <c r="B10090" t="s">
        <v>7273</v>
      </c>
      <c r="C10090" s="3">
        <v>0</v>
      </c>
      <c r="D10090">
        <v>0</v>
      </c>
      <c r="E10090">
        <v>3</v>
      </c>
      <c r="F10090">
        <f>LEN(B10090)</f>
        <v>107</v>
      </c>
    </row>
    <row r="10091" spans="1:6" x14ac:dyDescent="0.25">
      <c r="A10091" s="1">
        <v>7375</v>
      </c>
      <c r="B10091" t="s">
        <v>7379</v>
      </c>
      <c r="C10091" s="3">
        <v>0</v>
      </c>
      <c r="D10091">
        <v>0</v>
      </c>
      <c r="E10091">
        <v>3</v>
      </c>
      <c r="F10091">
        <f>LEN(B10091)</f>
        <v>85</v>
      </c>
    </row>
    <row r="10092" spans="1:6" x14ac:dyDescent="0.25">
      <c r="A10092" s="1">
        <v>7396</v>
      </c>
      <c r="B10092" t="s">
        <v>7400</v>
      </c>
      <c r="C10092" s="3">
        <v>0</v>
      </c>
      <c r="D10092">
        <v>0</v>
      </c>
      <c r="E10092">
        <v>3</v>
      </c>
      <c r="F10092">
        <f>LEN(B10092)</f>
        <v>111</v>
      </c>
    </row>
    <row r="10093" spans="1:6" x14ac:dyDescent="0.25">
      <c r="A10093" s="1">
        <v>7442</v>
      </c>
      <c r="B10093" t="s">
        <v>7446</v>
      </c>
      <c r="C10093" s="3">
        <v>0</v>
      </c>
      <c r="D10093">
        <v>0</v>
      </c>
      <c r="E10093">
        <v>3</v>
      </c>
      <c r="F10093">
        <f>LEN(B10093)</f>
        <v>121</v>
      </c>
    </row>
    <row r="10094" spans="1:6" x14ac:dyDescent="0.25">
      <c r="A10094" s="1">
        <v>7456</v>
      </c>
      <c r="B10094" t="s">
        <v>7460</v>
      </c>
      <c r="C10094" s="3">
        <v>0</v>
      </c>
      <c r="D10094">
        <v>0</v>
      </c>
      <c r="E10094">
        <v>3</v>
      </c>
      <c r="F10094">
        <f>LEN(B10094)</f>
        <v>96</v>
      </c>
    </row>
    <row r="10095" spans="1:6" x14ac:dyDescent="0.25">
      <c r="A10095" s="1">
        <v>7655</v>
      </c>
      <c r="B10095" t="s">
        <v>7659</v>
      </c>
      <c r="C10095" s="3">
        <v>0</v>
      </c>
      <c r="D10095">
        <v>0</v>
      </c>
      <c r="E10095">
        <v>3</v>
      </c>
      <c r="F10095">
        <f>LEN(B10095)</f>
        <v>105</v>
      </c>
    </row>
    <row r="10096" spans="1:6" x14ac:dyDescent="0.25">
      <c r="A10096" s="1">
        <v>7666</v>
      </c>
      <c r="B10096" t="s">
        <v>7670</v>
      </c>
      <c r="C10096" s="3">
        <v>0</v>
      </c>
      <c r="D10096">
        <v>0</v>
      </c>
      <c r="E10096">
        <v>3</v>
      </c>
      <c r="F10096">
        <f>LEN(B10096)</f>
        <v>117</v>
      </c>
    </row>
    <row r="10097" spans="1:6" x14ac:dyDescent="0.25">
      <c r="A10097" s="1">
        <v>7747</v>
      </c>
      <c r="B10097" t="s">
        <v>7751</v>
      </c>
      <c r="C10097" s="3">
        <v>0</v>
      </c>
      <c r="D10097">
        <v>0</v>
      </c>
      <c r="E10097">
        <v>3</v>
      </c>
      <c r="F10097">
        <f>LEN(B10097)</f>
        <v>158</v>
      </c>
    </row>
    <row r="10098" spans="1:6" x14ac:dyDescent="0.25">
      <c r="A10098" s="1">
        <v>7947</v>
      </c>
      <c r="B10098" t="s">
        <v>7951</v>
      </c>
      <c r="C10098" s="3">
        <v>0</v>
      </c>
      <c r="D10098">
        <v>0</v>
      </c>
      <c r="E10098">
        <v>3</v>
      </c>
      <c r="F10098">
        <f>LEN(B10098)</f>
        <v>116</v>
      </c>
    </row>
    <row r="10099" spans="1:6" x14ac:dyDescent="0.25">
      <c r="A10099" s="1">
        <v>7957</v>
      </c>
      <c r="B10099" t="s">
        <v>7961</v>
      </c>
      <c r="C10099" s="3">
        <v>0</v>
      </c>
      <c r="D10099">
        <v>0</v>
      </c>
      <c r="E10099">
        <v>3</v>
      </c>
      <c r="F10099">
        <f>LEN(B10099)</f>
        <v>119</v>
      </c>
    </row>
    <row r="10100" spans="1:6" x14ac:dyDescent="0.25">
      <c r="A10100" s="1">
        <v>8010</v>
      </c>
      <c r="B10100" t="s">
        <v>8014</v>
      </c>
      <c r="C10100" s="3">
        <v>0</v>
      </c>
      <c r="D10100">
        <v>0</v>
      </c>
      <c r="E10100">
        <v>3</v>
      </c>
      <c r="F10100">
        <f>LEN(B10100)</f>
        <v>143</v>
      </c>
    </row>
    <row r="10101" spans="1:6" x14ac:dyDescent="0.25">
      <c r="A10101" s="1">
        <v>8011</v>
      </c>
      <c r="B10101" t="s">
        <v>8015</v>
      </c>
      <c r="C10101" s="3">
        <v>0</v>
      </c>
      <c r="D10101">
        <v>0</v>
      </c>
      <c r="E10101">
        <v>3</v>
      </c>
      <c r="F10101">
        <f>LEN(B10101)</f>
        <v>157</v>
      </c>
    </row>
    <row r="10102" spans="1:6" x14ac:dyDescent="0.25">
      <c r="A10102" s="1">
        <v>8046</v>
      </c>
      <c r="B10102" t="s">
        <v>8050</v>
      </c>
      <c r="C10102" s="3">
        <v>0</v>
      </c>
      <c r="D10102">
        <v>0</v>
      </c>
      <c r="E10102">
        <v>3</v>
      </c>
      <c r="F10102">
        <f>LEN(B10102)</f>
        <v>210</v>
      </c>
    </row>
    <row r="10103" spans="1:6" x14ac:dyDescent="0.25">
      <c r="A10103" s="1">
        <v>8055</v>
      </c>
      <c r="B10103" t="s">
        <v>8059</v>
      </c>
      <c r="C10103" s="3">
        <v>0</v>
      </c>
      <c r="D10103">
        <v>0</v>
      </c>
      <c r="E10103">
        <v>3</v>
      </c>
      <c r="F10103">
        <f>LEN(B10103)</f>
        <v>223</v>
      </c>
    </row>
    <row r="10104" spans="1:6" x14ac:dyDescent="0.25">
      <c r="A10104" s="1">
        <v>8060</v>
      </c>
      <c r="B10104" t="s">
        <v>8064</v>
      </c>
      <c r="C10104" s="3">
        <v>0</v>
      </c>
      <c r="D10104">
        <v>0</v>
      </c>
      <c r="E10104">
        <v>3</v>
      </c>
      <c r="F10104">
        <f>LEN(B10104)</f>
        <v>208</v>
      </c>
    </row>
    <row r="10105" spans="1:6" x14ac:dyDescent="0.25">
      <c r="A10105" s="1">
        <v>8104</v>
      </c>
      <c r="B10105" t="s">
        <v>8108</v>
      </c>
      <c r="C10105" s="3">
        <v>0</v>
      </c>
      <c r="D10105">
        <v>0</v>
      </c>
      <c r="E10105">
        <v>3</v>
      </c>
      <c r="F10105">
        <f>LEN(B10105)</f>
        <v>213</v>
      </c>
    </row>
    <row r="10106" spans="1:6" x14ac:dyDescent="0.25">
      <c r="A10106" s="1">
        <v>8108</v>
      </c>
      <c r="B10106" t="s">
        <v>8112</v>
      </c>
      <c r="C10106" s="3">
        <v>0</v>
      </c>
      <c r="D10106">
        <v>0</v>
      </c>
      <c r="E10106">
        <v>3</v>
      </c>
      <c r="F10106">
        <f>LEN(B10106)</f>
        <v>219</v>
      </c>
    </row>
    <row r="10107" spans="1:6" x14ac:dyDescent="0.25">
      <c r="A10107" s="1">
        <v>8178</v>
      </c>
      <c r="B10107" t="s">
        <v>8182</v>
      </c>
      <c r="C10107" s="3">
        <v>0</v>
      </c>
      <c r="D10107">
        <v>0</v>
      </c>
      <c r="E10107">
        <v>3</v>
      </c>
      <c r="F10107">
        <f>LEN(B10107)</f>
        <v>95</v>
      </c>
    </row>
    <row r="10108" spans="1:6" x14ac:dyDescent="0.25">
      <c r="A10108" s="1">
        <v>9303</v>
      </c>
      <c r="B10108" t="s">
        <v>9307</v>
      </c>
      <c r="C10108" s="3">
        <v>0</v>
      </c>
      <c r="D10108">
        <v>0</v>
      </c>
      <c r="E10108">
        <v>3</v>
      </c>
      <c r="F10108">
        <f>LEN(B10108)</f>
        <v>141</v>
      </c>
    </row>
    <row r="10109" spans="1:6" x14ac:dyDescent="0.25">
      <c r="A10109" s="1">
        <v>9308</v>
      </c>
      <c r="B10109" t="s">
        <v>9312</v>
      </c>
      <c r="C10109" s="3">
        <v>0</v>
      </c>
      <c r="D10109">
        <v>0</v>
      </c>
      <c r="E10109">
        <v>3</v>
      </c>
      <c r="F10109">
        <f>LEN(B10109)</f>
        <v>149</v>
      </c>
    </row>
    <row r="10110" spans="1:6" x14ac:dyDescent="0.25">
      <c r="A10110" s="1">
        <v>9314</v>
      </c>
      <c r="B10110" t="s">
        <v>9318</v>
      </c>
      <c r="C10110" s="3">
        <v>0</v>
      </c>
      <c r="D10110">
        <v>0</v>
      </c>
      <c r="E10110">
        <v>3</v>
      </c>
      <c r="F10110">
        <f>LEN(B10110)</f>
        <v>124</v>
      </c>
    </row>
    <row r="10111" spans="1:6" x14ac:dyDescent="0.25">
      <c r="A10111" s="1">
        <v>9364</v>
      </c>
      <c r="B10111" t="s">
        <v>9368</v>
      </c>
      <c r="C10111" s="3">
        <v>0</v>
      </c>
      <c r="D10111">
        <v>0</v>
      </c>
      <c r="E10111">
        <v>3</v>
      </c>
      <c r="F10111">
        <f>LEN(B10111)</f>
        <v>115</v>
      </c>
    </row>
    <row r="10112" spans="1:6" x14ac:dyDescent="0.25">
      <c r="A10112" s="1">
        <v>9390</v>
      </c>
      <c r="B10112" t="s">
        <v>9394</v>
      </c>
      <c r="C10112" s="3">
        <v>0</v>
      </c>
      <c r="D10112">
        <v>0</v>
      </c>
      <c r="E10112">
        <v>3</v>
      </c>
      <c r="F10112">
        <f>LEN(B10112)</f>
        <v>136</v>
      </c>
    </row>
    <row r="10113" spans="1:6" x14ac:dyDescent="0.25">
      <c r="A10113" s="1">
        <v>9403</v>
      </c>
      <c r="B10113" t="s">
        <v>9407</v>
      </c>
      <c r="C10113" s="3">
        <v>0</v>
      </c>
      <c r="D10113">
        <v>0</v>
      </c>
      <c r="E10113">
        <v>3</v>
      </c>
      <c r="F10113">
        <f>LEN(B10113)</f>
        <v>142</v>
      </c>
    </row>
    <row r="10114" spans="1:6" x14ac:dyDescent="0.25">
      <c r="A10114" s="1">
        <v>9419</v>
      </c>
      <c r="B10114" t="s">
        <v>9423</v>
      </c>
      <c r="C10114" s="3">
        <v>0</v>
      </c>
      <c r="D10114">
        <v>0</v>
      </c>
      <c r="E10114">
        <v>3</v>
      </c>
      <c r="F10114">
        <f>LEN(B10114)</f>
        <v>116</v>
      </c>
    </row>
    <row r="10115" spans="1:6" x14ac:dyDescent="0.25">
      <c r="A10115" s="1">
        <v>9421</v>
      </c>
      <c r="B10115" t="s">
        <v>9425</v>
      </c>
      <c r="C10115" s="3">
        <v>0</v>
      </c>
      <c r="D10115">
        <v>0</v>
      </c>
      <c r="E10115">
        <v>3</v>
      </c>
      <c r="F10115">
        <f>LEN(B10115)</f>
        <v>135</v>
      </c>
    </row>
    <row r="10116" spans="1:6" x14ac:dyDescent="0.25">
      <c r="A10116" s="1">
        <v>9773</v>
      </c>
      <c r="B10116" t="s">
        <v>9777</v>
      </c>
      <c r="C10116" s="3">
        <v>0</v>
      </c>
      <c r="D10116">
        <v>0</v>
      </c>
      <c r="E10116">
        <v>3</v>
      </c>
      <c r="F10116">
        <f>LEN(B10116)</f>
        <v>65</v>
      </c>
    </row>
    <row r="10117" spans="1:6" x14ac:dyDescent="0.25">
      <c r="A10117" s="1">
        <v>9777</v>
      </c>
      <c r="B10117" t="s">
        <v>9781</v>
      </c>
      <c r="C10117" s="3">
        <v>0</v>
      </c>
      <c r="D10117">
        <v>0</v>
      </c>
      <c r="E10117">
        <v>3</v>
      </c>
      <c r="F10117">
        <f>LEN(B10117)</f>
        <v>71</v>
      </c>
    </row>
    <row r="10118" spans="1:6" x14ac:dyDescent="0.25">
      <c r="A10118" s="1">
        <v>9876</v>
      </c>
      <c r="B10118" t="s">
        <v>9880</v>
      </c>
      <c r="C10118" s="3">
        <v>0</v>
      </c>
      <c r="D10118">
        <v>0</v>
      </c>
      <c r="E10118">
        <v>3</v>
      </c>
      <c r="F10118">
        <f>LEN(B10118)</f>
        <v>82</v>
      </c>
    </row>
    <row r="10119" spans="1:6" x14ac:dyDescent="0.25">
      <c r="A10119" s="1">
        <v>9893</v>
      </c>
      <c r="B10119" t="s">
        <v>9897</v>
      </c>
      <c r="C10119" s="3">
        <v>0</v>
      </c>
      <c r="D10119">
        <v>0</v>
      </c>
      <c r="E10119">
        <v>3</v>
      </c>
      <c r="F10119">
        <f>LEN(B10119)</f>
        <v>129</v>
      </c>
    </row>
    <row r="10120" spans="1:6" x14ac:dyDescent="0.25">
      <c r="A10120" s="1">
        <v>10751</v>
      </c>
      <c r="B10120" t="s">
        <v>10755</v>
      </c>
      <c r="C10120" s="3">
        <v>0</v>
      </c>
      <c r="D10120">
        <v>0</v>
      </c>
      <c r="E10120">
        <v>3</v>
      </c>
      <c r="F10120">
        <f>LEN(B10120)</f>
        <v>139</v>
      </c>
    </row>
    <row r="10121" spans="1:6" x14ac:dyDescent="0.25">
      <c r="A10121" s="1">
        <v>10832</v>
      </c>
      <c r="B10121" t="s">
        <v>10836</v>
      </c>
      <c r="C10121" s="3">
        <v>0</v>
      </c>
      <c r="D10121">
        <v>0</v>
      </c>
      <c r="E10121">
        <v>3</v>
      </c>
      <c r="F10121">
        <f>LEN(B10121)</f>
        <v>154</v>
      </c>
    </row>
    <row r="10122" spans="1:6" x14ac:dyDescent="0.25">
      <c r="A10122" s="1">
        <v>10855</v>
      </c>
      <c r="B10122" t="s">
        <v>10859</v>
      </c>
      <c r="C10122" s="3">
        <v>0</v>
      </c>
      <c r="D10122">
        <v>0</v>
      </c>
      <c r="E10122">
        <v>3</v>
      </c>
      <c r="F10122">
        <f>LEN(B10122)</f>
        <v>147</v>
      </c>
    </row>
    <row r="10123" spans="1:6" x14ac:dyDescent="0.25">
      <c r="A10123" s="1">
        <v>10864</v>
      </c>
      <c r="B10123" t="s">
        <v>10868</v>
      </c>
      <c r="C10123" s="3">
        <v>0</v>
      </c>
      <c r="D10123">
        <v>0</v>
      </c>
      <c r="E10123">
        <v>3</v>
      </c>
      <c r="F10123">
        <f>LEN(B10123)</f>
        <v>158</v>
      </c>
    </row>
    <row r="10124" spans="1:6" x14ac:dyDescent="0.25">
      <c r="A10124" s="1">
        <v>11070</v>
      </c>
      <c r="B10124" t="s">
        <v>11074</v>
      </c>
      <c r="C10124" s="3">
        <v>0</v>
      </c>
      <c r="D10124">
        <v>0</v>
      </c>
      <c r="E10124">
        <v>3</v>
      </c>
      <c r="F10124">
        <f>LEN(B10124)</f>
        <v>86</v>
      </c>
    </row>
    <row r="10125" spans="1:6" x14ac:dyDescent="0.25">
      <c r="A10125" s="1">
        <v>11165</v>
      </c>
      <c r="B10125" t="s">
        <v>11169</v>
      </c>
      <c r="C10125" s="3">
        <v>0</v>
      </c>
      <c r="D10125">
        <v>0</v>
      </c>
      <c r="E10125">
        <v>3</v>
      </c>
      <c r="F10125">
        <f>LEN(B10125)</f>
        <v>88</v>
      </c>
    </row>
    <row r="10126" spans="1:6" x14ac:dyDescent="0.25">
      <c r="A10126" s="1">
        <v>11254</v>
      </c>
      <c r="B10126" t="s">
        <v>11258</v>
      </c>
      <c r="C10126" s="3">
        <v>0</v>
      </c>
      <c r="D10126">
        <v>0</v>
      </c>
      <c r="E10126">
        <v>3</v>
      </c>
      <c r="F10126">
        <f>LEN(B10126)</f>
        <v>58</v>
      </c>
    </row>
    <row r="10127" spans="1:6" x14ac:dyDescent="0.25">
      <c r="A10127" s="1">
        <v>11292</v>
      </c>
      <c r="B10127" t="s">
        <v>11296</v>
      </c>
      <c r="C10127" s="3">
        <v>0</v>
      </c>
      <c r="D10127">
        <v>0</v>
      </c>
      <c r="E10127">
        <v>3</v>
      </c>
      <c r="F10127">
        <f>LEN(B10127)</f>
        <v>103</v>
      </c>
    </row>
    <row r="10128" spans="1:6" x14ac:dyDescent="0.25">
      <c r="A10128" s="1">
        <v>11320</v>
      </c>
      <c r="B10128" t="s">
        <v>11324</v>
      </c>
      <c r="C10128" s="3">
        <v>0</v>
      </c>
      <c r="D10128">
        <v>0</v>
      </c>
      <c r="E10128">
        <v>3</v>
      </c>
      <c r="F10128">
        <f>LEN(B10128)</f>
        <v>110</v>
      </c>
    </row>
    <row r="10129" spans="1:6" x14ac:dyDescent="0.25">
      <c r="A10129" s="1">
        <v>11330</v>
      </c>
      <c r="B10129" t="s">
        <v>11334</v>
      </c>
      <c r="C10129" s="3">
        <v>0</v>
      </c>
      <c r="D10129">
        <v>0</v>
      </c>
      <c r="E10129">
        <v>3</v>
      </c>
      <c r="F10129">
        <f>LEN(B10129)</f>
        <v>163</v>
      </c>
    </row>
    <row r="10130" spans="1:6" x14ac:dyDescent="0.25">
      <c r="A10130" s="1">
        <v>11367</v>
      </c>
      <c r="B10130" t="s">
        <v>11371</v>
      </c>
      <c r="C10130" s="3">
        <v>0</v>
      </c>
      <c r="D10130">
        <v>0</v>
      </c>
      <c r="E10130">
        <v>3</v>
      </c>
      <c r="F10130">
        <f>LEN(B10130)</f>
        <v>168</v>
      </c>
    </row>
    <row r="10131" spans="1:6" x14ac:dyDescent="0.25">
      <c r="A10131" s="1">
        <v>11372</v>
      </c>
      <c r="B10131" t="s">
        <v>11376</v>
      </c>
      <c r="C10131" s="3">
        <v>0</v>
      </c>
      <c r="D10131">
        <v>0</v>
      </c>
      <c r="E10131">
        <v>3</v>
      </c>
      <c r="F10131">
        <f>LEN(B10131)</f>
        <v>110</v>
      </c>
    </row>
    <row r="10132" spans="1:6" x14ac:dyDescent="0.25">
      <c r="A10132" s="1">
        <v>11393</v>
      </c>
      <c r="B10132" t="s">
        <v>11397</v>
      </c>
      <c r="C10132" s="3">
        <v>0</v>
      </c>
      <c r="D10132">
        <v>0</v>
      </c>
      <c r="E10132">
        <v>3</v>
      </c>
      <c r="F10132">
        <f>LEN(B10132)</f>
        <v>113</v>
      </c>
    </row>
    <row r="10133" spans="1:6" x14ac:dyDescent="0.25">
      <c r="A10133" s="1">
        <v>11403</v>
      </c>
      <c r="B10133" t="s">
        <v>11407</v>
      </c>
      <c r="C10133" s="3">
        <v>0</v>
      </c>
      <c r="D10133">
        <v>0</v>
      </c>
      <c r="E10133">
        <v>3</v>
      </c>
      <c r="F10133">
        <f>LEN(B10133)</f>
        <v>163</v>
      </c>
    </row>
    <row r="10134" spans="1:6" x14ac:dyDescent="0.25">
      <c r="A10134" s="1">
        <v>11429</v>
      </c>
      <c r="B10134" t="s">
        <v>11433</v>
      </c>
      <c r="C10134" s="3">
        <v>0</v>
      </c>
      <c r="D10134">
        <v>0</v>
      </c>
      <c r="E10134">
        <v>3</v>
      </c>
      <c r="F10134">
        <f>LEN(B10134)</f>
        <v>147</v>
      </c>
    </row>
    <row r="10135" spans="1:6" x14ac:dyDescent="0.25">
      <c r="A10135" s="1">
        <v>11442</v>
      </c>
      <c r="B10135" t="s">
        <v>11446</v>
      </c>
      <c r="C10135" s="3">
        <v>0</v>
      </c>
      <c r="D10135">
        <v>0</v>
      </c>
      <c r="E10135">
        <v>3</v>
      </c>
      <c r="F10135">
        <f>LEN(B10135)</f>
        <v>111</v>
      </c>
    </row>
    <row r="10136" spans="1:6" x14ac:dyDescent="0.25">
      <c r="A10136" s="1">
        <v>11461</v>
      </c>
      <c r="B10136" t="s">
        <v>11465</v>
      </c>
      <c r="C10136" s="3">
        <v>0</v>
      </c>
      <c r="D10136">
        <v>0</v>
      </c>
      <c r="E10136">
        <v>3</v>
      </c>
      <c r="F10136">
        <f>LEN(B10136)</f>
        <v>114</v>
      </c>
    </row>
    <row r="10137" spans="1:6" x14ac:dyDescent="0.25">
      <c r="A10137" s="1">
        <v>11480</v>
      </c>
      <c r="B10137" t="s">
        <v>11484</v>
      </c>
      <c r="C10137" s="3">
        <v>0</v>
      </c>
      <c r="D10137">
        <v>0</v>
      </c>
      <c r="E10137">
        <v>3</v>
      </c>
      <c r="F10137">
        <f>LEN(B10137)</f>
        <v>111</v>
      </c>
    </row>
    <row r="10138" spans="1:6" x14ac:dyDescent="0.25">
      <c r="A10138" s="1">
        <v>11481</v>
      </c>
      <c r="B10138" t="s">
        <v>11485</v>
      </c>
      <c r="C10138" s="3">
        <v>0</v>
      </c>
      <c r="D10138">
        <v>0</v>
      </c>
      <c r="E10138">
        <v>3</v>
      </c>
      <c r="F10138">
        <f>LEN(B10138)</f>
        <v>133</v>
      </c>
    </row>
    <row r="10139" spans="1:6" x14ac:dyDescent="0.25">
      <c r="A10139" s="1">
        <v>11485</v>
      </c>
      <c r="B10139" t="s">
        <v>11489</v>
      </c>
      <c r="C10139" s="3">
        <v>0</v>
      </c>
      <c r="D10139">
        <v>0</v>
      </c>
      <c r="E10139">
        <v>3</v>
      </c>
      <c r="F10139">
        <f>LEN(B10139)</f>
        <v>133</v>
      </c>
    </row>
    <row r="10140" spans="1:6" x14ac:dyDescent="0.25">
      <c r="A10140" s="1">
        <v>11489</v>
      </c>
      <c r="B10140" t="s">
        <v>11493</v>
      </c>
      <c r="C10140" s="3">
        <v>0</v>
      </c>
      <c r="D10140">
        <v>0</v>
      </c>
      <c r="E10140">
        <v>3</v>
      </c>
      <c r="F10140">
        <f>LEN(B10140)</f>
        <v>145</v>
      </c>
    </row>
    <row r="10141" spans="1:6" x14ac:dyDescent="0.25">
      <c r="A10141" s="1">
        <v>11504</v>
      </c>
      <c r="B10141" t="s">
        <v>11508</v>
      </c>
      <c r="C10141" s="3">
        <v>0</v>
      </c>
      <c r="D10141">
        <v>0</v>
      </c>
      <c r="E10141">
        <v>3</v>
      </c>
      <c r="F10141">
        <f>LEN(B10141)</f>
        <v>103</v>
      </c>
    </row>
    <row r="10142" spans="1:6" x14ac:dyDescent="0.25">
      <c r="A10142" s="1">
        <v>11520</v>
      </c>
      <c r="B10142" t="s">
        <v>11524</v>
      </c>
      <c r="C10142" s="3">
        <v>0</v>
      </c>
      <c r="D10142">
        <v>0</v>
      </c>
      <c r="E10142">
        <v>3</v>
      </c>
      <c r="F10142">
        <f>LEN(B10142)</f>
        <v>121</v>
      </c>
    </row>
    <row r="10143" spans="1:6" x14ac:dyDescent="0.25">
      <c r="A10143" s="1">
        <v>325</v>
      </c>
      <c r="B10143" t="s">
        <v>329</v>
      </c>
      <c r="C10143" s="3">
        <v>0</v>
      </c>
      <c r="D10143">
        <v>1</v>
      </c>
      <c r="E10143">
        <v>2</v>
      </c>
      <c r="F10143">
        <f>LEN(B10143)</f>
        <v>97</v>
      </c>
    </row>
    <row r="10144" spans="1:6" x14ac:dyDescent="0.25">
      <c r="A10144" s="1">
        <v>94</v>
      </c>
      <c r="B10144" t="s">
        <v>98</v>
      </c>
      <c r="C10144" s="3">
        <v>0</v>
      </c>
      <c r="D10144">
        <v>0</v>
      </c>
      <c r="E10144">
        <v>2</v>
      </c>
      <c r="F10144">
        <f>LEN(B10144)</f>
        <v>72</v>
      </c>
    </row>
    <row r="10145" spans="1:6" x14ac:dyDescent="0.25">
      <c r="A10145" s="1">
        <v>221</v>
      </c>
      <c r="B10145" t="s">
        <v>225</v>
      </c>
      <c r="C10145" s="3">
        <v>0</v>
      </c>
      <c r="D10145">
        <v>0</v>
      </c>
      <c r="E10145">
        <v>2</v>
      </c>
      <c r="F10145">
        <f>LEN(B10145)</f>
        <v>60</v>
      </c>
    </row>
    <row r="10146" spans="1:6" x14ac:dyDescent="0.25">
      <c r="A10146" s="1">
        <v>232</v>
      </c>
      <c r="B10146" t="s">
        <v>236</v>
      </c>
      <c r="C10146" s="3">
        <v>0</v>
      </c>
      <c r="D10146">
        <v>0</v>
      </c>
      <c r="E10146">
        <v>2</v>
      </c>
      <c r="F10146">
        <f>LEN(B10146)</f>
        <v>100</v>
      </c>
    </row>
    <row r="10147" spans="1:6" x14ac:dyDescent="0.25">
      <c r="A10147" s="1">
        <v>260</v>
      </c>
      <c r="B10147" t="s">
        <v>264</v>
      </c>
      <c r="C10147" s="3">
        <v>0</v>
      </c>
      <c r="D10147">
        <v>0</v>
      </c>
      <c r="E10147">
        <v>2</v>
      </c>
      <c r="F10147">
        <f>LEN(B10147)</f>
        <v>139</v>
      </c>
    </row>
    <row r="10148" spans="1:6" x14ac:dyDescent="0.25">
      <c r="A10148" s="1">
        <v>308</v>
      </c>
      <c r="B10148" t="s">
        <v>312</v>
      </c>
      <c r="C10148" s="3">
        <v>0</v>
      </c>
      <c r="D10148">
        <v>0</v>
      </c>
      <c r="E10148">
        <v>2</v>
      </c>
      <c r="F10148">
        <f>LEN(B10148)</f>
        <v>121</v>
      </c>
    </row>
    <row r="10149" spans="1:6" x14ac:dyDescent="0.25">
      <c r="A10149" s="1">
        <v>320</v>
      </c>
      <c r="B10149" t="s">
        <v>324</v>
      </c>
      <c r="C10149" s="3">
        <v>0</v>
      </c>
      <c r="D10149">
        <v>0</v>
      </c>
      <c r="E10149">
        <v>2</v>
      </c>
      <c r="F10149">
        <f>LEN(B10149)</f>
        <v>144</v>
      </c>
    </row>
    <row r="10150" spans="1:6" x14ac:dyDescent="0.25">
      <c r="A10150" s="1">
        <v>347</v>
      </c>
      <c r="B10150" t="s">
        <v>351</v>
      </c>
      <c r="C10150" s="3">
        <v>0</v>
      </c>
      <c r="D10150">
        <v>0</v>
      </c>
      <c r="E10150">
        <v>2</v>
      </c>
      <c r="F10150">
        <f>LEN(B10150)</f>
        <v>231</v>
      </c>
    </row>
    <row r="10151" spans="1:6" x14ac:dyDescent="0.25">
      <c r="A10151" s="1">
        <v>359</v>
      </c>
      <c r="B10151" t="s">
        <v>363</v>
      </c>
      <c r="C10151" s="3">
        <v>0</v>
      </c>
      <c r="D10151">
        <v>0</v>
      </c>
      <c r="E10151">
        <v>2</v>
      </c>
      <c r="F10151">
        <f>LEN(B10151)</f>
        <v>201</v>
      </c>
    </row>
    <row r="10152" spans="1:6" x14ac:dyDescent="0.25">
      <c r="A10152" s="1">
        <v>403</v>
      </c>
      <c r="B10152" t="s">
        <v>407</v>
      </c>
      <c r="C10152" s="3">
        <v>0</v>
      </c>
      <c r="D10152">
        <v>0</v>
      </c>
      <c r="E10152">
        <v>2</v>
      </c>
      <c r="F10152">
        <f>LEN(B10152)</f>
        <v>231</v>
      </c>
    </row>
    <row r="10153" spans="1:6" x14ac:dyDescent="0.25">
      <c r="A10153" s="1">
        <v>410</v>
      </c>
      <c r="B10153" t="s">
        <v>414</v>
      </c>
      <c r="C10153" s="3">
        <v>0</v>
      </c>
      <c r="D10153">
        <v>0</v>
      </c>
      <c r="E10153">
        <v>2</v>
      </c>
      <c r="F10153">
        <f>LEN(B10153)</f>
        <v>225</v>
      </c>
    </row>
    <row r="10154" spans="1:6" x14ac:dyDescent="0.25">
      <c r="A10154" s="1">
        <v>417</v>
      </c>
      <c r="B10154" t="s">
        <v>421</v>
      </c>
      <c r="C10154" s="3">
        <v>0</v>
      </c>
      <c r="D10154">
        <v>0</v>
      </c>
      <c r="E10154">
        <v>2</v>
      </c>
      <c r="F10154">
        <f>LEN(B10154)</f>
        <v>244</v>
      </c>
    </row>
    <row r="10155" spans="1:6" x14ac:dyDescent="0.25">
      <c r="A10155" s="1">
        <v>464</v>
      </c>
      <c r="B10155" t="s">
        <v>468</v>
      </c>
      <c r="C10155" s="3">
        <v>0</v>
      </c>
      <c r="D10155">
        <v>0</v>
      </c>
      <c r="E10155">
        <v>2</v>
      </c>
      <c r="F10155">
        <f>LEN(B10155)</f>
        <v>175</v>
      </c>
    </row>
    <row r="10156" spans="1:6" x14ac:dyDescent="0.25">
      <c r="A10156" s="1">
        <v>519</v>
      </c>
      <c r="B10156" t="s">
        <v>523</v>
      </c>
      <c r="C10156" s="3">
        <v>0</v>
      </c>
      <c r="D10156">
        <v>0</v>
      </c>
      <c r="E10156">
        <v>2</v>
      </c>
      <c r="F10156">
        <f>LEN(B10156)</f>
        <v>189</v>
      </c>
    </row>
    <row r="10157" spans="1:6" x14ac:dyDescent="0.25">
      <c r="A10157" s="1">
        <v>581</v>
      </c>
      <c r="B10157" t="s">
        <v>585</v>
      </c>
      <c r="C10157" s="3">
        <v>0</v>
      </c>
      <c r="D10157">
        <v>0</v>
      </c>
      <c r="E10157">
        <v>2</v>
      </c>
      <c r="F10157">
        <f>LEN(B10157)</f>
        <v>82</v>
      </c>
    </row>
    <row r="10158" spans="1:6" x14ac:dyDescent="0.25">
      <c r="A10158" s="1">
        <v>590</v>
      </c>
      <c r="B10158" t="s">
        <v>594</v>
      </c>
      <c r="C10158" s="3">
        <v>0</v>
      </c>
      <c r="D10158">
        <v>0</v>
      </c>
      <c r="E10158">
        <v>2</v>
      </c>
      <c r="F10158">
        <f>LEN(B10158)</f>
        <v>54</v>
      </c>
    </row>
    <row r="10159" spans="1:6" x14ac:dyDescent="0.25">
      <c r="A10159" s="1">
        <v>658</v>
      </c>
      <c r="B10159" t="s">
        <v>662</v>
      </c>
      <c r="C10159" s="3">
        <v>0</v>
      </c>
      <c r="D10159">
        <v>0</v>
      </c>
      <c r="E10159">
        <v>2</v>
      </c>
      <c r="F10159">
        <f>LEN(B10159)</f>
        <v>158</v>
      </c>
    </row>
    <row r="10160" spans="1:6" x14ac:dyDescent="0.25">
      <c r="A10160" s="1">
        <v>661</v>
      </c>
      <c r="B10160" t="s">
        <v>665</v>
      </c>
      <c r="C10160" s="3">
        <v>0</v>
      </c>
      <c r="D10160">
        <v>0</v>
      </c>
      <c r="E10160">
        <v>2</v>
      </c>
      <c r="F10160">
        <f>LEN(B10160)</f>
        <v>158</v>
      </c>
    </row>
    <row r="10161" spans="1:6" x14ac:dyDescent="0.25">
      <c r="A10161" s="1">
        <v>666</v>
      </c>
      <c r="B10161" t="s">
        <v>670</v>
      </c>
      <c r="C10161" s="3">
        <v>0</v>
      </c>
      <c r="D10161">
        <v>0</v>
      </c>
      <c r="E10161">
        <v>2</v>
      </c>
      <c r="F10161">
        <f>LEN(B10161)</f>
        <v>158</v>
      </c>
    </row>
    <row r="10162" spans="1:6" x14ac:dyDescent="0.25">
      <c r="A10162" s="1">
        <v>687</v>
      </c>
      <c r="B10162" t="s">
        <v>691</v>
      </c>
      <c r="C10162" s="3">
        <v>0</v>
      </c>
      <c r="D10162">
        <v>0</v>
      </c>
      <c r="E10162">
        <v>2</v>
      </c>
      <c r="F10162">
        <f>LEN(B10162)</f>
        <v>172</v>
      </c>
    </row>
    <row r="10163" spans="1:6" x14ac:dyDescent="0.25">
      <c r="A10163" s="1">
        <v>742</v>
      </c>
      <c r="B10163" t="s">
        <v>746</v>
      </c>
      <c r="C10163" s="3">
        <v>0</v>
      </c>
      <c r="D10163">
        <v>0</v>
      </c>
      <c r="E10163">
        <v>2</v>
      </c>
      <c r="F10163">
        <f>LEN(B10163)</f>
        <v>174</v>
      </c>
    </row>
    <row r="10164" spans="1:6" x14ac:dyDescent="0.25">
      <c r="A10164" s="1">
        <v>800</v>
      </c>
      <c r="B10164" t="s">
        <v>804</v>
      </c>
      <c r="C10164" s="3">
        <v>0</v>
      </c>
      <c r="D10164">
        <v>0</v>
      </c>
      <c r="E10164">
        <v>2</v>
      </c>
      <c r="F10164">
        <f>LEN(B10164)</f>
        <v>158</v>
      </c>
    </row>
    <row r="10165" spans="1:6" x14ac:dyDescent="0.25">
      <c r="A10165" s="1">
        <v>822</v>
      </c>
      <c r="B10165" t="s">
        <v>826</v>
      </c>
      <c r="C10165" s="3">
        <v>0</v>
      </c>
      <c r="D10165">
        <v>0</v>
      </c>
      <c r="E10165">
        <v>2</v>
      </c>
      <c r="F10165">
        <f>LEN(B10165)</f>
        <v>166</v>
      </c>
    </row>
    <row r="10166" spans="1:6" x14ac:dyDescent="0.25">
      <c r="A10166" s="1">
        <v>828</v>
      </c>
      <c r="B10166" t="s">
        <v>832</v>
      </c>
      <c r="C10166" s="3">
        <v>0</v>
      </c>
      <c r="D10166">
        <v>0</v>
      </c>
      <c r="E10166">
        <v>2</v>
      </c>
      <c r="F10166">
        <f>LEN(B10166)</f>
        <v>152</v>
      </c>
    </row>
    <row r="10167" spans="1:6" x14ac:dyDescent="0.25">
      <c r="A10167" s="1">
        <v>842</v>
      </c>
      <c r="B10167" t="s">
        <v>846</v>
      </c>
      <c r="C10167" s="3">
        <v>0</v>
      </c>
      <c r="D10167">
        <v>0</v>
      </c>
      <c r="E10167">
        <v>2</v>
      </c>
      <c r="F10167">
        <f>LEN(B10167)</f>
        <v>157</v>
      </c>
    </row>
    <row r="10168" spans="1:6" x14ac:dyDescent="0.25">
      <c r="A10168" s="1">
        <v>856</v>
      </c>
      <c r="B10168" t="s">
        <v>860</v>
      </c>
      <c r="C10168" s="3">
        <v>0</v>
      </c>
      <c r="D10168">
        <v>0</v>
      </c>
      <c r="E10168">
        <v>2</v>
      </c>
      <c r="F10168">
        <f>LEN(B10168)</f>
        <v>157</v>
      </c>
    </row>
    <row r="10169" spans="1:6" x14ac:dyDescent="0.25">
      <c r="A10169" s="1">
        <v>866</v>
      </c>
      <c r="B10169" t="s">
        <v>870</v>
      </c>
      <c r="C10169" s="3">
        <v>0</v>
      </c>
      <c r="D10169">
        <v>0</v>
      </c>
      <c r="E10169">
        <v>2</v>
      </c>
      <c r="F10169">
        <f>LEN(B10169)</f>
        <v>152</v>
      </c>
    </row>
    <row r="10170" spans="1:6" x14ac:dyDescent="0.25">
      <c r="A10170" s="1">
        <v>879</v>
      </c>
      <c r="B10170" t="s">
        <v>883</v>
      </c>
      <c r="C10170" s="3">
        <v>0</v>
      </c>
      <c r="D10170">
        <v>0</v>
      </c>
      <c r="E10170">
        <v>2</v>
      </c>
      <c r="F10170">
        <f>LEN(B10170)</f>
        <v>152</v>
      </c>
    </row>
    <row r="10171" spans="1:6" x14ac:dyDescent="0.25">
      <c r="A10171" s="1">
        <v>883</v>
      </c>
      <c r="B10171" t="s">
        <v>887</v>
      </c>
      <c r="C10171" s="3">
        <v>0</v>
      </c>
      <c r="D10171">
        <v>0</v>
      </c>
      <c r="E10171">
        <v>2</v>
      </c>
      <c r="F10171">
        <f>LEN(B10171)</f>
        <v>152</v>
      </c>
    </row>
    <row r="10172" spans="1:6" x14ac:dyDescent="0.25">
      <c r="A10172" s="1">
        <v>924</v>
      </c>
      <c r="B10172" t="s">
        <v>928</v>
      </c>
      <c r="C10172" s="3">
        <v>0</v>
      </c>
      <c r="D10172">
        <v>0</v>
      </c>
      <c r="E10172">
        <v>2</v>
      </c>
      <c r="F10172">
        <f>LEN(B10172)</f>
        <v>157</v>
      </c>
    </row>
    <row r="10173" spans="1:6" x14ac:dyDescent="0.25">
      <c r="A10173" s="1">
        <v>929</v>
      </c>
      <c r="B10173" t="s">
        <v>933</v>
      </c>
      <c r="C10173" s="3">
        <v>0</v>
      </c>
      <c r="D10173">
        <v>0</v>
      </c>
      <c r="E10173">
        <v>2</v>
      </c>
      <c r="F10173">
        <f>LEN(B10173)</f>
        <v>157</v>
      </c>
    </row>
    <row r="10174" spans="1:6" x14ac:dyDescent="0.25">
      <c r="A10174" s="1">
        <v>960</v>
      </c>
      <c r="B10174" t="s">
        <v>964</v>
      </c>
      <c r="C10174" s="3">
        <v>0</v>
      </c>
      <c r="D10174">
        <v>0</v>
      </c>
      <c r="E10174">
        <v>2</v>
      </c>
      <c r="F10174">
        <f>LEN(B10174)</f>
        <v>171</v>
      </c>
    </row>
    <row r="10175" spans="1:6" x14ac:dyDescent="0.25">
      <c r="A10175" s="1">
        <v>975</v>
      </c>
      <c r="B10175" t="s">
        <v>979</v>
      </c>
      <c r="C10175" s="3">
        <v>0</v>
      </c>
      <c r="D10175">
        <v>0</v>
      </c>
      <c r="E10175">
        <v>2</v>
      </c>
      <c r="F10175">
        <f>LEN(B10175)</f>
        <v>158</v>
      </c>
    </row>
    <row r="10176" spans="1:6" x14ac:dyDescent="0.25">
      <c r="A10176" s="1">
        <v>982</v>
      </c>
      <c r="B10176" t="s">
        <v>986</v>
      </c>
      <c r="C10176" s="3">
        <v>0</v>
      </c>
      <c r="D10176">
        <v>0</v>
      </c>
      <c r="E10176">
        <v>2</v>
      </c>
      <c r="F10176">
        <f>LEN(B10176)</f>
        <v>157</v>
      </c>
    </row>
    <row r="10177" spans="1:6" x14ac:dyDescent="0.25">
      <c r="A10177" s="1">
        <v>1006</v>
      </c>
      <c r="B10177" t="s">
        <v>1010</v>
      </c>
      <c r="C10177" s="3">
        <v>0</v>
      </c>
      <c r="D10177">
        <v>0</v>
      </c>
      <c r="E10177">
        <v>2</v>
      </c>
      <c r="F10177">
        <f>LEN(B10177)</f>
        <v>163</v>
      </c>
    </row>
    <row r="10178" spans="1:6" x14ac:dyDescent="0.25">
      <c r="A10178" s="1">
        <v>1010</v>
      </c>
      <c r="B10178" t="s">
        <v>1014</v>
      </c>
      <c r="C10178" s="3">
        <v>0</v>
      </c>
      <c r="D10178">
        <v>0</v>
      </c>
      <c r="E10178">
        <v>2</v>
      </c>
      <c r="F10178">
        <f>LEN(B10178)</f>
        <v>163</v>
      </c>
    </row>
    <row r="10179" spans="1:6" x14ac:dyDescent="0.25">
      <c r="A10179" s="1">
        <v>1024</v>
      </c>
      <c r="B10179" t="s">
        <v>1028</v>
      </c>
      <c r="C10179" s="3">
        <v>0</v>
      </c>
      <c r="D10179">
        <v>0</v>
      </c>
      <c r="E10179">
        <v>2</v>
      </c>
      <c r="F10179">
        <f>LEN(B10179)</f>
        <v>163</v>
      </c>
    </row>
    <row r="10180" spans="1:6" x14ac:dyDescent="0.25">
      <c r="A10180" s="1">
        <v>1032</v>
      </c>
      <c r="B10180" t="s">
        <v>1036</v>
      </c>
      <c r="C10180" s="3">
        <v>0</v>
      </c>
      <c r="D10180">
        <v>0</v>
      </c>
      <c r="E10180">
        <v>2</v>
      </c>
      <c r="F10180">
        <f>LEN(B10180)</f>
        <v>163</v>
      </c>
    </row>
    <row r="10181" spans="1:6" x14ac:dyDescent="0.25">
      <c r="A10181" s="1">
        <v>1037</v>
      </c>
      <c r="B10181" t="s">
        <v>1041</v>
      </c>
      <c r="C10181" s="3">
        <v>0</v>
      </c>
      <c r="D10181">
        <v>0</v>
      </c>
      <c r="E10181">
        <v>2</v>
      </c>
      <c r="F10181">
        <f>LEN(B10181)</f>
        <v>163</v>
      </c>
    </row>
    <row r="10182" spans="1:6" x14ac:dyDescent="0.25">
      <c r="A10182" s="1">
        <v>1121</v>
      </c>
      <c r="B10182" t="s">
        <v>1125</v>
      </c>
      <c r="C10182" s="3">
        <v>0</v>
      </c>
      <c r="D10182">
        <v>0</v>
      </c>
      <c r="E10182">
        <v>2</v>
      </c>
      <c r="F10182">
        <f>LEN(B10182)</f>
        <v>191</v>
      </c>
    </row>
    <row r="10183" spans="1:6" x14ac:dyDescent="0.25">
      <c r="A10183" s="1">
        <v>1124</v>
      </c>
      <c r="B10183" t="s">
        <v>1128</v>
      </c>
      <c r="C10183" s="3">
        <v>0</v>
      </c>
      <c r="D10183">
        <v>0</v>
      </c>
      <c r="E10183">
        <v>2</v>
      </c>
      <c r="F10183">
        <f>LEN(B10183)</f>
        <v>191</v>
      </c>
    </row>
    <row r="10184" spans="1:6" x14ac:dyDescent="0.25">
      <c r="A10184" s="1">
        <v>1129</v>
      </c>
      <c r="B10184" t="s">
        <v>1133</v>
      </c>
      <c r="C10184" s="3">
        <v>0</v>
      </c>
      <c r="D10184">
        <v>0</v>
      </c>
      <c r="E10184">
        <v>2</v>
      </c>
      <c r="F10184">
        <f>LEN(B10184)</f>
        <v>163</v>
      </c>
    </row>
    <row r="10185" spans="1:6" x14ac:dyDescent="0.25">
      <c r="A10185" s="1">
        <v>1177</v>
      </c>
      <c r="B10185" t="s">
        <v>1181</v>
      </c>
      <c r="C10185" s="3">
        <v>0</v>
      </c>
      <c r="D10185">
        <v>0</v>
      </c>
      <c r="E10185">
        <v>2</v>
      </c>
      <c r="F10185">
        <f>LEN(B10185)</f>
        <v>157</v>
      </c>
    </row>
    <row r="10186" spans="1:6" x14ac:dyDescent="0.25">
      <c r="A10186" s="1">
        <v>1288</v>
      </c>
      <c r="B10186" t="s">
        <v>1292</v>
      </c>
      <c r="C10186" s="3">
        <v>0</v>
      </c>
      <c r="D10186">
        <v>0</v>
      </c>
      <c r="E10186">
        <v>2</v>
      </c>
      <c r="F10186">
        <f>LEN(B10186)</f>
        <v>115</v>
      </c>
    </row>
    <row r="10187" spans="1:6" x14ac:dyDescent="0.25">
      <c r="A10187" s="1">
        <v>1376</v>
      </c>
      <c r="B10187" t="s">
        <v>1380</v>
      </c>
      <c r="C10187" s="3">
        <v>0</v>
      </c>
      <c r="D10187">
        <v>0</v>
      </c>
      <c r="E10187">
        <v>2</v>
      </c>
      <c r="F10187">
        <f>LEN(B10187)</f>
        <v>121</v>
      </c>
    </row>
    <row r="10188" spans="1:6" x14ac:dyDescent="0.25">
      <c r="A10188" s="1">
        <v>1615</v>
      </c>
      <c r="B10188" t="s">
        <v>1619</v>
      </c>
      <c r="C10188" s="3">
        <v>0</v>
      </c>
      <c r="D10188">
        <v>0</v>
      </c>
      <c r="E10188">
        <v>2</v>
      </c>
      <c r="F10188">
        <f>LEN(B10188)</f>
        <v>45</v>
      </c>
    </row>
    <row r="10189" spans="1:6" x14ac:dyDescent="0.25">
      <c r="A10189" s="1">
        <v>1720</v>
      </c>
      <c r="B10189" t="s">
        <v>1724</v>
      </c>
      <c r="C10189" s="3">
        <v>0</v>
      </c>
      <c r="D10189">
        <v>0</v>
      </c>
      <c r="E10189">
        <v>2</v>
      </c>
      <c r="F10189">
        <f>LEN(B10189)</f>
        <v>90</v>
      </c>
    </row>
    <row r="10190" spans="1:6" x14ac:dyDescent="0.25">
      <c r="A10190" s="1">
        <v>1888</v>
      </c>
      <c r="B10190" t="s">
        <v>1892</v>
      </c>
      <c r="C10190" s="3">
        <v>0</v>
      </c>
      <c r="D10190">
        <v>0</v>
      </c>
      <c r="E10190">
        <v>2</v>
      </c>
      <c r="F10190">
        <f>LEN(B10190)</f>
        <v>70</v>
      </c>
    </row>
    <row r="10191" spans="1:6" x14ac:dyDescent="0.25">
      <c r="A10191" s="1">
        <v>1906</v>
      </c>
      <c r="B10191" t="s">
        <v>1910</v>
      </c>
      <c r="C10191" s="3">
        <v>0</v>
      </c>
      <c r="D10191">
        <v>0</v>
      </c>
      <c r="E10191">
        <v>2</v>
      </c>
      <c r="F10191">
        <f>LEN(B10191)</f>
        <v>53</v>
      </c>
    </row>
    <row r="10192" spans="1:6" x14ac:dyDescent="0.25">
      <c r="A10192" s="1">
        <v>2139</v>
      </c>
      <c r="B10192" t="s">
        <v>2143</v>
      </c>
      <c r="C10192" s="3">
        <v>0</v>
      </c>
      <c r="D10192">
        <v>0</v>
      </c>
      <c r="E10192">
        <v>2</v>
      </c>
      <c r="F10192">
        <f>LEN(B10192)</f>
        <v>114</v>
      </c>
    </row>
    <row r="10193" spans="1:6" x14ac:dyDescent="0.25">
      <c r="A10193" s="1">
        <v>2142</v>
      </c>
      <c r="B10193" t="s">
        <v>2146</v>
      </c>
      <c r="C10193" s="3">
        <v>0</v>
      </c>
      <c r="D10193">
        <v>0</v>
      </c>
      <c r="E10193">
        <v>2</v>
      </c>
      <c r="F10193">
        <f>LEN(B10193)</f>
        <v>121</v>
      </c>
    </row>
    <row r="10194" spans="1:6" x14ac:dyDescent="0.25">
      <c r="A10194" s="1">
        <v>2164</v>
      </c>
      <c r="B10194" t="s">
        <v>2168</v>
      </c>
      <c r="C10194" s="3">
        <v>0</v>
      </c>
      <c r="D10194">
        <v>0</v>
      </c>
      <c r="E10194">
        <v>2</v>
      </c>
      <c r="F10194">
        <f>LEN(B10194)</f>
        <v>125</v>
      </c>
    </row>
    <row r="10195" spans="1:6" x14ac:dyDescent="0.25">
      <c r="A10195" s="1">
        <v>2340</v>
      </c>
      <c r="B10195" t="s">
        <v>2344</v>
      </c>
      <c r="C10195" s="3">
        <v>0</v>
      </c>
      <c r="D10195">
        <v>0</v>
      </c>
      <c r="E10195">
        <v>2</v>
      </c>
      <c r="F10195">
        <f>LEN(B10195)</f>
        <v>97</v>
      </c>
    </row>
    <row r="10196" spans="1:6" x14ac:dyDescent="0.25">
      <c r="A10196" s="1">
        <v>2362</v>
      </c>
      <c r="B10196" t="s">
        <v>2366</v>
      </c>
      <c r="C10196" s="3">
        <v>0</v>
      </c>
      <c r="D10196">
        <v>0</v>
      </c>
      <c r="E10196">
        <v>2</v>
      </c>
      <c r="F10196">
        <f>LEN(B10196)</f>
        <v>90</v>
      </c>
    </row>
    <row r="10197" spans="1:6" x14ac:dyDescent="0.25">
      <c r="A10197" s="1">
        <v>2386</v>
      </c>
      <c r="B10197" t="s">
        <v>2390</v>
      </c>
      <c r="C10197" s="3">
        <v>0</v>
      </c>
      <c r="D10197">
        <v>0</v>
      </c>
      <c r="E10197">
        <v>2</v>
      </c>
      <c r="F10197">
        <f>LEN(B10197)</f>
        <v>152</v>
      </c>
    </row>
    <row r="10198" spans="1:6" x14ac:dyDescent="0.25">
      <c r="A10198" s="1">
        <v>2521</v>
      </c>
      <c r="B10198" t="s">
        <v>2525</v>
      </c>
      <c r="C10198" s="3">
        <v>0</v>
      </c>
      <c r="D10198">
        <v>0</v>
      </c>
      <c r="E10198">
        <v>2</v>
      </c>
      <c r="F10198">
        <f>LEN(B10198)</f>
        <v>82</v>
      </c>
    </row>
    <row r="10199" spans="1:6" x14ac:dyDescent="0.25">
      <c r="A10199" s="1">
        <v>2622</v>
      </c>
      <c r="B10199" t="s">
        <v>2626</v>
      </c>
      <c r="C10199" s="3">
        <v>0</v>
      </c>
      <c r="D10199">
        <v>0</v>
      </c>
      <c r="E10199">
        <v>2</v>
      </c>
      <c r="F10199">
        <f>LEN(B10199)</f>
        <v>72</v>
      </c>
    </row>
    <row r="10200" spans="1:6" x14ac:dyDescent="0.25">
      <c r="A10200" s="1">
        <v>2675</v>
      </c>
      <c r="B10200" t="s">
        <v>2679</v>
      </c>
      <c r="C10200" s="3">
        <v>0</v>
      </c>
      <c r="D10200">
        <v>0</v>
      </c>
      <c r="E10200">
        <v>2</v>
      </c>
      <c r="F10200">
        <f>LEN(B10200)</f>
        <v>156</v>
      </c>
    </row>
    <row r="10201" spans="1:6" x14ac:dyDescent="0.25">
      <c r="A10201" s="1">
        <v>2742</v>
      </c>
      <c r="B10201" t="s">
        <v>2746</v>
      </c>
      <c r="C10201" s="3">
        <v>0</v>
      </c>
      <c r="D10201">
        <v>0</v>
      </c>
      <c r="E10201">
        <v>2</v>
      </c>
      <c r="F10201">
        <f>LEN(B10201)</f>
        <v>78</v>
      </c>
    </row>
    <row r="10202" spans="1:6" x14ac:dyDescent="0.25">
      <c r="A10202" s="1">
        <v>2747</v>
      </c>
      <c r="B10202" t="s">
        <v>2751</v>
      </c>
      <c r="C10202" s="3">
        <v>0</v>
      </c>
      <c r="D10202">
        <v>0</v>
      </c>
      <c r="E10202">
        <v>2</v>
      </c>
      <c r="F10202">
        <f>LEN(B10202)</f>
        <v>105</v>
      </c>
    </row>
    <row r="10203" spans="1:6" x14ac:dyDescent="0.25">
      <c r="A10203" s="1">
        <v>2755</v>
      </c>
      <c r="B10203" t="s">
        <v>2759</v>
      </c>
      <c r="C10203" s="3">
        <v>0</v>
      </c>
      <c r="D10203">
        <v>0</v>
      </c>
      <c r="E10203">
        <v>2</v>
      </c>
      <c r="F10203">
        <f>LEN(B10203)</f>
        <v>136</v>
      </c>
    </row>
    <row r="10204" spans="1:6" x14ac:dyDescent="0.25">
      <c r="A10204" s="1">
        <v>2771</v>
      </c>
      <c r="B10204" t="s">
        <v>2775</v>
      </c>
      <c r="C10204" s="3">
        <v>0</v>
      </c>
      <c r="D10204">
        <v>0</v>
      </c>
      <c r="E10204">
        <v>2</v>
      </c>
      <c r="F10204">
        <f>LEN(B10204)</f>
        <v>91</v>
      </c>
    </row>
    <row r="10205" spans="1:6" x14ac:dyDescent="0.25">
      <c r="A10205" s="1">
        <v>2776</v>
      </c>
      <c r="B10205" t="s">
        <v>2780</v>
      </c>
      <c r="C10205" s="3">
        <v>0</v>
      </c>
      <c r="D10205">
        <v>0</v>
      </c>
      <c r="E10205">
        <v>2</v>
      </c>
      <c r="F10205">
        <f>LEN(B10205)</f>
        <v>90</v>
      </c>
    </row>
    <row r="10206" spans="1:6" x14ac:dyDescent="0.25">
      <c r="A10206" s="1">
        <v>2783</v>
      </c>
      <c r="B10206" t="s">
        <v>2787</v>
      </c>
      <c r="C10206" s="3">
        <v>0</v>
      </c>
      <c r="D10206">
        <v>0</v>
      </c>
      <c r="E10206">
        <v>2</v>
      </c>
      <c r="F10206">
        <f>LEN(B10206)</f>
        <v>82</v>
      </c>
    </row>
    <row r="10207" spans="1:6" x14ac:dyDescent="0.25">
      <c r="A10207" s="1">
        <v>2797</v>
      </c>
      <c r="B10207" t="s">
        <v>2801</v>
      </c>
      <c r="C10207" s="3">
        <v>0</v>
      </c>
      <c r="D10207">
        <v>0</v>
      </c>
      <c r="E10207">
        <v>2</v>
      </c>
      <c r="F10207">
        <f>LEN(B10207)</f>
        <v>96</v>
      </c>
    </row>
    <row r="10208" spans="1:6" x14ac:dyDescent="0.25">
      <c r="A10208" s="1">
        <v>2844</v>
      </c>
      <c r="B10208" t="s">
        <v>2848</v>
      </c>
      <c r="C10208" s="3">
        <v>0</v>
      </c>
      <c r="D10208">
        <v>0</v>
      </c>
      <c r="E10208">
        <v>2</v>
      </c>
      <c r="F10208">
        <f>LEN(B10208)</f>
        <v>67</v>
      </c>
    </row>
    <row r="10209" spans="1:6" x14ac:dyDescent="0.25">
      <c r="A10209" s="1">
        <v>2870</v>
      </c>
      <c r="B10209" t="s">
        <v>2874</v>
      </c>
      <c r="C10209" s="3">
        <v>0</v>
      </c>
      <c r="D10209">
        <v>0</v>
      </c>
      <c r="E10209">
        <v>2</v>
      </c>
      <c r="F10209">
        <f>LEN(B10209)</f>
        <v>179</v>
      </c>
    </row>
    <row r="10210" spans="1:6" x14ac:dyDescent="0.25">
      <c r="A10210" s="1">
        <v>2887</v>
      </c>
      <c r="B10210" t="s">
        <v>2891</v>
      </c>
      <c r="C10210" s="3">
        <v>0</v>
      </c>
      <c r="D10210">
        <v>0</v>
      </c>
      <c r="E10210">
        <v>2</v>
      </c>
      <c r="F10210">
        <f>LEN(B10210)</f>
        <v>75</v>
      </c>
    </row>
    <row r="10211" spans="1:6" x14ac:dyDescent="0.25">
      <c r="A10211" s="1">
        <v>3120</v>
      </c>
      <c r="B10211" t="s">
        <v>3124</v>
      </c>
      <c r="C10211" s="3">
        <v>0</v>
      </c>
      <c r="D10211">
        <v>0</v>
      </c>
      <c r="E10211">
        <v>2</v>
      </c>
      <c r="F10211">
        <f>LEN(B10211)</f>
        <v>132</v>
      </c>
    </row>
    <row r="10212" spans="1:6" x14ac:dyDescent="0.25">
      <c r="A10212" s="1">
        <v>3133</v>
      </c>
      <c r="B10212" t="s">
        <v>3137</v>
      </c>
      <c r="C10212" s="3">
        <v>0</v>
      </c>
      <c r="D10212">
        <v>0</v>
      </c>
      <c r="E10212">
        <v>2</v>
      </c>
      <c r="F10212">
        <f>LEN(B10212)</f>
        <v>66</v>
      </c>
    </row>
    <row r="10213" spans="1:6" x14ac:dyDescent="0.25">
      <c r="A10213" s="1">
        <v>3137</v>
      </c>
      <c r="B10213" t="s">
        <v>3141</v>
      </c>
      <c r="C10213" s="3">
        <v>0</v>
      </c>
      <c r="D10213">
        <v>0</v>
      </c>
      <c r="E10213">
        <v>2</v>
      </c>
      <c r="F10213">
        <f>LEN(B10213)</f>
        <v>96</v>
      </c>
    </row>
    <row r="10214" spans="1:6" x14ac:dyDescent="0.25">
      <c r="A10214" s="1">
        <v>3146</v>
      </c>
      <c r="B10214" t="s">
        <v>3150</v>
      </c>
      <c r="C10214" s="3">
        <v>0</v>
      </c>
      <c r="D10214">
        <v>0</v>
      </c>
      <c r="E10214">
        <v>2</v>
      </c>
      <c r="F10214">
        <f>LEN(B10214)</f>
        <v>81</v>
      </c>
    </row>
    <row r="10215" spans="1:6" x14ac:dyDescent="0.25">
      <c r="A10215" s="1">
        <v>3160</v>
      </c>
      <c r="B10215" t="s">
        <v>3164</v>
      </c>
      <c r="C10215" s="3">
        <v>0</v>
      </c>
      <c r="D10215">
        <v>0</v>
      </c>
      <c r="E10215">
        <v>2</v>
      </c>
      <c r="F10215">
        <f>LEN(B10215)</f>
        <v>80</v>
      </c>
    </row>
    <row r="10216" spans="1:6" x14ac:dyDescent="0.25">
      <c r="A10216" s="1">
        <v>3206</v>
      </c>
      <c r="B10216" t="s">
        <v>3210</v>
      </c>
      <c r="C10216" s="3">
        <v>0</v>
      </c>
      <c r="D10216">
        <v>0</v>
      </c>
      <c r="E10216">
        <v>2</v>
      </c>
      <c r="F10216">
        <f>LEN(B10216)</f>
        <v>151</v>
      </c>
    </row>
    <row r="10217" spans="1:6" x14ac:dyDescent="0.25">
      <c r="A10217" s="1">
        <v>3218</v>
      </c>
      <c r="B10217" t="s">
        <v>3222</v>
      </c>
      <c r="C10217" s="3">
        <v>0</v>
      </c>
      <c r="D10217">
        <v>0</v>
      </c>
      <c r="E10217">
        <v>2</v>
      </c>
      <c r="F10217">
        <f>LEN(B10217)</f>
        <v>154</v>
      </c>
    </row>
    <row r="10218" spans="1:6" x14ac:dyDescent="0.25">
      <c r="A10218" s="1">
        <v>3305</v>
      </c>
      <c r="B10218" t="s">
        <v>3309</v>
      </c>
      <c r="C10218" s="3">
        <v>0</v>
      </c>
      <c r="D10218">
        <v>0</v>
      </c>
      <c r="E10218">
        <v>2</v>
      </c>
      <c r="F10218">
        <f>LEN(B10218)</f>
        <v>93</v>
      </c>
    </row>
    <row r="10219" spans="1:6" x14ac:dyDescent="0.25">
      <c r="A10219" s="1">
        <v>3330</v>
      </c>
      <c r="B10219" t="s">
        <v>3334</v>
      </c>
      <c r="C10219" s="3">
        <v>0</v>
      </c>
      <c r="D10219">
        <v>0</v>
      </c>
      <c r="E10219">
        <v>2</v>
      </c>
      <c r="F10219">
        <f>LEN(B10219)</f>
        <v>94</v>
      </c>
    </row>
    <row r="10220" spans="1:6" x14ac:dyDescent="0.25">
      <c r="A10220" s="1">
        <v>3333</v>
      </c>
      <c r="B10220" t="s">
        <v>3337</v>
      </c>
      <c r="C10220" s="3">
        <v>0</v>
      </c>
      <c r="D10220">
        <v>0</v>
      </c>
      <c r="E10220">
        <v>2</v>
      </c>
      <c r="F10220">
        <f>LEN(B10220)</f>
        <v>139</v>
      </c>
    </row>
    <row r="10221" spans="1:6" x14ac:dyDescent="0.25">
      <c r="A10221" s="1">
        <v>3338</v>
      </c>
      <c r="B10221" t="s">
        <v>3342</v>
      </c>
      <c r="C10221" s="3">
        <v>0</v>
      </c>
      <c r="D10221">
        <v>0</v>
      </c>
      <c r="E10221">
        <v>2</v>
      </c>
      <c r="F10221">
        <f>LEN(B10221)</f>
        <v>116</v>
      </c>
    </row>
    <row r="10222" spans="1:6" x14ac:dyDescent="0.25">
      <c r="A10222" s="1">
        <v>3342</v>
      </c>
      <c r="B10222" t="s">
        <v>3346</v>
      </c>
      <c r="C10222" s="3">
        <v>0</v>
      </c>
      <c r="D10222">
        <v>0</v>
      </c>
      <c r="E10222">
        <v>2</v>
      </c>
      <c r="F10222">
        <f>LEN(B10222)</f>
        <v>134</v>
      </c>
    </row>
    <row r="10223" spans="1:6" x14ac:dyDescent="0.25">
      <c r="A10223" s="1">
        <v>3348</v>
      </c>
      <c r="B10223" t="s">
        <v>3352</v>
      </c>
      <c r="C10223" s="3">
        <v>0</v>
      </c>
      <c r="D10223">
        <v>0</v>
      </c>
      <c r="E10223">
        <v>2</v>
      </c>
      <c r="F10223">
        <f>LEN(B10223)</f>
        <v>88</v>
      </c>
    </row>
    <row r="10224" spans="1:6" x14ac:dyDescent="0.25">
      <c r="A10224" s="1">
        <v>3352</v>
      </c>
      <c r="B10224" t="s">
        <v>3356</v>
      </c>
      <c r="C10224" s="3">
        <v>0</v>
      </c>
      <c r="D10224">
        <v>0</v>
      </c>
      <c r="E10224">
        <v>2</v>
      </c>
      <c r="F10224">
        <f>LEN(B10224)</f>
        <v>106</v>
      </c>
    </row>
    <row r="10225" spans="1:6" x14ac:dyDescent="0.25">
      <c r="A10225" s="1">
        <v>3356</v>
      </c>
      <c r="B10225" t="s">
        <v>3360</v>
      </c>
      <c r="C10225" s="3">
        <v>0</v>
      </c>
      <c r="D10225">
        <v>0</v>
      </c>
      <c r="E10225">
        <v>2</v>
      </c>
      <c r="F10225">
        <f>LEN(B10225)</f>
        <v>97</v>
      </c>
    </row>
    <row r="10226" spans="1:6" x14ac:dyDescent="0.25">
      <c r="A10226" s="1">
        <v>3357</v>
      </c>
      <c r="B10226" t="s">
        <v>3361</v>
      </c>
      <c r="C10226" s="3">
        <v>0</v>
      </c>
      <c r="D10226">
        <v>0</v>
      </c>
      <c r="E10226">
        <v>2</v>
      </c>
      <c r="F10226">
        <f>LEN(B10226)</f>
        <v>129</v>
      </c>
    </row>
    <row r="10227" spans="1:6" x14ac:dyDescent="0.25">
      <c r="A10227" s="1">
        <v>3408</v>
      </c>
      <c r="B10227" t="s">
        <v>3412</v>
      </c>
      <c r="C10227" s="3">
        <v>0</v>
      </c>
      <c r="D10227">
        <v>0</v>
      </c>
      <c r="E10227">
        <v>2</v>
      </c>
      <c r="F10227">
        <f>LEN(B10227)</f>
        <v>118</v>
      </c>
    </row>
    <row r="10228" spans="1:6" x14ac:dyDescent="0.25">
      <c r="A10228" s="1">
        <v>3421</v>
      </c>
      <c r="B10228" t="s">
        <v>3425</v>
      </c>
      <c r="C10228" s="3">
        <v>0</v>
      </c>
      <c r="D10228">
        <v>0</v>
      </c>
      <c r="E10228">
        <v>2</v>
      </c>
      <c r="F10228">
        <f>LEN(B10228)</f>
        <v>69</v>
      </c>
    </row>
    <row r="10229" spans="1:6" x14ac:dyDescent="0.25">
      <c r="A10229" s="1">
        <v>3422</v>
      </c>
      <c r="B10229" t="s">
        <v>3426</v>
      </c>
      <c r="C10229" s="3">
        <v>0</v>
      </c>
      <c r="D10229">
        <v>0</v>
      </c>
      <c r="E10229">
        <v>2</v>
      </c>
      <c r="F10229">
        <f>LEN(B10229)</f>
        <v>94</v>
      </c>
    </row>
    <row r="10230" spans="1:6" x14ac:dyDescent="0.25">
      <c r="A10230" s="1">
        <v>3444</v>
      </c>
      <c r="B10230" t="s">
        <v>3448</v>
      </c>
      <c r="C10230" s="3">
        <v>0</v>
      </c>
      <c r="D10230">
        <v>0</v>
      </c>
      <c r="E10230">
        <v>2</v>
      </c>
      <c r="F10230">
        <f>LEN(B10230)</f>
        <v>80</v>
      </c>
    </row>
    <row r="10231" spans="1:6" x14ac:dyDescent="0.25">
      <c r="A10231" s="1">
        <v>3457</v>
      </c>
      <c r="B10231" t="s">
        <v>3461</v>
      </c>
      <c r="C10231" s="3">
        <v>0</v>
      </c>
      <c r="D10231">
        <v>0</v>
      </c>
      <c r="E10231">
        <v>2</v>
      </c>
      <c r="F10231">
        <f>LEN(B10231)</f>
        <v>80</v>
      </c>
    </row>
    <row r="10232" spans="1:6" x14ac:dyDescent="0.25">
      <c r="A10232" s="1">
        <v>3471</v>
      </c>
      <c r="B10232" t="s">
        <v>3475</v>
      </c>
      <c r="C10232" s="3">
        <v>0</v>
      </c>
      <c r="D10232">
        <v>0</v>
      </c>
      <c r="E10232">
        <v>2</v>
      </c>
      <c r="F10232">
        <f>LEN(B10232)</f>
        <v>76</v>
      </c>
    </row>
    <row r="10233" spans="1:6" x14ac:dyDescent="0.25">
      <c r="A10233" s="1">
        <v>3485</v>
      </c>
      <c r="B10233" t="s">
        <v>3489</v>
      </c>
      <c r="C10233" s="3">
        <v>0</v>
      </c>
      <c r="D10233">
        <v>0</v>
      </c>
      <c r="E10233">
        <v>2</v>
      </c>
      <c r="F10233">
        <f>LEN(B10233)</f>
        <v>57</v>
      </c>
    </row>
    <row r="10234" spans="1:6" x14ac:dyDescent="0.25">
      <c r="A10234" s="1">
        <v>3503</v>
      </c>
      <c r="B10234" t="s">
        <v>3507</v>
      </c>
      <c r="C10234" s="3">
        <v>0</v>
      </c>
      <c r="D10234">
        <v>0</v>
      </c>
      <c r="E10234">
        <v>2</v>
      </c>
      <c r="F10234">
        <f>LEN(B10234)</f>
        <v>128</v>
      </c>
    </row>
    <row r="10235" spans="1:6" x14ac:dyDescent="0.25">
      <c r="A10235" s="1">
        <v>3519</v>
      </c>
      <c r="B10235" t="s">
        <v>3523</v>
      </c>
      <c r="C10235" s="3">
        <v>0</v>
      </c>
      <c r="D10235">
        <v>0</v>
      </c>
      <c r="E10235">
        <v>2</v>
      </c>
      <c r="F10235">
        <f>LEN(B10235)</f>
        <v>126</v>
      </c>
    </row>
    <row r="10236" spans="1:6" x14ac:dyDescent="0.25">
      <c r="A10236" s="1">
        <v>3602</v>
      </c>
      <c r="B10236" t="s">
        <v>3606</v>
      </c>
      <c r="C10236" s="3">
        <v>0</v>
      </c>
      <c r="D10236">
        <v>0</v>
      </c>
      <c r="E10236">
        <v>2</v>
      </c>
      <c r="F10236">
        <f>LEN(B10236)</f>
        <v>121</v>
      </c>
    </row>
    <row r="10237" spans="1:6" x14ac:dyDescent="0.25">
      <c r="A10237" s="1">
        <v>3634</v>
      </c>
      <c r="B10237" t="s">
        <v>3638</v>
      </c>
      <c r="C10237" s="3">
        <v>0</v>
      </c>
      <c r="D10237">
        <v>0</v>
      </c>
      <c r="E10237">
        <v>2</v>
      </c>
      <c r="F10237">
        <f>LEN(B10237)</f>
        <v>132</v>
      </c>
    </row>
    <row r="10238" spans="1:6" x14ac:dyDescent="0.25">
      <c r="A10238" s="1">
        <v>3808</v>
      </c>
      <c r="B10238" t="s">
        <v>3812</v>
      </c>
      <c r="C10238" s="3">
        <v>0</v>
      </c>
      <c r="D10238">
        <v>0</v>
      </c>
      <c r="E10238">
        <v>2</v>
      </c>
      <c r="F10238">
        <f>LEN(B10238)</f>
        <v>143</v>
      </c>
    </row>
    <row r="10239" spans="1:6" x14ac:dyDescent="0.25">
      <c r="A10239" s="1">
        <v>3852</v>
      </c>
      <c r="B10239" t="s">
        <v>3856</v>
      </c>
      <c r="C10239" s="3">
        <v>0</v>
      </c>
      <c r="D10239">
        <v>0</v>
      </c>
      <c r="E10239">
        <v>2</v>
      </c>
      <c r="F10239">
        <f>LEN(B10239)</f>
        <v>173</v>
      </c>
    </row>
    <row r="10240" spans="1:6" x14ac:dyDescent="0.25">
      <c r="A10240" s="1">
        <v>3859</v>
      </c>
      <c r="B10240" t="s">
        <v>3863</v>
      </c>
      <c r="C10240" s="3">
        <v>0</v>
      </c>
      <c r="D10240">
        <v>0</v>
      </c>
      <c r="E10240">
        <v>2</v>
      </c>
      <c r="F10240">
        <f>LEN(B10240)</f>
        <v>167</v>
      </c>
    </row>
    <row r="10241" spans="1:6" x14ac:dyDescent="0.25">
      <c r="A10241" s="1">
        <v>3865</v>
      </c>
      <c r="B10241" t="s">
        <v>3869</v>
      </c>
      <c r="C10241" s="3">
        <v>0</v>
      </c>
      <c r="D10241">
        <v>0</v>
      </c>
      <c r="E10241">
        <v>2</v>
      </c>
      <c r="F10241">
        <f>LEN(B10241)</f>
        <v>151</v>
      </c>
    </row>
    <row r="10242" spans="1:6" x14ac:dyDescent="0.25">
      <c r="A10242" s="1">
        <v>3881</v>
      </c>
      <c r="B10242" t="s">
        <v>3885</v>
      </c>
      <c r="C10242" s="3">
        <v>0</v>
      </c>
      <c r="D10242">
        <v>0</v>
      </c>
      <c r="E10242">
        <v>2</v>
      </c>
      <c r="F10242">
        <f>LEN(B10242)</f>
        <v>196</v>
      </c>
    </row>
    <row r="10243" spans="1:6" x14ac:dyDescent="0.25">
      <c r="A10243" s="1">
        <v>3902</v>
      </c>
      <c r="B10243" t="s">
        <v>3906</v>
      </c>
      <c r="C10243" s="3">
        <v>0</v>
      </c>
      <c r="D10243">
        <v>0</v>
      </c>
      <c r="E10243">
        <v>2</v>
      </c>
      <c r="F10243">
        <f>LEN(B10243)</f>
        <v>93</v>
      </c>
    </row>
    <row r="10244" spans="1:6" x14ac:dyDescent="0.25">
      <c r="A10244" s="1">
        <v>3950</v>
      </c>
      <c r="B10244" t="s">
        <v>3954</v>
      </c>
      <c r="C10244" s="3">
        <v>0</v>
      </c>
      <c r="D10244">
        <v>0</v>
      </c>
      <c r="E10244">
        <v>2</v>
      </c>
      <c r="F10244">
        <f>LEN(B10244)</f>
        <v>117</v>
      </c>
    </row>
    <row r="10245" spans="1:6" x14ac:dyDescent="0.25">
      <c r="A10245" s="1">
        <v>3966</v>
      </c>
      <c r="B10245" t="s">
        <v>3970</v>
      </c>
      <c r="C10245" s="3">
        <v>0</v>
      </c>
      <c r="D10245">
        <v>0</v>
      </c>
      <c r="E10245">
        <v>2</v>
      </c>
      <c r="F10245">
        <f>LEN(B10245)</f>
        <v>127</v>
      </c>
    </row>
    <row r="10246" spans="1:6" x14ac:dyDescent="0.25">
      <c r="A10246" s="1">
        <v>4016</v>
      </c>
      <c r="B10246" t="s">
        <v>4020</v>
      </c>
      <c r="C10246" s="3">
        <v>0</v>
      </c>
      <c r="D10246">
        <v>0</v>
      </c>
      <c r="E10246">
        <v>2</v>
      </c>
      <c r="F10246">
        <f>LEN(B10246)</f>
        <v>105</v>
      </c>
    </row>
    <row r="10247" spans="1:6" x14ac:dyDescent="0.25">
      <c r="A10247" s="1">
        <v>4025</v>
      </c>
      <c r="B10247" t="s">
        <v>4029</v>
      </c>
      <c r="C10247" s="3">
        <v>0</v>
      </c>
      <c r="D10247">
        <v>0</v>
      </c>
      <c r="E10247">
        <v>2</v>
      </c>
      <c r="F10247">
        <f>LEN(B10247)</f>
        <v>105</v>
      </c>
    </row>
    <row r="10248" spans="1:6" x14ac:dyDescent="0.25">
      <c r="A10248" s="1">
        <v>4051</v>
      </c>
      <c r="B10248" t="s">
        <v>4055</v>
      </c>
      <c r="C10248" s="3">
        <v>0</v>
      </c>
      <c r="D10248">
        <v>0</v>
      </c>
      <c r="E10248">
        <v>2</v>
      </c>
      <c r="F10248">
        <f>LEN(B10248)</f>
        <v>110</v>
      </c>
    </row>
    <row r="10249" spans="1:6" x14ac:dyDescent="0.25">
      <c r="A10249" s="1">
        <v>4056</v>
      </c>
      <c r="B10249" t="s">
        <v>4060</v>
      </c>
      <c r="C10249" s="3">
        <v>0</v>
      </c>
      <c r="D10249">
        <v>0</v>
      </c>
      <c r="E10249">
        <v>2</v>
      </c>
      <c r="F10249">
        <f>LEN(B10249)</f>
        <v>110</v>
      </c>
    </row>
    <row r="10250" spans="1:6" x14ac:dyDescent="0.25">
      <c r="A10250" s="1">
        <v>4062</v>
      </c>
      <c r="B10250" t="s">
        <v>4066</v>
      </c>
      <c r="C10250" s="3">
        <v>0</v>
      </c>
      <c r="D10250">
        <v>0</v>
      </c>
      <c r="E10250">
        <v>2</v>
      </c>
      <c r="F10250">
        <f>LEN(B10250)</f>
        <v>105</v>
      </c>
    </row>
    <row r="10251" spans="1:6" x14ac:dyDescent="0.25">
      <c r="A10251" s="1">
        <v>4188</v>
      </c>
      <c r="B10251" t="s">
        <v>4192</v>
      </c>
      <c r="C10251" s="3">
        <v>0</v>
      </c>
      <c r="D10251">
        <v>0</v>
      </c>
      <c r="E10251">
        <v>2</v>
      </c>
      <c r="F10251">
        <f>LEN(B10251)</f>
        <v>213</v>
      </c>
    </row>
    <row r="10252" spans="1:6" x14ac:dyDescent="0.25">
      <c r="A10252" s="1">
        <v>4298</v>
      </c>
      <c r="B10252" t="s">
        <v>4302</v>
      </c>
      <c r="C10252" s="3">
        <v>0</v>
      </c>
      <c r="D10252">
        <v>0</v>
      </c>
      <c r="E10252">
        <v>2</v>
      </c>
      <c r="F10252">
        <f>LEN(B10252)</f>
        <v>142</v>
      </c>
    </row>
    <row r="10253" spans="1:6" x14ac:dyDescent="0.25">
      <c r="A10253" s="1">
        <v>4361</v>
      </c>
      <c r="B10253" t="s">
        <v>4365</v>
      </c>
      <c r="C10253" s="3">
        <v>0</v>
      </c>
      <c r="D10253">
        <v>0</v>
      </c>
      <c r="E10253">
        <v>2</v>
      </c>
      <c r="F10253">
        <f>LEN(B10253)</f>
        <v>135</v>
      </c>
    </row>
    <row r="10254" spans="1:6" x14ac:dyDescent="0.25">
      <c r="A10254" s="1">
        <v>4395</v>
      </c>
      <c r="B10254" t="s">
        <v>4399</v>
      </c>
      <c r="C10254" s="3">
        <v>0</v>
      </c>
      <c r="D10254">
        <v>0</v>
      </c>
      <c r="E10254">
        <v>2</v>
      </c>
      <c r="F10254">
        <f>LEN(B10254)</f>
        <v>152</v>
      </c>
    </row>
    <row r="10255" spans="1:6" x14ac:dyDescent="0.25">
      <c r="A10255" s="1">
        <v>4650</v>
      </c>
      <c r="B10255" t="s">
        <v>4654</v>
      </c>
      <c r="C10255" s="3">
        <v>0</v>
      </c>
      <c r="D10255">
        <v>0</v>
      </c>
      <c r="E10255">
        <v>2</v>
      </c>
      <c r="F10255">
        <f>LEN(B10255)</f>
        <v>160</v>
      </c>
    </row>
    <row r="10256" spans="1:6" x14ac:dyDescent="0.25">
      <c r="A10256" s="1">
        <v>4883</v>
      </c>
      <c r="B10256" t="s">
        <v>4887</v>
      </c>
      <c r="C10256" s="3">
        <v>0</v>
      </c>
      <c r="D10256">
        <v>0</v>
      </c>
      <c r="E10256">
        <v>2</v>
      </c>
      <c r="F10256">
        <f>LEN(B10256)</f>
        <v>100</v>
      </c>
    </row>
    <row r="10257" spans="1:6" x14ac:dyDescent="0.25">
      <c r="A10257" s="1">
        <v>4924</v>
      </c>
      <c r="B10257" t="s">
        <v>4928</v>
      </c>
      <c r="C10257" s="3">
        <v>0</v>
      </c>
      <c r="D10257">
        <v>0</v>
      </c>
      <c r="E10257">
        <v>2</v>
      </c>
      <c r="F10257">
        <f>LEN(B10257)</f>
        <v>106</v>
      </c>
    </row>
    <row r="10258" spans="1:6" x14ac:dyDescent="0.25">
      <c r="A10258" s="1">
        <v>5029</v>
      </c>
      <c r="B10258" t="s">
        <v>5033</v>
      </c>
      <c r="C10258" s="3">
        <v>0</v>
      </c>
      <c r="D10258">
        <v>0</v>
      </c>
      <c r="E10258">
        <v>2</v>
      </c>
      <c r="F10258">
        <f>LEN(B10258)</f>
        <v>70</v>
      </c>
    </row>
    <row r="10259" spans="1:6" x14ac:dyDescent="0.25">
      <c r="A10259" s="1">
        <v>5126</v>
      </c>
      <c r="B10259" t="s">
        <v>5130</v>
      </c>
      <c r="C10259" s="3">
        <v>0</v>
      </c>
      <c r="D10259">
        <v>0</v>
      </c>
      <c r="E10259">
        <v>2</v>
      </c>
      <c r="F10259">
        <f>LEN(B10259)</f>
        <v>125</v>
      </c>
    </row>
    <row r="10260" spans="1:6" x14ac:dyDescent="0.25">
      <c r="A10260" s="1">
        <v>5167</v>
      </c>
      <c r="B10260" t="s">
        <v>5171</v>
      </c>
      <c r="C10260" s="3">
        <v>0</v>
      </c>
      <c r="D10260">
        <v>0</v>
      </c>
      <c r="E10260">
        <v>2</v>
      </c>
      <c r="F10260">
        <f>LEN(B10260)</f>
        <v>103</v>
      </c>
    </row>
    <row r="10261" spans="1:6" x14ac:dyDescent="0.25">
      <c r="A10261" s="1">
        <v>5262</v>
      </c>
      <c r="B10261" t="s">
        <v>5266</v>
      </c>
      <c r="C10261" s="3">
        <v>0</v>
      </c>
      <c r="D10261">
        <v>0</v>
      </c>
      <c r="E10261">
        <v>2</v>
      </c>
      <c r="F10261">
        <f>LEN(B10261)</f>
        <v>94</v>
      </c>
    </row>
    <row r="10262" spans="1:6" x14ac:dyDescent="0.25">
      <c r="A10262" s="1">
        <v>5327</v>
      </c>
      <c r="B10262" t="s">
        <v>5331</v>
      </c>
      <c r="C10262" s="3">
        <v>0</v>
      </c>
      <c r="D10262">
        <v>0</v>
      </c>
      <c r="E10262">
        <v>2</v>
      </c>
      <c r="F10262">
        <f>LEN(B10262)</f>
        <v>132</v>
      </c>
    </row>
    <row r="10263" spans="1:6" x14ac:dyDescent="0.25">
      <c r="A10263" s="1">
        <v>5522</v>
      </c>
      <c r="B10263" t="s">
        <v>5526</v>
      </c>
      <c r="C10263" s="3">
        <v>0</v>
      </c>
      <c r="D10263">
        <v>0</v>
      </c>
      <c r="E10263">
        <v>2</v>
      </c>
      <c r="F10263">
        <f>LEN(B10263)</f>
        <v>184</v>
      </c>
    </row>
    <row r="10264" spans="1:6" x14ac:dyDescent="0.25">
      <c r="A10264" s="1">
        <v>5525</v>
      </c>
      <c r="B10264" t="s">
        <v>5529</v>
      </c>
      <c r="C10264" s="3">
        <v>0</v>
      </c>
      <c r="D10264">
        <v>0</v>
      </c>
      <c r="E10264">
        <v>2</v>
      </c>
      <c r="F10264">
        <f>LEN(B10264)</f>
        <v>173</v>
      </c>
    </row>
    <row r="10265" spans="1:6" x14ac:dyDescent="0.25">
      <c r="A10265" s="1">
        <v>5556</v>
      </c>
      <c r="B10265" t="s">
        <v>5560</v>
      </c>
      <c r="C10265" s="3">
        <v>0</v>
      </c>
      <c r="D10265">
        <v>0</v>
      </c>
      <c r="E10265">
        <v>2</v>
      </c>
      <c r="F10265">
        <f>LEN(B10265)</f>
        <v>114</v>
      </c>
    </row>
    <row r="10266" spans="1:6" x14ac:dyDescent="0.25">
      <c r="A10266" s="1">
        <v>5616</v>
      </c>
      <c r="B10266" t="s">
        <v>5620</v>
      </c>
      <c r="C10266" s="3">
        <v>0</v>
      </c>
      <c r="D10266">
        <v>0</v>
      </c>
      <c r="E10266">
        <v>2</v>
      </c>
      <c r="F10266">
        <f>LEN(B10266)</f>
        <v>163</v>
      </c>
    </row>
    <row r="10267" spans="1:6" x14ac:dyDescent="0.25">
      <c r="A10267" s="1">
        <v>5626</v>
      </c>
      <c r="B10267" t="s">
        <v>5630</v>
      </c>
      <c r="C10267" s="3">
        <v>0</v>
      </c>
      <c r="D10267">
        <v>0</v>
      </c>
      <c r="E10267">
        <v>2</v>
      </c>
      <c r="F10267">
        <f>LEN(B10267)</f>
        <v>107</v>
      </c>
    </row>
    <row r="10268" spans="1:6" x14ac:dyDescent="0.25">
      <c r="A10268" s="1">
        <v>5645</v>
      </c>
      <c r="B10268" t="s">
        <v>5649</v>
      </c>
      <c r="C10268" s="3">
        <v>0</v>
      </c>
      <c r="D10268">
        <v>0</v>
      </c>
      <c r="E10268">
        <v>2</v>
      </c>
      <c r="F10268">
        <f>LEN(B10268)</f>
        <v>156</v>
      </c>
    </row>
    <row r="10269" spans="1:6" x14ac:dyDescent="0.25">
      <c r="A10269" s="1">
        <v>5711</v>
      </c>
      <c r="B10269" t="s">
        <v>5715</v>
      </c>
      <c r="C10269" s="3">
        <v>0</v>
      </c>
      <c r="D10269">
        <v>0</v>
      </c>
      <c r="E10269">
        <v>2</v>
      </c>
      <c r="F10269">
        <f>LEN(B10269)</f>
        <v>43</v>
      </c>
    </row>
    <row r="10270" spans="1:6" x14ac:dyDescent="0.25">
      <c r="A10270" s="1">
        <v>5743</v>
      </c>
      <c r="B10270" t="s">
        <v>5747</v>
      </c>
      <c r="C10270" s="3">
        <v>0</v>
      </c>
      <c r="D10270">
        <v>0</v>
      </c>
      <c r="E10270">
        <v>2</v>
      </c>
      <c r="F10270">
        <f>LEN(B10270)</f>
        <v>171</v>
      </c>
    </row>
    <row r="10271" spans="1:6" x14ac:dyDescent="0.25">
      <c r="A10271" s="1">
        <v>5809</v>
      </c>
      <c r="B10271" t="s">
        <v>5813</v>
      </c>
      <c r="C10271" s="3">
        <v>0</v>
      </c>
      <c r="D10271">
        <v>0</v>
      </c>
      <c r="E10271">
        <v>2</v>
      </c>
      <c r="F10271">
        <f>LEN(B10271)</f>
        <v>218</v>
      </c>
    </row>
    <row r="10272" spans="1:6" x14ac:dyDescent="0.25">
      <c r="A10272" s="1">
        <v>5816</v>
      </c>
      <c r="B10272" t="s">
        <v>5820</v>
      </c>
      <c r="C10272" s="3">
        <v>0</v>
      </c>
      <c r="D10272">
        <v>0</v>
      </c>
      <c r="E10272">
        <v>2</v>
      </c>
      <c r="F10272">
        <f>LEN(B10272)</f>
        <v>220</v>
      </c>
    </row>
    <row r="10273" spans="1:6" x14ac:dyDescent="0.25">
      <c r="A10273" s="1">
        <v>5820</v>
      </c>
      <c r="B10273" t="s">
        <v>5824</v>
      </c>
      <c r="C10273" s="3">
        <v>0</v>
      </c>
      <c r="D10273">
        <v>0</v>
      </c>
      <c r="E10273">
        <v>2</v>
      </c>
      <c r="F10273">
        <f>LEN(B10273)</f>
        <v>177</v>
      </c>
    </row>
    <row r="10274" spans="1:6" x14ac:dyDescent="0.25">
      <c r="A10274" s="1">
        <v>5838</v>
      </c>
      <c r="B10274" t="s">
        <v>5842</v>
      </c>
      <c r="C10274" s="3">
        <v>0</v>
      </c>
      <c r="D10274">
        <v>0</v>
      </c>
      <c r="E10274">
        <v>2</v>
      </c>
      <c r="F10274">
        <f>LEN(B10274)</f>
        <v>193</v>
      </c>
    </row>
    <row r="10275" spans="1:6" x14ac:dyDescent="0.25">
      <c r="A10275" s="1">
        <v>5841</v>
      </c>
      <c r="B10275" t="s">
        <v>5845</v>
      </c>
      <c r="C10275" s="3">
        <v>0</v>
      </c>
      <c r="D10275">
        <v>0</v>
      </c>
      <c r="E10275">
        <v>2</v>
      </c>
      <c r="F10275">
        <f>LEN(B10275)</f>
        <v>159</v>
      </c>
    </row>
    <row r="10276" spans="1:6" x14ac:dyDescent="0.25">
      <c r="A10276" s="1">
        <v>5886</v>
      </c>
      <c r="B10276" t="s">
        <v>5890</v>
      </c>
      <c r="C10276" s="3">
        <v>0</v>
      </c>
      <c r="D10276">
        <v>0</v>
      </c>
      <c r="E10276">
        <v>2</v>
      </c>
      <c r="F10276">
        <f>LEN(B10276)</f>
        <v>199</v>
      </c>
    </row>
    <row r="10277" spans="1:6" x14ac:dyDescent="0.25">
      <c r="A10277" s="1">
        <v>5893</v>
      </c>
      <c r="B10277" t="s">
        <v>5897</v>
      </c>
      <c r="C10277" s="3">
        <v>0</v>
      </c>
      <c r="D10277">
        <v>0</v>
      </c>
      <c r="E10277">
        <v>2</v>
      </c>
      <c r="F10277">
        <f>LEN(B10277)</f>
        <v>162</v>
      </c>
    </row>
    <row r="10278" spans="1:6" x14ac:dyDescent="0.25">
      <c r="A10278" s="1">
        <v>6003</v>
      </c>
      <c r="B10278" t="s">
        <v>6007</v>
      </c>
      <c r="C10278" s="3">
        <v>0</v>
      </c>
      <c r="D10278">
        <v>0</v>
      </c>
      <c r="E10278">
        <v>2</v>
      </c>
      <c r="F10278">
        <f>LEN(B10278)</f>
        <v>160</v>
      </c>
    </row>
    <row r="10279" spans="1:6" x14ac:dyDescent="0.25">
      <c r="A10279" s="1">
        <v>6007</v>
      </c>
      <c r="B10279" t="s">
        <v>6011</v>
      </c>
      <c r="C10279" s="3">
        <v>0</v>
      </c>
      <c r="D10279">
        <v>0</v>
      </c>
      <c r="E10279">
        <v>2</v>
      </c>
      <c r="F10279">
        <f>LEN(B10279)</f>
        <v>143</v>
      </c>
    </row>
    <row r="10280" spans="1:6" x14ac:dyDescent="0.25">
      <c r="A10280" s="1">
        <v>6015</v>
      </c>
      <c r="B10280" t="s">
        <v>6019</v>
      </c>
      <c r="C10280" s="3">
        <v>0</v>
      </c>
      <c r="D10280">
        <v>0</v>
      </c>
      <c r="E10280">
        <v>2</v>
      </c>
      <c r="F10280">
        <f>LEN(B10280)</f>
        <v>124</v>
      </c>
    </row>
    <row r="10281" spans="1:6" x14ac:dyDescent="0.25">
      <c r="A10281" s="1">
        <v>6016</v>
      </c>
      <c r="B10281" t="s">
        <v>6020</v>
      </c>
      <c r="C10281" s="3">
        <v>0</v>
      </c>
      <c r="D10281">
        <v>0</v>
      </c>
      <c r="E10281">
        <v>2</v>
      </c>
      <c r="F10281">
        <f>LEN(B10281)</f>
        <v>136</v>
      </c>
    </row>
    <row r="10282" spans="1:6" x14ac:dyDescent="0.25">
      <c r="A10282" s="1">
        <v>6030</v>
      </c>
      <c r="B10282" t="s">
        <v>6034</v>
      </c>
      <c r="C10282" s="3">
        <v>0</v>
      </c>
      <c r="D10282">
        <v>0</v>
      </c>
      <c r="E10282">
        <v>2</v>
      </c>
      <c r="F10282">
        <f>LEN(B10282)</f>
        <v>132</v>
      </c>
    </row>
    <row r="10283" spans="1:6" x14ac:dyDescent="0.25">
      <c r="A10283" s="1">
        <v>6033</v>
      </c>
      <c r="B10283" t="s">
        <v>6037</v>
      </c>
      <c r="C10283" s="3">
        <v>0</v>
      </c>
      <c r="D10283">
        <v>0</v>
      </c>
      <c r="E10283">
        <v>2</v>
      </c>
      <c r="F10283">
        <f>LEN(B10283)</f>
        <v>149</v>
      </c>
    </row>
    <row r="10284" spans="1:6" x14ac:dyDescent="0.25">
      <c r="A10284" s="1">
        <v>6051</v>
      </c>
      <c r="B10284" t="s">
        <v>6055</v>
      </c>
      <c r="C10284" s="3">
        <v>0</v>
      </c>
      <c r="D10284">
        <v>0</v>
      </c>
      <c r="E10284">
        <v>2</v>
      </c>
      <c r="F10284">
        <f>LEN(B10284)</f>
        <v>168</v>
      </c>
    </row>
    <row r="10285" spans="1:6" x14ac:dyDescent="0.25">
      <c r="A10285" s="1">
        <v>6080</v>
      </c>
      <c r="B10285" t="s">
        <v>6084</v>
      </c>
      <c r="C10285" s="3">
        <v>0</v>
      </c>
      <c r="D10285">
        <v>0</v>
      </c>
      <c r="E10285">
        <v>2</v>
      </c>
      <c r="F10285">
        <f>LEN(B10285)</f>
        <v>198</v>
      </c>
    </row>
    <row r="10286" spans="1:6" x14ac:dyDescent="0.25">
      <c r="A10286" s="1">
        <v>6098</v>
      </c>
      <c r="B10286" t="s">
        <v>6102</v>
      </c>
      <c r="C10286" s="3">
        <v>0</v>
      </c>
      <c r="D10286">
        <v>0</v>
      </c>
      <c r="E10286">
        <v>2</v>
      </c>
      <c r="F10286">
        <f>LEN(B10286)</f>
        <v>214</v>
      </c>
    </row>
    <row r="10287" spans="1:6" x14ac:dyDescent="0.25">
      <c r="A10287" s="1">
        <v>6101</v>
      </c>
      <c r="B10287" t="s">
        <v>6105</v>
      </c>
      <c r="C10287" s="3">
        <v>0</v>
      </c>
      <c r="D10287">
        <v>0</v>
      </c>
      <c r="E10287">
        <v>2</v>
      </c>
      <c r="F10287">
        <f>LEN(B10287)</f>
        <v>180</v>
      </c>
    </row>
    <row r="10288" spans="1:6" x14ac:dyDescent="0.25">
      <c r="A10288" s="1">
        <v>6146</v>
      </c>
      <c r="B10288" t="s">
        <v>6150</v>
      </c>
      <c r="C10288" s="3">
        <v>0</v>
      </c>
      <c r="D10288">
        <v>0</v>
      </c>
      <c r="E10288">
        <v>2</v>
      </c>
      <c r="F10288">
        <f>LEN(B10288)</f>
        <v>220</v>
      </c>
    </row>
    <row r="10289" spans="1:6" x14ac:dyDescent="0.25">
      <c r="A10289" s="1">
        <v>6153</v>
      </c>
      <c r="B10289" t="s">
        <v>6157</v>
      </c>
      <c r="C10289" s="3">
        <v>0</v>
      </c>
      <c r="D10289">
        <v>0</v>
      </c>
      <c r="E10289">
        <v>2</v>
      </c>
      <c r="F10289">
        <f>LEN(B10289)</f>
        <v>183</v>
      </c>
    </row>
    <row r="10290" spans="1:6" x14ac:dyDescent="0.25">
      <c r="A10290" s="1">
        <v>6260</v>
      </c>
      <c r="B10290" t="s">
        <v>6264</v>
      </c>
      <c r="C10290" s="3">
        <v>0</v>
      </c>
      <c r="D10290">
        <v>0</v>
      </c>
      <c r="E10290">
        <v>2</v>
      </c>
      <c r="F10290">
        <f>LEN(B10290)</f>
        <v>181</v>
      </c>
    </row>
    <row r="10291" spans="1:6" x14ac:dyDescent="0.25">
      <c r="A10291" s="1">
        <v>6264</v>
      </c>
      <c r="B10291" t="s">
        <v>6268</v>
      </c>
      <c r="C10291" s="3">
        <v>0</v>
      </c>
      <c r="D10291">
        <v>0</v>
      </c>
      <c r="E10291">
        <v>2</v>
      </c>
      <c r="F10291">
        <f>LEN(B10291)</f>
        <v>164</v>
      </c>
    </row>
    <row r="10292" spans="1:6" x14ac:dyDescent="0.25">
      <c r="A10292" s="1">
        <v>6272</v>
      </c>
      <c r="B10292" t="s">
        <v>6276</v>
      </c>
      <c r="C10292" s="3">
        <v>0</v>
      </c>
      <c r="D10292">
        <v>0</v>
      </c>
      <c r="E10292">
        <v>2</v>
      </c>
      <c r="F10292">
        <f>LEN(B10292)</f>
        <v>145</v>
      </c>
    </row>
    <row r="10293" spans="1:6" x14ac:dyDescent="0.25">
      <c r="A10293" s="1">
        <v>6273</v>
      </c>
      <c r="B10293" t="s">
        <v>6277</v>
      </c>
      <c r="C10293" s="3">
        <v>0</v>
      </c>
      <c r="D10293">
        <v>0</v>
      </c>
      <c r="E10293">
        <v>2</v>
      </c>
      <c r="F10293">
        <f>LEN(B10293)</f>
        <v>157</v>
      </c>
    </row>
    <row r="10294" spans="1:6" x14ac:dyDescent="0.25">
      <c r="A10294" s="1">
        <v>6334</v>
      </c>
      <c r="B10294" t="s">
        <v>6338</v>
      </c>
      <c r="C10294" s="3">
        <v>0</v>
      </c>
      <c r="D10294">
        <v>0</v>
      </c>
      <c r="E10294">
        <v>2</v>
      </c>
      <c r="F10294">
        <f>LEN(B10294)</f>
        <v>218</v>
      </c>
    </row>
    <row r="10295" spans="1:6" x14ac:dyDescent="0.25">
      <c r="A10295" s="1">
        <v>6348</v>
      </c>
      <c r="B10295" t="s">
        <v>6352</v>
      </c>
      <c r="C10295" s="3">
        <v>0</v>
      </c>
      <c r="D10295">
        <v>0</v>
      </c>
      <c r="E10295">
        <v>2</v>
      </c>
      <c r="F10295">
        <f>LEN(B10295)</f>
        <v>204</v>
      </c>
    </row>
    <row r="10296" spans="1:6" x14ac:dyDescent="0.25">
      <c r="A10296" s="1">
        <v>6373</v>
      </c>
      <c r="B10296" t="s">
        <v>6377</v>
      </c>
      <c r="C10296" s="3">
        <v>0</v>
      </c>
      <c r="D10296">
        <v>0</v>
      </c>
      <c r="E10296">
        <v>2</v>
      </c>
      <c r="F10296">
        <f>LEN(B10296)</f>
        <v>165</v>
      </c>
    </row>
    <row r="10297" spans="1:6" x14ac:dyDescent="0.25">
      <c r="A10297" s="1">
        <v>6450</v>
      </c>
      <c r="B10297" t="s">
        <v>6454</v>
      </c>
      <c r="C10297" s="3">
        <v>0</v>
      </c>
      <c r="D10297">
        <v>0</v>
      </c>
      <c r="E10297">
        <v>2</v>
      </c>
      <c r="F10297">
        <f>LEN(B10297)</f>
        <v>113</v>
      </c>
    </row>
    <row r="10298" spans="1:6" x14ac:dyDescent="0.25">
      <c r="A10298" s="1">
        <v>6488</v>
      </c>
      <c r="B10298" t="s">
        <v>6492</v>
      </c>
      <c r="C10298" s="3">
        <v>0</v>
      </c>
      <c r="D10298">
        <v>0</v>
      </c>
      <c r="E10298">
        <v>2</v>
      </c>
      <c r="F10298">
        <f>LEN(B10298)</f>
        <v>111</v>
      </c>
    </row>
    <row r="10299" spans="1:6" x14ac:dyDescent="0.25">
      <c r="A10299" s="1">
        <v>6642</v>
      </c>
      <c r="B10299" t="s">
        <v>6646</v>
      </c>
      <c r="C10299" s="3">
        <v>0</v>
      </c>
      <c r="D10299">
        <v>0</v>
      </c>
      <c r="E10299">
        <v>2</v>
      </c>
      <c r="F10299">
        <f>LEN(B10299)</f>
        <v>55</v>
      </c>
    </row>
    <row r="10300" spans="1:6" x14ac:dyDescent="0.25">
      <c r="A10300" s="1">
        <v>6654</v>
      </c>
      <c r="B10300" t="s">
        <v>6658</v>
      </c>
      <c r="C10300" s="3">
        <v>0</v>
      </c>
      <c r="D10300">
        <v>0</v>
      </c>
      <c r="E10300">
        <v>2</v>
      </c>
      <c r="F10300">
        <f>LEN(B10300)</f>
        <v>102</v>
      </c>
    </row>
    <row r="10301" spans="1:6" x14ac:dyDescent="0.25">
      <c r="A10301" s="1">
        <v>6658</v>
      </c>
      <c r="B10301" t="s">
        <v>6662</v>
      </c>
      <c r="C10301" s="3">
        <v>0</v>
      </c>
      <c r="D10301">
        <v>0</v>
      </c>
      <c r="E10301">
        <v>2</v>
      </c>
      <c r="F10301">
        <f>LEN(B10301)</f>
        <v>109</v>
      </c>
    </row>
    <row r="10302" spans="1:6" x14ac:dyDescent="0.25">
      <c r="A10302" s="1">
        <v>6679</v>
      </c>
      <c r="B10302" t="s">
        <v>6683</v>
      </c>
      <c r="C10302" s="3">
        <v>0</v>
      </c>
      <c r="D10302">
        <v>0</v>
      </c>
      <c r="E10302">
        <v>2</v>
      </c>
      <c r="F10302">
        <f>LEN(B10302)</f>
        <v>113</v>
      </c>
    </row>
    <row r="10303" spans="1:6" x14ac:dyDescent="0.25">
      <c r="A10303" s="1">
        <v>6702</v>
      </c>
      <c r="B10303" t="s">
        <v>6706</v>
      </c>
      <c r="C10303" s="3">
        <v>0</v>
      </c>
      <c r="D10303">
        <v>0</v>
      </c>
      <c r="E10303">
        <v>2</v>
      </c>
      <c r="F10303">
        <f>LEN(B10303)</f>
        <v>121</v>
      </c>
    </row>
    <row r="10304" spans="1:6" x14ac:dyDescent="0.25">
      <c r="A10304" s="1">
        <v>6918</v>
      </c>
      <c r="B10304" t="s">
        <v>6922</v>
      </c>
      <c r="C10304" s="3">
        <v>0</v>
      </c>
      <c r="D10304">
        <v>0</v>
      </c>
      <c r="E10304">
        <v>2</v>
      </c>
      <c r="F10304">
        <f>LEN(B10304)</f>
        <v>153</v>
      </c>
    </row>
    <row r="10305" spans="1:6" x14ac:dyDescent="0.25">
      <c r="A10305" s="1">
        <v>6937</v>
      </c>
      <c r="B10305" t="s">
        <v>6941</v>
      </c>
      <c r="C10305" s="3">
        <v>0</v>
      </c>
      <c r="D10305">
        <v>0</v>
      </c>
      <c r="E10305">
        <v>2</v>
      </c>
      <c r="F10305">
        <f>LEN(B10305)</f>
        <v>125</v>
      </c>
    </row>
    <row r="10306" spans="1:6" x14ac:dyDescent="0.25">
      <c r="A10306" s="1">
        <v>6940</v>
      </c>
      <c r="B10306" t="s">
        <v>6944</v>
      </c>
      <c r="C10306" s="3">
        <v>0</v>
      </c>
      <c r="D10306">
        <v>0</v>
      </c>
      <c r="E10306">
        <v>2</v>
      </c>
      <c r="F10306">
        <f>LEN(B10306)</f>
        <v>159</v>
      </c>
    </row>
    <row r="10307" spans="1:6" x14ac:dyDescent="0.25">
      <c r="A10307" s="1">
        <v>6947</v>
      </c>
      <c r="B10307" t="s">
        <v>6951</v>
      </c>
      <c r="C10307" s="3">
        <v>0</v>
      </c>
      <c r="D10307">
        <v>0</v>
      </c>
      <c r="E10307">
        <v>2</v>
      </c>
      <c r="F10307">
        <f>LEN(B10307)</f>
        <v>236</v>
      </c>
    </row>
    <row r="10308" spans="1:6" x14ac:dyDescent="0.25">
      <c r="A10308" s="1">
        <v>7040</v>
      </c>
      <c r="B10308" t="s">
        <v>7044</v>
      </c>
      <c r="C10308" s="3">
        <v>0</v>
      </c>
      <c r="D10308">
        <v>0</v>
      </c>
      <c r="E10308">
        <v>2</v>
      </c>
      <c r="F10308">
        <f>LEN(B10308)</f>
        <v>87</v>
      </c>
    </row>
    <row r="10309" spans="1:6" x14ac:dyDescent="0.25">
      <c r="A10309" s="1">
        <v>7045</v>
      </c>
      <c r="B10309" t="s">
        <v>7049</v>
      </c>
      <c r="C10309" s="3">
        <v>0</v>
      </c>
      <c r="D10309">
        <v>0</v>
      </c>
      <c r="E10309">
        <v>2</v>
      </c>
      <c r="F10309">
        <f>LEN(B10309)</f>
        <v>84</v>
      </c>
    </row>
    <row r="10310" spans="1:6" x14ac:dyDescent="0.25">
      <c r="A10310" s="1">
        <v>7077</v>
      </c>
      <c r="B10310" t="s">
        <v>7081</v>
      </c>
      <c r="C10310" s="3">
        <v>0</v>
      </c>
      <c r="D10310">
        <v>0</v>
      </c>
      <c r="E10310">
        <v>2</v>
      </c>
      <c r="F10310">
        <f>LEN(B10310)</f>
        <v>105</v>
      </c>
    </row>
    <row r="10311" spans="1:6" x14ac:dyDescent="0.25">
      <c r="A10311" s="1">
        <v>7261</v>
      </c>
      <c r="B10311" t="s">
        <v>7265</v>
      </c>
      <c r="C10311" s="3">
        <v>0</v>
      </c>
      <c r="D10311">
        <v>0</v>
      </c>
      <c r="E10311">
        <v>2</v>
      </c>
      <c r="F10311">
        <f>LEN(B10311)</f>
        <v>111</v>
      </c>
    </row>
    <row r="10312" spans="1:6" x14ac:dyDescent="0.25">
      <c r="A10312" s="1">
        <v>7715</v>
      </c>
      <c r="B10312" t="s">
        <v>7719</v>
      </c>
      <c r="C10312" s="3">
        <v>0</v>
      </c>
      <c r="D10312">
        <v>0</v>
      </c>
      <c r="E10312">
        <v>2</v>
      </c>
      <c r="F10312">
        <f>LEN(B10312)</f>
        <v>142</v>
      </c>
    </row>
    <row r="10313" spans="1:6" x14ac:dyDescent="0.25">
      <c r="A10313" s="1">
        <v>7723</v>
      </c>
      <c r="B10313" t="s">
        <v>7727</v>
      </c>
      <c r="C10313" s="3">
        <v>0</v>
      </c>
      <c r="D10313">
        <v>0</v>
      </c>
      <c r="E10313">
        <v>2</v>
      </c>
      <c r="F10313">
        <f>LEN(B10313)</f>
        <v>135</v>
      </c>
    </row>
    <row r="10314" spans="1:6" x14ac:dyDescent="0.25">
      <c r="A10314" s="1">
        <v>7731</v>
      </c>
      <c r="B10314" t="s">
        <v>7735</v>
      </c>
      <c r="C10314" s="3">
        <v>0</v>
      </c>
      <c r="D10314">
        <v>0</v>
      </c>
      <c r="E10314">
        <v>2</v>
      </c>
      <c r="F10314">
        <f>LEN(B10314)</f>
        <v>131</v>
      </c>
    </row>
    <row r="10315" spans="1:6" x14ac:dyDescent="0.25">
      <c r="A10315" s="1">
        <v>7849</v>
      </c>
      <c r="B10315" t="s">
        <v>7853</v>
      </c>
      <c r="C10315" s="3">
        <v>0</v>
      </c>
      <c r="D10315">
        <v>0</v>
      </c>
      <c r="E10315">
        <v>2</v>
      </c>
      <c r="F10315">
        <f>LEN(B10315)</f>
        <v>132</v>
      </c>
    </row>
    <row r="10316" spans="1:6" x14ac:dyDescent="0.25">
      <c r="A10316" s="1">
        <v>7850</v>
      </c>
      <c r="B10316" t="s">
        <v>7854</v>
      </c>
      <c r="C10316" s="3">
        <v>0</v>
      </c>
      <c r="D10316">
        <v>0</v>
      </c>
      <c r="E10316">
        <v>2</v>
      </c>
      <c r="F10316">
        <f>LEN(B10316)</f>
        <v>177</v>
      </c>
    </row>
    <row r="10317" spans="1:6" x14ac:dyDescent="0.25">
      <c r="A10317" s="1">
        <v>7854</v>
      </c>
      <c r="B10317" t="s">
        <v>7858</v>
      </c>
      <c r="C10317" s="3">
        <v>0</v>
      </c>
      <c r="D10317">
        <v>0</v>
      </c>
      <c r="E10317">
        <v>2</v>
      </c>
      <c r="F10317">
        <f>LEN(B10317)</f>
        <v>177</v>
      </c>
    </row>
    <row r="10318" spans="1:6" x14ac:dyDescent="0.25">
      <c r="A10318" s="1">
        <v>7908</v>
      </c>
      <c r="B10318" t="s">
        <v>7912</v>
      </c>
      <c r="C10318" s="3">
        <v>0</v>
      </c>
      <c r="D10318">
        <v>0</v>
      </c>
      <c r="E10318">
        <v>2</v>
      </c>
      <c r="F10318">
        <f>LEN(B10318)</f>
        <v>108</v>
      </c>
    </row>
    <row r="10319" spans="1:6" x14ac:dyDescent="0.25">
      <c r="A10319" s="1">
        <v>7913</v>
      </c>
      <c r="B10319" t="s">
        <v>7917</v>
      </c>
      <c r="C10319" s="3">
        <v>0</v>
      </c>
      <c r="D10319">
        <v>0</v>
      </c>
      <c r="E10319">
        <v>2</v>
      </c>
      <c r="F10319">
        <f>LEN(B10319)</f>
        <v>109</v>
      </c>
    </row>
    <row r="10320" spans="1:6" x14ac:dyDescent="0.25">
      <c r="A10320" s="1">
        <v>7928</v>
      </c>
      <c r="B10320" t="s">
        <v>7932</v>
      </c>
      <c r="C10320" s="3">
        <v>0</v>
      </c>
      <c r="D10320">
        <v>0</v>
      </c>
      <c r="E10320">
        <v>2</v>
      </c>
      <c r="F10320">
        <f>LEN(B10320)</f>
        <v>80</v>
      </c>
    </row>
    <row r="10321" spans="1:6" x14ac:dyDescent="0.25">
      <c r="A10321" s="1">
        <v>8031</v>
      </c>
      <c r="B10321" t="s">
        <v>8035</v>
      </c>
      <c r="C10321" s="3">
        <v>0</v>
      </c>
      <c r="D10321">
        <v>0</v>
      </c>
      <c r="E10321">
        <v>2</v>
      </c>
      <c r="F10321">
        <f>LEN(B10321)</f>
        <v>194</v>
      </c>
    </row>
    <row r="10322" spans="1:6" x14ac:dyDescent="0.25">
      <c r="A10322" s="1">
        <v>8042</v>
      </c>
      <c r="B10322" t="s">
        <v>8046</v>
      </c>
      <c r="C10322" s="3">
        <v>0</v>
      </c>
      <c r="D10322">
        <v>0</v>
      </c>
      <c r="E10322">
        <v>2</v>
      </c>
      <c r="F10322">
        <f>LEN(B10322)</f>
        <v>222</v>
      </c>
    </row>
    <row r="10323" spans="1:6" x14ac:dyDescent="0.25">
      <c r="A10323" s="1">
        <v>8068</v>
      </c>
      <c r="B10323" t="s">
        <v>8072</v>
      </c>
      <c r="C10323" s="3">
        <v>0</v>
      </c>
      <c r="D10323">
        <v>0</v>
      </c>
      <c r="E10323">
        <v>2</v>
      </c>
      <c r="F10323">
        <f>LEN(B10323)</f>
        <v>208</v>
      </c>
    </row>
    <row r="10324" spans="1:6" x14ac:dyDescent="0.25">
      <c r="A10324" s="1">
        <v>8073</v>
      </c>
      <c r="B10324" t="s">
        <v>8077</v>
      </c>
      <c r="C10324" s="3">
        <v>0</v>
      </c>
      <c r="D10324">
        <v>0</v>
      </c>
      <c r="E10324">
        <v>2</v>
      </c>
      <c r="F10324">
        <f>LEN(B10324)</f>
        <v>200</v>
      </c>
    </row>
    <row r="10325" spans="1:6" x14ac:dyDescent="0.25">
      <c r="A10325" s="1">
        <v>8083</v>
      </c>
      <c r="B10325" t="s">
        <v>8087</v>
      </c>
      <c r="C10325" s="3">
        <v>0</v>
      </c>
      <c r="D10325">
        <v>0</v>
      </c>
      <c r="E10325">
        <v>2</v>
      </c>
      <c r="F10325">
        <f>LEN(B10325)</f>
        <v>215</v>
      </c>
    </row>
    <row r="10326" spans="1:6" x14ac:dyDescent="0.25">
      <c r="A10326" s="1">
        <v>8091</v>
      </c>
      <c r="B10326" t="s">
        <v>8095</v>
      </c>
      <c r="C10326" s="3">
        <v>0</v>
      </c>
      <c r="D10326">
        <v>0</v>
      </c>
      <c r="E10326">
        <v>2</v>
      </c>
      <c r="F10326">
        <f>LEN(B10326)</f>
        <v>193</v>
      </c>
    </row>
    <row r="10327" spans="1:6" x14ac:dyDescent="0.25">
      <c r="A10327" s="1">
        <v>8101</v>
      </c>
      <c r="B10327" t="s">
        <v>8105</v>
      </c>
      <c r="C10327" s="3">
        <v>0</v>
      </c>
      <c r="D10327">
        <v>0</v>
      </c>
      <c r="E10327">
        <v>2</v>
      </c>
      <c r="F10327">
        <f>LEN(B10327)</f>
        <v>199</v>
      </c>
    </row>
    <row r="10328" spans="1:6" x14ac:dyDescent="0.25">
      <c r="A10328" s="1">
        <v>8129</v>
      </c>
      <c r="B10328" t="s">
        <v>8133</v>
      </c>
      <c r="C10328" s="3">
        <v>0</v>
      </c>
      <c r="D10328">
        <v>0</v>
      </c>
      <c r="E10328">
        <v>2</v>
      </c>
      <c r="F10328">
        <f>LEN(B10328)</f>
        <v>227</v>
      </c>
    </row>
    <row r="10329" spans="1:6" x14ac:dyDescent="0.25">
      <c r="A10329" s="1">
        <v>8146</v>
      </c>
      <c r="B10329" t="s">
        <v>8150</v>
      </c>
      <c r="C10329" s="3">
        <v>0</v>
      </c>
      <c r="D10329">
        <v>0</v>
      </c>
      <c r="E10329">
        <v>2</v>
      </c>
      <c r="F10329">
        <f>LEN(B10329)</f>
        <v>158</v>
      </c>
    </row>
    <row r="10330" spans="1:6" x14ac:dyDescent="0.25">
      <c r="A10330" s="1">
        <v>8148</v>
      </c>
      <c r="B10330" t="s">
        <v>8152</v>
      </c>
      <c r="C10330" s="3">
        <v>0</v>
      </c>
      <c r="D10330">
        <v>0</v>
      </c>
      <c r="E10330">
        <v>2</v>
      </c>
      <c r="F10330">
        <f>LEN(B10330)</f>
        <v>221</v>
      </c>
    </row>
    <row r="10331" spans="1:6" x14ac:dyDescent="0.25">
      <c r="A10331" s="1">
        <v>8156</v>
      </c>
      <c r="B10331" t="s">
        <v>8160</v>
      </c>
      <c r="C10331" s="3">
        <v>0</v>
      </c>
      <c r="D10331">
        <v>0</v>
      </c>
      <c r="E10331">
        <v>2</v>
      </c>
      <c r="F10331">
        <f>LEN(B10331)</f>
        <v>129</v>
      </c>
    </row>
    <row r="10332" spans="1:6" x14ac:dyDescent="0.25">
      <c r="A10332" s="1">
        <v>8198</v>
      </c>
      <c r="B10332" t="s">
        <v>8202</v>
      </c>
      <c r="C10332" s="3">
        <v>0</v>
      </c>
      <c r="D10332">
        <v>0</v>
      </c>
      <c r="E10332">
        <v>2</v>
      </c>
      <c r="F10332">
        <f>LEN(B10332)</f>
        <v>185</v>
      </c>
    </row>
    <row r="10333" spans="1:6" x14ac:dyDescent="0.25">
      <c r="A10333" s="1">
        <v>8457</v>
      </c>
      <c r="B10333" t="s">
        <v>8461</v>
      </c>
      <c r="C10333" s="3">
        <v>0</v>
      </c>
      <c r="D10333">
        <v>0</v>
      </c>
      <c r="E10333">
        <v>2</v>
      </c>
      <c r="F10333">
        <f>LEN(B10333)</f>
        <v>142</v>
      </c>
    </row>
    <row r="10334" spans="1:6" x14ac:dyDescent="0.25">
      <c r="A10334" s="1">
        <v>8577</v>
      </c>
      <c r="B10334" t="s">
        <v>8581</v>
      </c>
      <c r="C10334" s="3">
        <v>0</v>
      </c>
      <c r="D10334">
        <v>0</v>
      </c>
      <c r="E10334">
        <v>2</v>
      </c>
      <c r="F10334">
        <f>LEN(B10334)</f>
        <v>139</v>
      </c>
    </row>
    <row r="10335" spans="1:6" x14ac:dyDescent="0.25">
      <c r="A10335" s="1">
        <v>8647</v>
      </c>
      <c r="B10335" t="s">
        <v>8651</v>
      </c>
      <c r="C10335" s="3">
        <v>0</v>
      </c>
      <c r="D10335">
        <v>0</v>
      </c>
      <c r="E10335">
        <v>2</v>
      </c>
      <c r="F10335">
        <f>LEN(B10335)</f>
        <v>127</v>
      </c>
    </row>
    <row r="10336" spans="1:6" x14ac:dyDescent="0.25">
      <c r="A10336" s="1">
        <v>8660</v>
      </c>
      <c r="B10336" t="s">
        <v>8664</v>
      </c>
      <c r="C10336" s="3">
        <v>0</v>
      </c>
      <c r="D10336">
        <v>0</v>
      </c>
      <c r="E10336">
        <v>2</v>
      </c>
      <c r="F10336">
        <f>LEN(B10336)</f>
        <v>218</v>
      </c>
    </row>
    <row r="10337" spans="1:6" x14ac:dyDescent="0.25">
      <c r="A10337" s="1">
        <v>8661</v>
      </c>
      <c r="B10337" t="s">
        <v>8665</v>
      </c>
      <c r="C10337" s="3">
        <v>0</v>
      </c>
      <c r="D10337">
        <v>0</v>
      </c>
      <c r="E10337">
        <v>2</v>
      </c>
      <c r="F10337">
        <f>LEN(B10337)</f>
        <v>231</v>
      </c>
    </row>
    <row r="10338" spans="1:6" x14ac:dyDescent="0.25">
      <c r="A10338" s="1">
        <v>8664</v>
      </c>
      <c r="B10338" t="s">
        <v>8668</v>
      </c>
      <c r="C10338" s="3">
        <v>0</v>
      </c>
      <c r="D10338">
        <v>0</v>
      </c>
      <c r="E10338">
        <v>2</v>
      </c>
      <c r="F10338">
        <f>LEN(B10338)</f>
        <v>238</v>
      </c>
    </row>
    <row r="10339" spans="1:6" x14ac:dyDescent="0.25">
      <c r="A10339" s="1">
        <v>8667</v>
      </c>
      <c r="B10339" t="s">
        <v>8671</v>
      </c>
      <c r="C10339" s="3">
        <v>0</v>
      </c>
      <c r="D10339">
        <v>0</v>
      </c>
      <c r="E10339">
        <v>2</v>
      </c>
      <c r="F10339">
        <f>LEN(B10339)</f>
        <v>222</v>
      </c>
    </row>
    <row r="10340" spans="1:6" x14ac:dyDescent="0.25">
      <c r="A10340" s="1">
        <v>8670</v>
      </c>
      <c r="B10340" t="s">
        <v>8674</v>
      </c>
      <c r="C10340" s="3">
        <v>0</v>
      </c>
      <c r="D10340">
        <v>0</v>
      </c>
      <c r="E10340">
        <v>2</v>
      </c>
      <c r="F10340">
        <f>LEN(B10340)</f>
        <v>221</v>
      </c>
    </row>
    <row r="10341" spans="1:6" x14ac:dyDescent="0.25">
      <c r="A10341" s="1">
        <v>8673</v>
      </c>
      <c r="B10341" t="s">
        <v>8677</v>
      </c>
      <c r="C10341" s="3">
        <v>0</v>
      </c>
      <c r="D10341">
        <v>0</v>
      </c>
      <c r="E10341">
        <v>2</v>
      </c>
      <c r="F10341">
        <f>LEN(B10341)</f>
        <v>223</v>
      </c>
    </row>
    <row r="10342" spans="1:6" x14ac:dyDescent="0.25">
      <c r="A10342" s="1">
        <v>8676</v>
      </c>
      <c r="B10342" t="s">
        <v>8680</v>
      </c>
      <c r="C10342" s="3">
        <v>0</v>
      </c>
      <c r="D10342">
        <v>0</v>
      </c>
      <c r="E10342">
        <v>2</v>
      </c>
      <c r="F10342">
        <f>LEN(B10342)</f>
        <v>221</v>
      </c>
    </row>
    <row r="10343" spans="1:6" x14ac:dyDescent="0.25">
      <c r="A10343" s="1">
        <v>8679</v>
      </c>
      <c r="B10343" t="s">
        <v>8683</v>
      </c>
      <c r="C10343" s="3">
        <v>0</v>
      </c>
      <c r="D10343">
        <v>0</v>
      </c>
      <c r="E10343">
        <v>2</v>
      </c>
      <c r="F10343">
        <f>LEN(B10343)</f>
        <v>221</v>
      </c>
    </row>
    <row r="10344" spans="1:6" x14ac:dyDescent="0.25">
      <c r="A10344" s="1">
        <v>8779</v>
      </c>
      <c r="B10344" t="s">
        <v>8783</v>
      </c>
      <c r="C10344" s="3">
        <v>0</v>
      </c>
      <c r="D10344">
        <v>0</v>
      </c>
      <c r="E10344">
        <v>2</v>
      </c>
      <c r="F10344">
        <f>LEN(B10344)</f>
        <v>100</v>
      </c>
    </row>
    <row r="10345" spans="1:6" x14ac:dyDescent="0.25">
      <c r="A10345" s="1">
        <v>8791</v>
      </c>
      <c r="B10345" t="s">
        <v>8795</v>
      </c>
      <c r="C10345" s="3">
        <v>0</v>
      </c>
      <c r="D10345">
        <v>0</v>
      </c>
      <c r="E10345">
        <v>2</v>
      </c>
      <c r="F10345">
        <f>LEN(B10345)</f>
        <v>58</v>
      </c>
    </row>
    <row r="10346" spans="1:6" x14ac:dyDescent="0.25">
      <c r="A10346" s="1">
        <v>8805</v>
      </c>
      <c r="B10346" t="s">
        <v>8809</v>
      </c>
      <c r="C10346" s="3">
        <v>0</v>
      </c>
      <c r="D10346">
        <v>0</v>
      </c>
      <c r="E10346">
        <v>2</v>
      </c>
      <c r="F10346">
        <f>LEN(B10346)</f>
        <v>73</v>
      </c>
    </row>
    <row r="10347" spans="1:6" x14ac:dyDescent="0.25">
      <c r="A10347" s="1">
        <v>9251</v>
      </c>
      <c r="B10347" t="s">
        <v>9255</v>
      </c>
      <c r="C10347" s="3">
        <v>0</v>
      </c>
      <c r="D10347">
        <v>0</v>
      </c>
      <c r="E10347">
        <v>2</v>
      </c>
      <c r="F10347">
        <f>LEN(B10347)</f>
        <v>111</v>
      </c>
    </row>
    <row r="10348" spans="1:6" x14ac:dyDescent="0.25">
      <c r="A10348" s="1">
        <v>9258</v>
      </c>
      <c r="B10348" t="s">
        <v>9262</v>
      </c>
      <c r="C10348" s="3">
        <v>0</v>
      </c>
      <c r="D10348">
        <v>0</v>
      </c>
      <c r="E10348">
        <v>2</v>
      </c>
      <c r="F10348">
        <f>LEN(B10348)</f>
        <v>124</v>
      </c>
    </row>
    <row r="10349" spans="1:6" x14ac:dyDescent="0.25">
      <c r="A10349" s="1">
        <v>9302</v>
      </c>
      <c r="B10349" t="s">
        <v>9306</v>
      </c>
      <c r="C10349" s="3">
        <v>0</v>
      </c>
      <c r="D10349">
        <v>0</v>
      </c>
      <c r="E10349">
        <v>2</v>
      </c>
      <c r="F10349">
        <f>LEN(B10349)</f>
        <v>129</v>
      </c>
    </row>
    <row r="10350" spans="1:6" x14ac:dyDescent="0.25">
      <c r="A10350" s="1">
        <v>9330</v>
      </c>
      <c r="B10350" t="s">
        <v>9334</v>
      </c>
      <c r="C10350" s="3">
        <v>0</v>
      </c>
      <c r="D10350">
        <v>0</v>
      </c>
      <c r="E10350">
        <v>2</v>
      </c>
      <c r="F10350">
        <f>LEN(B10350)</f>
        <v>134</v>
      </c>
    </row>
    <row r="10351" spans="1:6" x14ac:dyDescent="0.25">
      <c r="A10351" s="1">
        <v>9333</v>
      </c>
      <c r="B10351" t="s">
        <v>9337</v>
      </c>
      <c r="C10351" s="3">
        <v>0</v>
      </c>
      <c r="D10351">
        <v>0</v>
      </c>
      <c r="E10351">
        <v>2</v>
      </c>
      <c r="F10351">
        <f>LEN(B10351)</f>
        <v>154</v>
      </c>
    </row>
    <row r="10352" spans="1:6" x14ac:dyDescent="0.25">
      <c r="A10352" s="1">
        <v>9369</v>
      </c>
      <c r="B10352" t="s">
        <v>9373</v>
      </c>
      <c r="C10352" s="3">
        <v>0</v>
      </c>
      <c r="D10352">
        <v>0</v>
      </c>
      <c r="E10352">
        <v>2</v>
      </c>
      <c r="F10352">
        <f>LEN(B10352)</f>
        <v>156</v>
      </c>
    </row>
    <row r="10353" spans="1:6" x14ac:dyDescent="0.25">
      <c r="A10353" s="1">
        <v>9386</v>
      </c>
      <c r="B10353" t="s">
        <v>9390</v>
      </c>
      <c r="C10353" s="3">
        <v>0</v>
      </c>
      <c r="D10353">
        <v>0</v>
      </c>
      <c r="E10353">
        <v>2</v>
      </c>
      <c r="F10353">
        <f>LEN(B10353)</f>
        <v>153</v>
      </c>
    </row>
    <row r="10354" spans="1:6" x14ac:dyDescent="0.25">
      <c r="A10354" s="1">
        <v>9395</v>
      </c>
      <c r="B10354" t="s">
        <v>9399</v>
      </c>
      <c r="C10354" s="3">
        <v>0</v>
      </c>
      <c r="D10354">
        <v>0</v>
      </c>
      <c r="E10354">
        <v>2</v>
      </c>
      <c r="F10354">
        <f>LEN(B10354)</f>
        <v>164</v>
      </c>
    </row>
    <row r="10355" spans="1:6" x14ac:dyDescent="0.25">
      <c r="A10355" s="1">
        <v>9407</v>
      </c>
      <c r="B10355" t="s">
        <v>9411</v>
      </c>
      <c r="C10355" s="3">
        <v>0</v>
      </c>
      <c r="D10355">
        <v>0</v>
      </c>
      <c r="E10355">
        <v>2</v>
      </c>
      <c r="F10355">
        <f>LEN(B10355)</f>
        <v>127</v>
      </c>
    </row>
    <row r="10356" spans="1:6" x14ac:dyDescent="0.25">
      <c r="A10356" s="1">
        <v>9450</v>
      </c>
      <c r="B10356" t="s">
        <v>9454</v>
      </c>
      <c r="C10356" s="3">
        <v>0</v>
      </c>
      <c r="D10356">
        <v>0</v>
      </c>
      <c r="E10356">
        <v>2</v>
      </c>
      <c r="F10356">
        <f>LEN(B10356)</f>
        <v>123</v>
      </c>
    </row>
    <row r="10357" spans="1:6" x14ac:dyDescent="0.25">
      <c r="A10357" s="1">
        <v>9460</v>
      </c>
      <c r="B10357" t="s">
        <v>9464</v>
      </c>
      <c r="C10357" s="3">
        <v>0</v>
      </c>
      <c r="D10357">
        <v>0</v>
      </c>
      <c r="E10357">
        <v>2</v>
      </c>
      <c r="F10357">
        <f>LEN(B10357)</f>
        <v>114</v>
      </c>
    </row>
    <row r="10358" spans="1:6" x14ac:dyDescent="0.25">
      <c r="A10358" s="1">
        <v>9467</v>
      </c>
      <c r="B10358" t="s">
        <v>9471</v>
      </c>
      <c r="C10358" s="3">
        <v>0</v>
      </c>
      <c r="D10358">
        <v>0</v>
      </c>
      <c r="E10358">
        <v>2</v>
      </c>
      <c r="F10358">
        <f>LEN(B10358)</f>
        <v>150</v>
      </c>
    </row>
    <row r="10359" spans="1:6" x14ac:dyDescent="0.25">
      <c r="A10359" s="1">
        <v>9480</v>
      </c>
      <c r="B10359" t="s">
        <v>9484</v>
      </c>
      <c r="C10359" s="3">
        <v>0</v>
      </c>
      <c r="D10359">
        <v>0</v>
      </c>
      <c r="E10359">
        <v>2</v>
      </c>
      <c r="F10359">
        <f>LEN(B10359)</f>
        <v>107</v>
      </c>
    </row>
    <row r="10360" spans="1:6" x14ac:dyDescent="0.25">
      <c r="A10360" s="1">
        <v>9482</v>
      </c>
      <c r="B10360" t="s">
        <v>9486</v>
      </c>
      <c r="C10360" s="3">
        <v>0</v>
      </c>
      <c r="D10360">
        <v>0</v>
      </c>
      <c r="E10360">
        <v>2</v>
      </c>
      <c r="F10360">
        <f>LEN(B10360)</f>
        <v>114</v>
      </c>
    </row>
    <row r="10361" spans="1:6" x14ac:dyDescent="0.25">
      <c r="A10361" s="1">
        <v>9502</v>
      </c>
      <c r="B10361" t="s">
        <v>9506</v>
      </c>
      <c r="C10361" s="3">
        <v>0</v>
      </c>
      <c r="D10361">
        <v>0</v>
      </c>
      <c r="E10361">
        <v>2</v>
      </c>
      <c r="F10361">
        <f>LEN(B10361)</f>
        <v>124</v>
      </c>
    </row>
    <row r="10362" spans="1:6" x14ac:dyDescent="0.25">
      <c r="A10362" s="1">
        <v>9607</v>
      </c>
      <c r="B10362" t="s">
        <v>9611</v>
      </c>
      <c r="C10362" s="3">
        <v>0</v>
      </c>
      <c r="D10362">
        <v>0</v>
      </c>
      <c r="E10362">
        <v>2</v>
      </c>
      <c r="F10362">
        <f>LEN(B10362)</f>
        <v>114</v>
      </c>
    </row>
    <row r="10363" spans="1:6" x14ac:dyDescent="0.25">
      <c r="A10363" s="1">
        <v>9613</v>
      </c>
      <c r="B10363" t="s">
        <v>9617</v>
      </c>
      <c r="C10363" s="3">
        <v>0</v>
      </c>
      <c r="D10363">
        <v>0</v>
      </c>
      <c r="E10363">
        <v>2</v>
      </c>
      <c r="F10363">
        <f>LEN(B10363)</f>
        <v>114</v>
      </c>
    </row>
    <row r="10364" spans="1:6" x14ac:dyDescent="0.25">
      <c r="A10364" s="1">
        <v>9630</v>
      </c>
      <c r="B10364" t="s">
        <v>9634</v>
      </c>
      <c r="C10364" s="3">
        <v>0</v>
      </c>
      <c r="D10364">
        <v>0</v>
      </c>
      <c r="E10364">
        <v>2</v>
      </c>
      <c r="F10364">
        <f>LEN(B10364)</f>
        <v>113</v>
      </c>
    </row>
    <row r="10365" spans="1:6" x14ac:dyDescent="0.25">
      <c r="A10365" s="1">
        <v>9704</v>
      </c>
      <c r="B10365" t="s">
        <v>9708</v>
      </c>
      <c r="C10365" s="3">
        <v>0</v>
      </c>
      <c r="D10365">
        <v>0</v>
      </c>
      <c r="E10365">
        <v>2</v>
      </c>
      <c r="F10365">
        <f>LEN(B10365)</f>
        <v>50</v>
      </c>
    </row>
    <row r="10366" spans="1:6" x14ac:dyDescent="0.25">
      <c r="A10366" s="1">
        <v>9713</v>
      </c>
      <c r="B10366" t="s">
        <v>9717</v>
      </c>
      <c r="C10366" s="3">
        <v>0</v>
      </c>
      <c r="D10366">
        <v>0</v>
      </c>
      <c r="E10366">
        <v>2</v>
      </c>
      <c r="F10366">
        <f>LEN(B10366)</f>
        <v>72</v>
      </c>
    </row>
    <row r="10367" spans="1:6" x14ac:dyDescent="0.25">
      <c r="A10367" s="1">
        <v>9715</v>
      </c>
      <c r="B10367" t="s">
        <v>9719</v>
      </c>
      <c r="C10367" s="3">
        <v>0</v>
      </c>
      <c r="D10367">
        <v>0</v>
      </c>
      <c r="E10367">
        <v>2</v>
      </c>
      <c r="F10367">
        <f>LEN(B10367)</f>
        <v>81</v>
      </c>
    </row>
    <row r="10368" spans="1:6" x14ac:dyDescent="0.25">
      <c r="A10368" s="1">
        <v>9745</v>
      </c>
      <c r="B10368" t="s">
        <v>9749</v>
      </c>
      <c r="C10368" s="3">
        <v>0</v>
      </c>
      <c r="D10368">
        <v>0</v>
      </c>
      <c r="E10368">
        <v>2</v>
      </c>
      <c r="F10368">
        <f>LEN(B10368)</f>
        <v>59</v>
      </c>
    </row>
    <row r="10369" spans="1:6" x14ac:dyDescent="0.25">
      <c r="A10369" s="1">
        <v>9906</v>
      </c>
      <c r="B10369" t="s">
        <v>9910</v>
      </c>
      <c r="C10369" s="3">
        <v>0</v>
      </c>
      <c r="D10369">
        <v>0</v>
      </c>
      <c r="E10369">
        <v>2</v>
      </c>
      <c r="F10369">
        <f>LEN(B10369)</f>
        <v>76</v>
      </c>
    </row>
    <row r="10370" spans="1:6" x14ac:dyDescent="0.25">
      <c r="A10370" s="1">
        <v>10147</v>
      </c>
      <c r="B10370" t="s">
        <v>10151</v>
      </c>
      <c r="C10370" s="3">
        <v>0</v>
      </c>
      <c r="D10370">
        <v>0</v>
      </c>
      <c r="E10370">
        <v>2</v>
      </c>
      <c r="F10370">
        <f>LEN(B10370)</f>
        <v>115</v>
      </c>
    </row>
    <row r="10371" spans="1:6" x14ac:dyDescent="0.25">
      <c r="A10371" s="1">
        <v>10738</v>
      </c>
      <c r="B10371" t="s">
        <v>10742</v>
      </c>
      <c r="C10371" s="3">
        <v>0</v>
      </c>
      <c r="D10371">
        <v>0</v>
      </c>
      <c r="E10371">
        <v>2</v>
      </c>
      <c r="F10371">
        <f>LEN(B10371)</f>
        <v>150</v>
      </c>
    </row>
    <row r="10372" spans="1:6" x14ac:dyDescent="0.25">
      <c r="A10372" s="1">
        <v>10798</v>
      </c>
      <c r="B10372" t="s">
        <v>10802</v>
      </c>
      <c r="C10372" s="3">
        <v>0</v>
      </c>
      <c r="D10372">
        <v>0</v>
      </c>
      <c r="E10372">
        <v>2</v>
      </c>
      <c r="F10372">
        <f>LEN(B10372)</f>
        <v>134</v>
      </c>
    </row>
    <row r="10373" spans="1:6" x14ac:dyDescent="0.25">
      <c r="A10373" s="1">
        <v>10810</v>
      </c>
      <c r="B10373" t="s">
        <v>10814</v>
      </c>
      <c r="C10373" s="3">
        <v>0</v>
      </c>
      <c r="D10373">
        <v>0</v>
      </c>
      <c r="E10373">
        <v>2</v>
      </c>
      <c r="F10373">
        <f>LEN(B10373)</f>
        <v>190</v>
      </c>
    </row>
    <row r="10374" spans="1:6" x14ac:dyDescent="0.25">
      <c r="A10374" s="1">
        <v>10820</v>
      </c>
      <c r="B10374" t="s">
        <v>10824</v>
      </c>
      <c r="C10374" s="3">
        <v>0</v>
      </c>
      <c r="D10374">
        <v>0</v>
      </c>
      <c r="E10374">
        <v>2</v>
      </c>
      <c r="F10374">
        <f>LEN(B10374)</f>
        <v>152</v>
      </c>
    </row>
    <row r="10375" spans="1:6" x14ac:dyDescent="0.25">
      <c r="A10375" s="1">
        <v>10833</v>
      </c>
      <c r="B10375" t="s">
        <v>10837</v>
      </c>
      <c r="C10375" s="3">
        <v>0</v>
      </c>
      <c r="D10375">
        <v>0</v>
      </c>
      <c r="E10375">
        <v>2</v>
      </c>
      <c r="F10375">
        <f>LEN(B10375)</f>
        <v>164</v>
      </c>
    </row>
    <row r="10376" spans="1:6" x14ac:dyDescent="0.25">
      <c r="A10376" s="1">
        <v>10838</v>
      </c>
      <c r="B10376" t="s">
        <v>10842</v>
      </c>
      <c r="C10376" s="3">
        <v>0</v>
      </c>
      <c r="D10376">
        <v>0</v>
      </c>
      <c r="E10376">
        <v>2</v>
      </c>
      <c r="F10376">
        <f>LEN(B10376)</f>
        <v>166</v>
      </c>
    </row>
    <row r="10377" spans="1:6" x14ac:dyDescent="0.25">
      <c r="A10377" s="1">
        <v>10842</v>
      </c>
      <c r="B10377" t="s">
        <v>10846</v>
      </c>
      <c r="C10377" s="3">
        <v>0</v>
      </c>
      <c r="D10377">
        <v>0</v>
      </c>
      <c r="E10377">
        <v>2</v>
      </c>
      <c r="F10377">
        <f>LEN(B10377)</f>
        <v>163</v>
      </c>
    </row>
    <row r="10378" spans="1:6" x14ac:dyDescent="0.25">
      <c r="A10378" s="1">
        <v>10856</v>
      </c>
      <c r="B10378" t="s">
        <v>10860</v>
      </c>
      <c r="C10378" s="3">
        <v>0</v>
      </c>
      <c r="D10378">
        <v>0</v>
      </c>
      <c r="E10378">
        <v>2</v>
      </c>
      <c r="F10378">
        <f>LEN(B10378)</f>
        <v>156</v>
      </c>
    </row>
    <row r="10379" spans="1:6" x14ac:dyDescent="0.25">
      <c r="A10379" s="1">
        <v>10865</v>
      </c>
      <c r="B10379" t="s">
        <v>10869</v>
      </c>
      <c r="C10379" s="3">
        <v>0</v>
      </c>
      <c r="D10379">
        <v>0</v>
      </c>
      <c r="E10379">
        <v>2</v>
      </c>
      <c r="F10379">
        <f>LEN(B10379)</f>
        <v>166</v>
      </c>
    </row>
    <row r="10380" spans="1:6" x14ac:dyDescent="0.25">
      <c r="A10380" s="1">
        <v>11204</v>
      </c>
      <c r="B10380" t="s">
        <v>11208</v>
      </c>
      <c r="C10380" s="3">
        <v>0</v>
      </c>
      <c r="D10380">
        <v>0</v>
      </c>
      <c r="E10380">
        <v>2</v>
      </c>
      <c r="F10380">
        <f>LEN(B10380)</f>
        <v>65</v>
      </c>
    </row>
    <row r="10381" spans="1:6" x14ac:dyDescent="0.25">
      <c r="A10381" s="1">
        <v>11225</v>
      </c>
      <c r="B10381" t="s">
        <v>11229</v>
      </c>
      <c r="C10381" s="3">
        <v>0</v>
      </c>
      <c r="D10381">
        <v>0</v>
      </c>
      <c r="E10381">
        <v>2</v>
      </c>
      <c r="F10381">
        <f>LEN(B10381)</f>
        <v>65</v>
      </c>
    </row>
    <row r="10382" spans="1:6" x14ac:dyDescent="0.25">
      <c r="A10382" s="1">
        <v>11236</v>
      </c>
      <c r="B10382" t="s">
        <v>11240</v>
      </c>
      <c r="C10382" s="3">
        <v>0</v>
      </c>
      <c r="D10382">
        <v>0</v>
      </c>
      <c r="E10382">
        <v>2</v>
      </c>
      <c r="F10382">
        <f>LEN(B10382)</f>
        <v>118</v>
      </c>
    </row>
    <row r="10383" spans="1:6" x14ac:dyDescent="0.25">
      <c r="A10383" s="1">
        <v>11241</v>
      </c>
      <c r="B10383" t="s">
        <v>11245</v>
      </c>
      <c r="C10383" s="3">
        <v>0</v>
      </c>
      <c r="D10383">
        <v>0</v>
      </c>
      <c r="E10383">
        <v>2</v>
      </c>
      <c r="F10383">
        <f>LEN(B10383)</f>
        <v>75</v>
      </c>
    </row>
    <row r="10384" spans="1:6" x14ac:dyDescent="0.25">
      <c r="A10384" s="1">
        <v>11244</v>
      </c>
      <c r="B10384" t="s">
        <v>11248</v>
      </c>
      <c r="C10384" s="3">
        <v>0</v>
      </c>
      <c r="D10384">
        <v>0</v>
      </c>
      <c r="E10384">
        <v>2</v>
      </c>
      <c r="F10384">
        <f>LEN(B10384)</f>
        <v>75</v>
      </c>
    </row>
    <row r="10385" spans="1:6" x14ac:dyDescent="0.25">
      <c r="A10385" s="1">
        <v>11250</v>
      </c>
      <c r="B10385" t="s">
        <v>11254</v>
      </c>
      <c r="C10385" s="3">
        <v>0</v>
      </c>
      <c r="D10385">
        <v>0</v>
      </c>
      <c r="E10385">
        <v>2</v>
      </c>
      <c r="F10385">
        <f>LEN(B10385)</f>
        <v>59</v>
      </c>
    </row>
    <row r="10386" spans="1:6" x14ac:dyDescent="0.25">
      <c r="A10386" s="1">
        <v>11263</v>
      </c>
      <c r="B10386" t="s">
        <v>11267</v>
      </c>
      <c r="C10386" s="3">
        <v>0</v>
      </c>
      <c r="D10386">
        <v>0</v>
      </c>
      <c r="E10386">
        <v>2</v>
      </c>
      <c r="F10386">
        <f>LEN(B10386)</f>
        <v>42</v>
      </c>
    </row>
    <row r="10387" spans="1:6" x14ac:dyDescent="0.25">
      <c r="A10387" s="1">
        <v>11283</v>
      </c>
      <c r="B10387" t="s">
        <v>11287</v>
      </c>
      <c r="C10387" s="3">
        <v>0</v>
      </c>
      <c r="D10387">
        <v>0</v>
      </c>
      <c r="E10387">
        <v>2</v>
      </c>
      <c r="F10387">
        <f>LEN(B10387)</f>
        <v>76</v>
      </c>
    </row>
    <row r="10388" spans="1:6" x14ac:dyDescent="0.25">
      <c r="A10388" s="1">
        <v>11286</v>
      </c>
      <c r="B10388" t="s">
        <v>11290</v>
      </c>
      <c r="C10388" s="3">
        <v>0</v>
      </c>
      <c r="D10388">
        <v>0</v>
      </c>
      <c r="E10388">
        <v>2</v>
      </c>
      <c r="F10388">
        <f>LEN(B10388)</f>
        <v>93</v>
      </c>
    </row>
    <row r="10389" spans="1:6" x14ac:dyDescent="0.25">
      <c r="A10389" s="1">
        <v>11304</v>
      </c>
      <c r="B10389" t="s">
        <v>11308</v>
      </c>
      <c r="C10389" s="3">
        <v>0</v>
      </c>
      <c r="D10389">
        <v>0</v>
      </c>
      <c r="E10389">
        <v>2</v>
      </c>
      <c r="F10389">
        <f>LEN(B10389)</f>
        <v>112</v>
      </c>
    </row>
    <row r="10390" spans="1:6" x14ac:dyDescent="0.25">
      <c r="A10390" s="1">
        <v>11331</v>
      </c>
      <c r="B10390" t="s">
        <v>11335</v>
      </c>
      <c r="C10390" s="3">
        <v>0</v>
      </c>
      <c r="D10390">
        <v>0</v>
      </c>
      <c r="E10390">
        <v>2</v>
      </c>
      <c r="F10390">
        <f>LEN(B10390)</f>
        <v>183</v>
      </c>
    </row>
    <row r="10391" spans="1:6" x14ac:dyDescent="0.25">
      <c r="A10391" s="1">
        <v>11332</v>
      </c>
      <c r="B10391" t="s">
        <v>11336</v>
      </c>
      <c r="C10391" s="3">
        <v>0</v>
      </c>
      <c r="D10391">
        <v>0</v>
      </c>
      <c r="E10391">
        <v>2</v>
      </c>
      <c r="F10391">
        <f>LEN(B10391)</f>
        <v>193</v>
      </c>
    </row>
    <row r="10392" spans="1:6" x14ac:dyDescent="0.25">
      <c r="A10392" s="1">
        <v>11339</v>
      </c>
      <c r="B10392" t="s">
        <v>11343</v>
      </c>
      <c r="C10392" s="3">
        <v>0</v>
      </c>
      <c r="D10392">
        <v>0</v>
      </c>
      <c r="E10392">
        <v>2</v>
      </c>
      <c r="F10392">
        <f>LEN(B10392)</f>
        <v>185</v>
      </c>
    </row>
    <row r="10393" spans="1:6" x14ac:dyDescent="0.25">
      <c r="A10393" s="1">
        <v>11343</v>
      </c>
      <c r="B10393" t="s">
        <v>11347</v>
      </c>
      <c r="C10393" s="3">
        <v>0</v>
      </c>
      <c r="D10393">
        <v>0</v>
      </c>
      <c r="E10393">
        <v>2</v>
      </c>
      <c r="F10393">
        <f>LEN(B10393)</f>
        <v>142</v>
      </c>
    </row>
    <row r="10394" spans="1:6" x14ac:dyDescent="0.25">
      <c r="A10394" s="1">
        <v>11361</v>
      </c>
      <c r="B10394" t="s">
        <v>11365</v>
      </c>
      <c r="C10394" s="3">
        <v>0</v>
      </c>
      <c r="D10394">
        <v>0</v>
      </c>
      <c r="E10394">
        <v>2</v>
      </c>
      <c r="F10394">
        <f>LEN(B10394)</f>
        <v>158</v>
      </c>
    </row>
    <row r="10395" spans="1:6" x14ac:dyDescent="0.25">
      <c r="A10395" s="1">
        <v>11364</v>
      </c>
      <c r="B10395" t="s">
        <v>11368</v>
      </c>
      <c r="C10395" s="3">
        <v>0</v>
      </c>
      <c r="D10395">
        <v>0</v>
      </c>
      <c r="E10395">
        <v>2</v>
      </c>
      <c r="F10395">
        <f>LEN(B10395)</f>
        <v>124</v>
      </c>
    </row>
    <row r="10396" spans="1:6" x14ac:dyDescent="0.25">
      <c r="A10396" s="1">
        <v>11409</v>
      </c>
      <c r="B10396" t="s">
        <v>11413</v>
      </c>
      <c r="C10396" s="3">
        <v>0</v>
      </c>
      <c r="D10396">
        <v>0</v>
      </c>
      <c r="E10396">
        <v>2</v>
      </c>
      <c r="F10396">
        <f>LEN(B10396)</f>
        <v>164</v>
      </c>
    </row>
    <row r="10397" spans="1:6" x14ac:dyDescent="0.25">
      <c r="A10397" s="1">
        <v>11416</v>
      </c>
      <c r="B10397" t="s">
        <v>11420</v>
      </c>
      <c r="C10397" s="3">
        <v>0</v>
      </c>
      <c r="D10397">
        <v>0</v>
      </c>
      <c r="E10397">
        <v>2</v>
      </c>
      <c r="F10397">
        <f>LEN(B10397)</f>
        <v>127</v>
      </c>
    </row>
    <row r="10398" spans="1:6" x14ac:dyDescent="0.25">
      <c r="A10398" s="1">
        <v>11526</v>
      </c>
      <c r="B10398" t="s">
        <v>11530</v>
      </c>
      <c r="C10398" s="3">
        <v>0</v>
      </c>
      <c r="D10398">
        <v>0</v>
      </c>
      <c r="E10398">
        <v>2</v>
      </c>
      <c r="F10398">
        <f>LEN(B10398)</f>
        <v>125</v>
      </c>
    </row>
    <row r="10399" spans="1:6" x14ac:dyDescent="0.25">
      <c r="A10399" s="1">
        <v>11530</v>
      </c>
      <c r="B10399" t="s">
        <v>11534</v>
      </c>
      <c r="C10399" s="3">
        <v>0</v>
      </c>
      <c r="D10399">
        <v>0</v>
      </c>
      <c r="E10399">
        <v>2</v>
      </c>
      <c r="F10399">
        <f>LEN(B10399)</f>
        <v>108</v>
      </c>
    </row>
    <row r="10400" spans="1:6" x14ac:dyDescent="0.25">
      <c r="A10400" s="1">
        <v>11538</v>
      </c>
      <c r="B10400" t="s">
        <v>11542</v>
      </c>
      <c r="C10400" s="3">
        <v>0</v>
      </c>
      <c r="D10400">
        <v>0</v>
      </c>
      <c r="E10400">
        <v>2</v>
      </c>
      <c r="F10400">
        <f>LEN(B10400)</f>
        <v>89</v>
      </c>
    </row>
    <row r="10401" spans="1:6" x14ac:dyDescent="0.25">
      <c r="A10401" s="1">
        <v>11539</v>
      </c>
      <c r="B10401" t="s">
        <v>11543</v>
      </c>
      <c r="C10401" s="3">
        <v>0</v>
      </c>
      <c r="D10401">
        <v>0</v>
      </c>
      <c r="E10401">
        <v>2</v>
      </c>
      <c r="F10401">
        <f>LEN(B10401)</f>
        <v>101</v>
      </c>
    </row>
    <row r="10402" spans="1:6" x14ac:dyDescent="0.25">
      <c r="A10402" s="1">
        <v>80</v>
      </c>
      <c r="B10402" t="s">
        <v>84</v>
      </c>
      <c r="C10402" s="3">
        <v>0</v>
      </c>
      <c r="D10402">
        <v>0</v>
      </c>
      <c r="E10402">
        <v>1</v>
      </c>
      <c r="F10402">
        <f>LEN(B10402)</f>
        <v>54</v>
      </c>
    </row>
    <row r="10403" spans="1:6" x14ac:dyDescent="0.25">
      <c r="A10403" s="1">
        <v>83</v>
      </c>
      <c r="B10403" t="s">
        <v>87</v>
      </c>
      <c r="C10403" s="3">
        <v>0</v>
      </c>
      <c r="D10403">
        <v>0</v>
      </c>
      <c r="E10403">
        <v>1</v>
      </c>
      <c r="F10403">
        <f>LEN(B10403)</f>
        <v>99</v>
      </c>
    </row>
    <row r="10404" spans="1:6" x14ac:dyDescent="0.25">
      <c r="A10404" s="1">
        <v>92</v>
      </c>
      <c r="B10404" t="s">
        <v>96</v>
      </c>
      <c r="C10404" s="3">
        <v>0</v>
      </c>
      <c r="D10404">
        <v>0</v>
      </c>
      <c r="E10404">
        <v>1</v>
      </c>
      <c r="F10404">
        <f>LEN(B10404)</f>
        <v>74</v>
      </c>
    </row>
    <row r="10405" spans="1:6" x14ac:dyDescent="0.25">
      <c r="A10405" s="1">
        <v>99</v>
      </c>
      <c r="B10405" t="s">
        <v>103</v>
      </c>
      <c r="C10405" s="3">
        <v>0</v>
      </c>
      <c r="D10405">
        <v>0</v>
      </c>
      <c r="E10405">
        <v>1</v>
      </c>
      <c r="F10405">
        <f>LEN(B10405)</f>
        <v>90</v>
      </c>
    </row>
    <row r="10406" spans="1:6" x14ac:dyDescent="0.25">
      <c r="A10406" s="1">
        <v>158</v>
      </c>
      <c r="B10406" t="s">
        <v>162</v>
      </c>
      <c r="C10406" s="3">
        <v>0</v>
      </c>
      <c r="D10406">
        <v>0</v>
      </c>
      <c r="E10406">
        <v>1</v>
      </c>
      <c r="F10406">
        <f>LEN(B10406)</f>
        <v>122</v>
      </c>
    </row>
    <row r="10407" spans="1:6" x14ac:dyDescent="0.25">
      <c r="A10407" s="1">
        <v>161</v>
      </c>
      <c r="B10407" t="s">
        <v>165</v>
      </c>
      <c r="C10407" s="3">
        <v>0</v>
      </c>
      <c r="D10407">
        <v>0</v>
      </c>
      <c r="E10407">
        <v>1</v>
      </c>
      <c r="F10407">
        <f>LEN(B10407)</f>
        <v>94</v>
      </c>
    </row>
    <row r="10408" spans="1:6" x14ac:dyDescent="0.25">
      <c r="A10408" s="1">
        <v>162</v>
      </c>
      <c r="B10408" t="s">
        <v>166</v>
      </c>
      <c r="C10408" s="3">
        <v>0</v>
      </c>
      <c r="D10408">
        <v>0</v>
      </c>
      <c r="E10408">
        <v>1</v>
      </c>
      <c r="F10408">
        <f>LEN(B10408)</f>
        <v>135</v>
      </c>
    </row>
    <row r="10409" spans="1:6" x14ac:dyDescent="0.25">
      <c r="A10409" s="1">
        <v>167</v>
      </c>
      <c r="B10409" t="s">
        <v>171</v>
      </c>
      <c r="C10409" s="3">
        <v>0</v>
      </c>
      <c r="D10409">
        <v>0</v>
      </c>
      <c r="E10409">
        <v>1</v>
      </c>
      <c r="F10409">
        <f>LEN(B10409)</f>
        <v>53</v>
      </c>
    </row>
    <row r="10410" spans="1:6" x14ac:dyDescent="0.25">
      <c r="A10410" s="1">
        <v>168</v>
      </c>
      <c r="B10410" t="s">
        <v>172</v>
      </c>
      <c r="C10410" s="3">
        <v>0</v>
      </c>
      <c r="D10410">
        <v>0</v>
      </c>
      <c r="E10410">
        <v>1</v>
      </c>
      <c r="F10410">
        <f>LEN(B10410)</f>
        <v>63</v>
      </c>
    </row>
    <row r="10411" spans="1:6" x14ac:dyDescent="0.25">
      <c r="A10411" s="1">
        <v>170</v>
      </c>
      <c r="B10411" t="s">
        <v>174</v>
      </c>
      <c r="C10411" s="3">
        <v>0</v>
      </c>
      <c r="D10411">
        <v>0</v>
      </c>
      <c r="E10411">
        <v>1</v>
      </c>
      <c r="F10411">
        <f>LEN(B10411)</f>
        <v>58</v>
      </c>
    </row>
    <row r="10412" spans="1:6" x14ac:dyDescent="0.25">
      <c r="A10412" s="1">
        <v>178</v>
      </c>
      <c r="B10412" t="s">
        <v>182</v>
      </c>
      <c r="C10412" s="3">
        <v>0</v>
      </c>
      <c r="D10412">
        <v>0</v>
      </c>
      <c r="E10412">
        <v>1</v>
      </c>
      <c r="F10412">
        <f>LEN(B10412)</f>
        <v>84</v>
      </c>
    </row>
    <row r="10413" spans="1:6" x14ac:dyDescent="0.25">
      <c r="A10413" s="1">
        <v>219</v>
      </c>
      <c r="B10413" t="s">
        <v>223</v>
      </c>
      <c r="C10413" s="3">
        <v>0</v>
      </c>
      <c r="D10413">
        <v>0</v>
      </c>
      <c r="E10413">
        <v>1</v>
      </c>
      <c r="F10413">
        <f>LEN(B10413)</f>
        <v>83</v>
      </c>
    </row>
    <row r="10414" spans="1:6" x14ac:dyDescent="0.25">
      <c r="A10414" s="1">
        <v>234</v>
      </c>
      <c r="B10414" t="s">
        <v>238</v>
      </c>
      <c r="C10414" s="3">
        <v>0</v>
      </c>
      <c r="D10414">
        <v>0</v>
      </c>
      <c r="E10414">
        <v>1</v>
      </c>
      <c r="F10414">
        <f>LEN(B10414)</f>
        <v>123</v>
      </c>
    </row>
    <row r="10415" spans="1:6" x14ac:dyDescent="0.25">
      <c r="A10415" s="1">
        <v>244</v>
      </c>
      <c r="B10415" t="s">
        <v>248</v>
      </c>
      <c r="C10415" s="3">
        <v>0</v>
      </c>
      <c r="D10415">
        <v>0</v>
      </c>
      <c r="E10415">
        <v>1</v>
      </c>
      <c r="F10415">
        <f>LEN(B10415)</f>
        <v>172</v>
      </c>
    </row>
    <row r="10416" spans="1:6" x14ac:dyDescent="0.25">
      <c r="A10416" s="1">
        <v>246</v>
      </c>
      <c r="B10416" t="s">
        <v>250</v>
      </c>
      <c r="C10416" s="3">
        <v>0</v>
      </c>
      <c r="D10416">
        <v>0</v>
      </c>
      <c r="E10416">
        <v>1</v>
      </c>
      <c r="F10416">
        <f>LEN(B10416)</f>
        <v>156</v>
      </c>
    </row>
    <row r="10417" spans="1:6" x14ac:dyDescent="0.25">
      <c r="A10417" s="1">
        <v>248</v>
      </c>
      <c r="B10417" t="s">
        <v>252</v>
      </c>
      <c r="C10417" s="3">
        <v>0</v>
      </c>
      <c r="D10417">
        <v>0</v>
      </c>
      <c r="E10417">
        <v>1</v>
      </c>
      <c r="F10417">
        <f>LEN(B10417)</f>
        <v>136</v>
      </c>
    </row>
    <row r="10418" spans="1:6" x14ac:dyDescent="0.25">
      <c r="A10418" s="1">
        <v>252</v>
      </c>
      <c r="B10418" t="s">
        <v>256</v>
      </c>
      <c r="C10418" s="3">
        <v>0</v>
      </c>
      <c r="D10418">
        <v>0</v>
      </c>
      <c r="E10418">
        <v>1</v>
      </c>
      <c r="F10418">
        <f>LEN(B10418)</f>
        <v>146</v>
      </c>
    </row>
    <row r="10419" spans="1:6" x14ac:dyDescent="0.25">
      <c r="A10419" s="1">
        <v>255</v>
      </c>
      <c r="B10419" t="s">
        <v>259</v>
      </c>
      <c r="C10419" s="3">
        <v>0</v>
      </c>
      <c r="D10419">
        <v>0</v>
      </c>
      <c r="E10419">
        <v>1</v>
      </c>
      <c r="F10419">
        <f>LEN(B10419)</f>
        <v>114</v>
      </c>
    </row>
    <row r="10420" spans="1:6" x14ac:dyDescent="0.25">
      <c r="A10420" s="1">
        <v>285</v>
      </c>
      <c r="B10420" t="s">
        <v>289</v>
      </c>
      <c r="C10420" s="3">
        <v>0</v>
      </c>
      <c r="D10420">
        <v>0</v>
      </c>
      <c r="E10420">
        <v>1</v>
      </c>
      <c r="F10420">
        <f>LEN(B10420)</f>
        <v>135</v>
      </c>
    </row>
    <row r="10421" spans="1:6" x14ac:dyDescent="0.25">
      <c r="A10421" s="1">
        <v>287</v>
      </c>
      <c r="B10421" t="s">
        <v>291</v>
      </c>
      <c r="C10421" s="3">
        <v>0</v>
      </c>
      <c r="D10421">
        <v>0</v>
      </c>
      <c r="E10421">
        <v>1</v>
      </c>
      <c r="F10421">
        <f>LEN(B10421)</f>
        <v>153</v>
      </c>
    </row>
    <row r="10422" spans="1:6" x14ac:dyDescent="0.25">
      <c r="A10422" s="1">
        <v>292</v>
      </c>
      <c r="B10422" t="s">
        <v>296</v>
      </c>
      <c r="C10422" s="3">
        <v>0</v>
      </c>
      <c r="D10422">
        <v>0</v>
      </c>
      <c r="E10422">
        <v>1</v>
      </c>
      <c r="F10422">
        <f>LEN(B10422)</f>
        <v>150</v>
      </c>
    </row>
    <row r="10423" spans="1:6" x14ac:dyDescent="0.25">
      <c r="A10423" s="1">
        <v>313</v>
      </c>
      <c r="B10423" t="s">
        <v>317</v>
      </c>
      <c r="C10423" s="3">
        <v>0</v>
      </c>
      <c r="D10423">
        <v>0</v>
      </c>
      <c r="E10423">
        <v>1</v>
      </c>
      <c r="F10423">
        <f>LEN(B10423)</f>
        <v>143</v>
      </c>
    </row>
    <row r="10424" spans="1:6" x14ac:dyDescent="0.25">
      <c r="A10424" s="1">
        <v>319</v>
      </c>
      <c r="B10424" t="s">
        <v>323</v>
      </c>
      <c r="C10424" s="3">
        <v>0</v>
      </c>
      <c r="D10424">
        <v>0</v>
      </c>
      <c r="E10424">
        <v>1</v>
      </c>
      <c r="F10424">
        <f>LEN(B10424)</f>
        <v>122</v>
      </c>
    </row>
    <row r="10425" spans="1:6" x14ac:dyDescent="0.25">
      <c r="A10425" s="1">
        <v>344</v>
      </c>
      <c r="B10425" t="s">
        <v>348</v>
      </c>
      <c r="C10425" s="3">
        <v>0</v>
      </c>
      <c r="D10425">
        <v>0</v>
      </c>
      <c r="E10425">
        <v>1</v>
      </c>
      <c r="F10425">
        <f>LEN(B10425)</f>
        <v>160</v>
      </c>
    </row>
    <row r="10426" spans="1:6" x14ac:dyDescent="0.25">
      <c r="A10426" s="1">
        <v>345</v>
      </c>
      <c r="B10426" t="s">
        <v>349</v>
      </c>
      <c r="C10426" s="3">
        <v>0</v>
      </c>
      <c r="D10426">
        <v>0</v>
      </c>
      <c r="E10426">
        <v>1</v>
      </c>
      <c r="F10426">
        <f>LEN(B10426)</f>
        <v>196</v>
      </c>
    </row>
    <row r="10427" spans="1:6" x14ac:dyDescent="0.25">
      <c r="A10427" s="1">
        <v>346</v>
      </c>
      <c r="B10427" t="s">
        <v>350</v>
      </c>
      <c r="C10427" s="3">
        <v>0</v>
      </c>
      <c r="D10427">
        <v>0</v>
      </c>
      <c r="E10427">
        <v>1</v>
      </c>
      <c r="F10427">
        <f>LEN(B10427)</f>
        <v>214</v>
      </c>
    </row>
    <row r="10428" spans="1:6" x14ac:dyDescent="0.25">
      <c r="A10428" s="1">
        <v>390</v>
      </c>
      <c r="B10428" t="s">
        <v>394</v>
      </c>
      <c r="C10428" s="3">
        <v>0</v>
      </c>
      <c r="D10428">
        <v>0</v>
      </c>
      <c r="E10428">
        <v>1</v>
      </c>
      <c r="F10428">
        <f>LEN(B10428)</f>
        <v>173</v>
      </c>
    </row>
    <row r="10429" spans="1:6" x14ac:dyDescent="0.25">
      <c r="A10429" s="1">
        <v>416</v>
      </c>
      <c r="B10429" t="s">
        <v>420</v>
      </c>
      <c r="C10429" s="3">
        <v>0</v>
      </c>
      <c r="D10429">
        <v>0</v>
      </c>
      <c r="E10429">
        <v>1</v>
      </c>
      <c r="F10429">
        <f>LEN(B10429)</f>
        <v>209</v>
      </c>
    </row>
    <row r="10430" spans="1:6" x14ac:dyDescent="0.25">
      <c r="A10430" s="1">
        <v>421</v>
      </c>
      <c r="B10430" t="s">
        <v>425</v>
      </c>
      <c r="C10430" s="3">
        <v>0</v>
      </c>
      <c r="D10430">
        <v>0</v>
      </c>
      <c r="E10430">
        <v>1</v>
      </c>
      <c r="F10430">
        <f>LEN(B10430)</f>
        <v>246</v>
      </c>
    </row>
    <row r="10431" spans="1:6" x14ac:dyDescent="0.25">
      <c r="A10431" s="1">
        <v>429</v>
      </c>
      <c r="B10431" t="s">
        <v>433</v>
      </c>
      <c r="C10431" s="3">
        <v>0</v>
      </c>
      <c r="D10431">
        <v>0</v>
      </c>
      <c r="E10431">
        <v>1</v>
      </c>
      <c r="F10431">
        <f>LEN(B10431)</f>
        <v>177</v>
      </c>
    </row>
    <row r="10432" spans="1:6" x14ac:dyDescent="0.25">
      <c r="A10432" s="1">
        <v>431</v>
      </c>
      <c r="B10432" t="s">
        <v>435</v>
      </c>
      <c r="C10432" s="3">
        <v>0</v>
      </c>
      <c r="D10432">
        <v>0</v>
      </c>
      <c r="E10432">
        <v>1</v>
      </c>
      <c r="F10432">
        <f>LEN(B10432)</f>
        <v>187</v>
      </c>
    </row>
    <row r="10433" spans="1:6" x14ac:dyDescent="0.25">
      <c r="A10433" s="1">
        <v>456</v>
      </c>
      <c r="B10433" t="s">
        <v>460</v>
      </c>
      <c r="C10433" s="3">
        <v>0</v>
      </c>
      <c r="D10433">
        <v>0</v>
      </c>
      <c r="E10433">
        <v>1</v>
      </c>
      <c r="F10433">
        <f>LEN(B10433)</f>
        <v>248</v>
      </c>
    </row>
    <row r="10434" spans="1:6" x14ac:dyDescent="0.25">
      <c r="A10434" s="1">
        <v>473</v>
      </c>
      <c r="B10434" t="s">
        <v>477</v>
      </c>
      <c r="C10434" s="3">
        <v>0</v>
      </c>
      <c r="D10434">
        <v>0</v>
      </c>
      <c r="E10434">
        <v>1</v>
      </c>
      <c r="F10434">
        <f>LEN(B10434)</f>
        <v>185</v>
      </c>
    </row>
    <row r="10435" spans="1:6" x14ac:dyDescent="0.25">
      <c r="A10435" s="1">
        <v>544</v>
      </c>
      <c r="B10435" t="s">
        <v>548</v>
      </c>
      <c r="C10435" s="3">
        <v>0</v>
      </c>
      <c r="D10435">
        <v>0</v>
      </c>
      <c r="E10435">
        <v>1</v>
      </c>
      <c r="F10435">
        <f>LEN(B10435)</f>
        <v>130</v>
      </c>
    </row>
    <row r="10436" spans="1:6" x14ac:dyDescent="0.25">
      <c r="A10436" s="1">
        <v>547</v>
      </c>
      <c r="B10436" t="s">
        <v>551</v>
      </c>
      <c r="C10436" s="3">
        <v>0</v>
      </c>
      <c r="D10436">
        <v>0</v>
      </c>
      <c r="E10436">
        <v>1</v>
      </c>
      <c r="F10436">
        <f>LEN(B10436)</f>
        <v>169</v>
      </c>
    </row>
    <row r="10437" spans="1:6" x14ac:dyDescent="0.25">
      <c r="A10437" s="1">
        <v>551</v>
      </c>
      <c r="B10437" t="s">
        <v>555</v>
      </c>
      <c r="C10437" s="3">
        <v>0</v>
      </c>
      <c r="D10437">
        <v>0</v>
      </c>
      <c r="E10437">
        <v>1</v>
      </c>
      <c r="F10437">
        <f>LEN(B10437)</f>
        <v>163</v>
      </c>
    </row>
    <row r="10438" spans="1:6" x14ac:dyDescent="0.25">
      <c r="A10438" s="1">
        <v>552</v>
      </c>
      <c r="B10438" t="s">
        <v>556</v>
      </c>
      <c r="C10438" s="3">
        <v>0</v>
      </c>
      <c r="D10438">
        <v>0</v>
      </c>
      <c r="E10438">
        <v>1</v>
      </c>
      <c r="F10438">
        <f>LEN(B10438)</f>
        <v>184</v>
      </c>
    </row>
    <row r="10439" spans="1:6" x14ac:dyDescent="0.25">
      <c r="A10439" s="1">
        <v>579</v>
      </c>
      <c r="B10439" t="s">
        <v>583</v>
      </c>
      <c r="C10439" s="3">
        <v>0</v>
      </c>
      <c r="D10439">
        <v>0</v>
      </c>
      <c r="E10439">
        <v>1</v>
      </c>
      <c r="F10439">
        <f>LEN(B10439)</f>
        <v>74</v>
      </c>
    </row>
    <row r="10440" spans="1:6" x14ac:dyDescent="0.25">
      <c r="A10440" s="1">
        <v>582</v>
      </c>
      <c r="B10440" t="s">
        <v>586</v>
      </c>
      <c r="C10440" s="3">
        <v>0</v>
      </c>
      <c r="D10440">
        <v>0</v>
      </c>
      <c r="E10440">
        <v>1</v>
      </c>
      <c r="F10440">
        <f>LEN(B10440)</f>
        <v>128</v>
      </c>
    </row>
    <row r="10441" spans="1:6" x14ac:dyDescent="0.25">
      <c r="A10441" s="1">
        <v>584</v>
      </c>
      <c r="B10441" t="s">
        <v>588</v>
      </c>
      <c r="C10441" s="3">
        <v>0</v>
      </c>
      <c r="D10441">
        <v>0</v>
      </c>
      <c r="E10441">
        <v>1</v>
      </c>
      <c r="F10441">
        <f>LEN(B10441)</f>
        <v>101</v>
      </c>
    </row>
    <row r="10442" spans="1:6" x14ac:dyDescent="0.25">
      <c r="A10442" s="1">
        <v>585</v>
      </c>
      <c r="B10442" t="s">
        <v>589</v>
      </c>
      <c r="C10442" s="3">
        <v>0</v>
      </c>
      <c r="D10442">
        <v>0</v>
      </c>
      <c r="E10442">
        <v>1</v>
      </c>
      <c r="F10442">
        <f>LEN(B10442)</f>
        <v>137</v>
      </c>
    </row>
    <row r="10443" spans="1:6" x14ac:dyDescent="0.25">
      <c r="A10443" s="1">
        <v>618</v>
      </c>
      <c r="B10443" t="s">
        <v>622</v>
      </c>
      <c r="C10443" s="3">
        <v>0</v>
      </c>
      <c r="D10443">
        <v>0</v>
      </c>
      <c r="E10443">
        <v>1</v>
      </c>
      <c r="F10443">
        <f>LEN(B10443)</f>
        <v>158</v>
      </c>
    </row>
    <row r="10444" spans="1:6" x14ac:dyDescent="0.25">
      <c r="A10444" s="1">
        <v>620</v>
      </c>
      <c r="B10444" t="s">
        <v>624</v>
      </c>
      <c r="C10444" s="3">
        <v>0</v>
      </c>
      <c r="D10444">
        <v>0</v>
      </c>
      <c r="E10444">
        <v>1</v>
      </c>
      <c r="F10444">
        <f>LEN(B10444)</f>
        <v>158</v>
      </c>
    </row>
    <row r="10445" spans="1:6" x14ac:dyDescent="0.25">
      <c r="A10445" s="1">
        <v>622</v>
      </c>
      <c r="B10445" t="s">
        <v>626</v>
      </c>
      <c r="C10445" s="3">
        <v>0</v>
      </c>
      <c r="D10445">
        <v>0</v>
      </c>
      <c r="E10445">
        <v>1</v>
      </c>
      <c r="F10445">
        <f>LEN(B10445)</f>
        <v>158</v>
      </c>
    </row>
    <row r="10446" spans="1:6" x14ac:dyDescent="0.25">
      <c r="A10446" s="1">
        <v>624</v>
      </c>
      <c r="B10446" t="s">
        <v>628</v>
      </c>
      <c r="C10446" s="3">
        <v>0</v>
      </c>
      <c r="D10446">
        <v>0</v>
      </c>
      <c r="E10446">
        <v>1</v>
      </c>
      <c r="F10446">
        <f>LEN(B10446)</f>
        <v>158</v>
      </c>
    </row>
    <row r="10447" spans="1:6" x14ac:dyDescent="0.25">
      <c r="A10447" s="1">
        <v>627</v>
      </c>
      <c r="B10447" t="s">
        <v>631</v>
      </c>
      <c r="C10447" s="3">
        <v>0</v>
      </c>
      <c r="D10447">
        <v>0</v>
      </c>
      <c r="E10447">
        <v>1</v>
      </c>
      <c r="F10447">
        <f>LEN(B10447)</f>
        <v>158</v>
      </c>
    </row>
    <row r="10448" spans="1:6" x14ac:dyDescent="0.25">
      <c r="A10448" s="1">
        <v>649</v>
      </c>
      <c r="B10448" t="s">
        <v>653</v>
      </c>
      <c r="C10448" s="3">
        <v>0</v>
      </c>
      <c r="D10448">
        <v>0</v>
      </c>
      <c r="E10448">
        <v>1</v>
      </c>
      <c r="F10448">
        <f>LEN(B10448)</f>
        <v>158</v>
      </c>
    </row>
    <row r="10449" spans="1:6" x14ac:dyDescent="0.25">
      <c r="A10449" s="1">
        <v>651</v>
      </c>
      <c r="B10449" t="s">
        <v>655</v>
      </c>
      <c r="C10449" s="3">
        <v>0</v>
      </c>
      <c r="D10449">
        <v>0</v>
      </c>
      <c r="E10449">
        <v>1</v>
      </c>
      <c r="F10449">
        <f>LEN(B10449)</f>
        <v>158</v>
      </c>
    </row>
    <row r="10450" spans="1:6" x14ac:dyDescent="0.25">
      <c r="A10450" s="1">
        <v>653</v>
      </c>
      <c r="B10450" t="s">
        <v>657</v>
      </c>
      <c r="C10450" s="3">
        <v>0</v>
      </c>
      <c r="D10450">
        <v>0</v>
      </c>
      <c r="E10450">
        <v>1</v>
      </c>
      <c r="F10450">
        <f>LEN(B10450)</f>
        <v>158</v>
      </c>
    </row>
    <row r="10451" spans="1:6" x14ac:dyDescent="0.25">
      <c r="A10451" s="1">
        <v>655</v>
      </c>
      <c r="B10451" t="s">
        <v>659</v>
      </c>
      <c r="C10451" s="3">
        <v>0</v>
      </c>
      <c r="D10451">
        <v>0</v>
      </c>
      <c r="E10451">
        <v>1</v>
      </c>
      <c r="F10451">
        <f>LEN(B10451)</f>
        <v>158</v>
      </c>
    </row>
    <row r="10452" spans="1:6" x14ac:dyDescent="0.25">
      <c r="A10452" s="1">
        <v>669</v>
      </c>
      <c r="B10452" t="s">
        <v>673</v>
      </c>
      <c r="C10452" s="3">
        <v>0</v>
      </c>
      <c r="D10452">
        <v>0</v>
      </c>
      <c r="E10452">
        <v>1</v>
      </c>
      <c r="F10452">
        <f>LEN(B10452)</f>
        <v>158</v>
      </c>
    </row>
    <row r="10453" spans="1:6" x14ac:dyDescent="0.25">
      <c r="A10453" s="1">
        <v>675</v>
      </c>
      <c r="B10453" t="s">
        <v>679</v>
      </c>
      <c r="C10453" s="3">
        <v>0</v>
      </c>
      <c r="D10453">
        <v>0</v>
      </c>
      <c r="E10453">
        <v>1</v>
      </c>
      <c r="F10453">
        <f>LEN(B10453)</f>
        <v>158</v>
      </c>
    </row>
    <row r="10454" spans="1:6" x14ac:dyDescent="0.25">
      <c r="A10454" s="1">
        <v>677</v>
      </c>
      <c r="B10454" t="s">
        <v>681</v>
      </c>
      <c r="C10454" s="3">
        <v>0</v>
      </c>
      <c r="D10454">
        <v>0</v>
      </c>
      <c r="E10454">
        <v>1</v>
      </c>
      <c r="F10454">
        <f>LEN(B10454)</f>
        <v>158</v>
      </c>
    </row>
    <row r="10455" spans="1:6" x14ac:dyDescent="0.25">
      <c r="A10455" s="1">
        <v>679</v>
      </c>
      <c r="B10455" t="s">
        <v>683</v>
      </c>
      <c r="C10455" s="3">
        <v>0</v>
      </c>
      <c r="D10455">
        <v>0</v>
      </c>
      <c r="E10455">
        <v>1</v>
      </c>
      <c r="F10455">
        <f>LEN(B10455)</f>
        <v>158</v>
      </c>
    </row>
    <row r="10456" spans="1:6" x14ac:dyDescent="0.25">
      <c r="A10456" s="1">
        <v>720</v>
      </c>
      <c r="B10456" t="s">
        <v>724</v>
      </c>
      <c r="C10456" s="3">
        <v>0</v>
      </c>
      <c r="D10456">
        <v>0</v>
      </c>
      <c r="E10456">
        <v>1</v>
      </c>
      <c r="F10456">
        <f>LEN(B10456)</f>
        <v>151</v>
      </c>
    </row>
    <row r="10457" spans="1:6" x14ac:dyDescent="0.25">
      <c r="A10457" s="1">
        <v>740</v>
      </c>
      <c r="B10457" t="s">
        <v>744</v>
      </c>
      <c r="C10457" s="3">
        <v>0</v>
      </c>
      <c r="D10457">
        <v>0</v>
      </c>
      <c r="E10457">
        <v>1</v>
      </c>
      <c r="F10457">
        <f>LEN(B10457)</f>
        <v>174</v>
      </c>
    </row>
    <row r="10458" spans="1:6" x14ac:dyDescent="0.25">
      <c r="A10458" s="1">
        <v>746</v>
      </c>
      <c r="B10458" t="s">
        <v>750</v>
      </c>
      <c r="C10458" s="3">
        <v>0</v>
      </c>
      <c r="D10458">
        <v>0</v>
      </c>
      <c r="E10458">
        <v>1</v>
      </c>
      <c r="F10458">
        <f>LEN(B10458)</f>
        <v>166</v>
      </c>
    </row>
    <row r="10459" spans="1:6" x14ac:dyDescent="0.25">
      <c r="A10459" s="1">
        <v>799</v>
      </c>
      <c r="B10459" t="s">
        <v>803</v>
      </c>
      <c r="C10459" s="3">
        <v>0</v>
      </c>
      <c r="D10459">
        <v>0</v>
      </c>
      <c r="E10459">
        <v>1</v>
      </c>
      <c r="F10459">
        <f>LEN(B10459)</f>
        <v>152</v>
      </c>
    </row>
    <row r="10460" spans="1:6" x14ac:dyDescent="0.25">
      <c r="A10460" s="1">
        <v>845</v>
      </c>
      <c r="B10460" t="s">
        <v>849</v>
      </c>
      <c r="C10460" s="3">
        <v>0</v>
      </c>
      <c r="D10460">
        <v>0</v>
      </c>
      <c r="E10460">
        <v>1</v>
      </c>
      <c r="F10460">
        <f>LEN(B10460)</f>
        <v>157</v>
      </c>
    </row>
    <row r="10461" spans="1:6" x14ac:dyDescent="0.25">
      <c r="A10461" s="1">
        <v>851</v>
      </c>
      <c r="B10461" t="s">
        <v>855</v>
      </c>
      <c r="C10461" s="3">
        <v>0</v>
      </c>
      <c r="D10461">
        <v>0</v>
      </c>
      <c r="E10461">
        <v>1</v>
      </c>
      <c r="F10461">
        <f>LEN(B10461)</f>
        <v>157</v>
      </c>
    </row>
    <row r="10462" spans="1:6" x14ac:dyDescent="0.25">
      <c r="A10462" s="1">
        <v>853</v>
      </c>
      <c r="B10462" t="s">
        <v>857</v>
      </c>
      <c r="C10462" s="3">
        <v>0</v>
      </c>
      <c r="D10462">
        <v>0</v>
      </c>
      <c r="E10462">
        <v>1</v>
      </c>
      <c r="F10462">
        <f>LEN(B10462)</f>
        <v>157</v>
      </c>
    </row>
    <row r="10463" spans="1:6" x14ac:dyDescent="0.25">
      <c r="A10463" s="1">
        <v>859</v>
      </c>
      <c r="B10463" t="s">
        <v>863</v>
      </c>
      <c r="C10463" s="3">
        <v>0</v>
      </c>
      <c r="D10463">
        <v>0</v>
      </c>
      <c r="E10463">
        <v>1</v>
      </c>
      <c r="F10463">
        <f>LEN(B10463)</f>
        <v>157</v>
      </c>
    </row>
    <row r="10464" spans="1:6" x14ac:dyDescent="0.25">
      <c r="A10464" s="1">
        <v>905</v>
      </c>
      <c r="B10464" t="s">
        <v>909</v>
      </c>
      <c r="C10464" s="3">
        <v>0</v>
      </c>
      <c r="D10464">
        <v>0</v>
      </c>
      <c r="E10464">
        <v>1</v>
      </c>
      <c r="F10464">
        <f>LEN(B10464)</f>
        <v>152</v>
      </c>
    </row>
    <row r="10465" spans="1:6" x14ac:dyDescent="0.25">
      <c r="A10465" s="1">
        <v>909</v>
      </c>
      <c r="B10465" t="s">
        <v>913</v>
      </c>
      <c r="C10465" s="3">
        <v>0</v>
      </c>
      <c r="D10465">
        <v>0</v>
      </c>
      <c r="E10465">
        <v>1</v>
      </c>
      <c r="F10465">
        <f>LEN(B10465)</f>
        <v>152</v>
      </c>
    </row>
    <row r="10466" spans="1:6" x14ac:dyDescent="0.25">
      <c r="A10466" s="1">
        <v>910</v>
      </c>
      <c r="B10466" t="s">
        <v>914</v>
      </c>
      <c r="C10466" s="3">
        <v>0</v>
      </c>
      <c r="D10466">
        <v>0</v>
      </c>
      <c r="E10466">
        <v>1</v>
      </c>
      <c r="F10466">
        <f>LEN(B10466)</f>
        <v>176</v>
      </c>
    </row>
    <row r="10467" spans="1:6" x14ac:dyDescent="0.25">
      <c r="A10467" s="1">
        <v>922</v>
      </c>
      <c r="B10467" t="s">
        <v>926</v>
      </c>
      <c r="C10467" s="3">
        <v>0</v>
      </c>
      <c r="D10467">
        <v>0</v>
      </c>
      <c r="E10467">
        <v>1</v>
      </c>
      <c r="F10467">
        <f>LEN(B10467)</f>
        <v>157</v>
      </c>
    </row>
    <row r="10468" spans="1:6" x14ac:dyDescent="0.25">
      <c r="A10468" s="1">
        <v>927</v>
      </c>
      <c r="B10468" t="s">
        <v>931</v>
      </c>
      <c r="C10468" s="3">
        <v>0</v>
      </c>
      <c r="D10468">
        <v>0</v>
      </c>
      <c r="E10468">
        <v>1</v>
      </c>
      <c r="F10468">
        <f>LEN(B10468)</f>
        <v>157</v>
      </c>
    </row>
    <row r="10469" spans="1:6" x14ac:dyDescent="0.25">
      <c r="A10469" s="1">
        <v>932</v>
      </c>
      <c r="B10469" t="s">
        <v>936</v>
      </c>
      <c r="C10469" s="3">
        <v>0</v>
      </c>
      <c r="D10469">
        <v>0</v>
      </c>
      <c r="E10469">
        <v>1</v>
      </c>
      <c r="F10469">
        <f>LEN(B10469)</f>
        <v>157</v>
      </c>
    </row>
    <row r="10470" spans="1:6" x14ac:dyDescent="0.25">
      <c r="A10470" s="1">
        <v>1004</v>
      </c>
      <c r="B10470" t="s">
        <v>1008</v>
      </c>
      <c r="C10470" s="3">
        <v>0</v>
      </c>
      <c r="D10470">
        <v>0</v>
      </c>
      <c r="E10470">
        <v>1</v>
      </c>
      <c r="F10470">
        <f>LEN(B10470)</f>
        <v>163</v>
      </c>
    </row>
    <row r="10471" spans="1:6" x14ac:dyDescent="0.25">
      <c r="A10471" s="1">
        <v>1013</v>
      </c>
      <c r="B10471" t="s">
        <v>1017</v>
      </c>
      <c r="C10471" s="3">
        <v>0</v>
      </c>
      <c r="D10471">
        <v>0</v>
      </c>
      <c r="E10471">
        <v>1</v>
      </c>
      <c r="F10471">
        <f>LEN(B10471)</f>
        <v>163</v>
      </c>
    </row>
    <row r="10472" spans="1:6" x14ac:dyDescent="0.25">
      <c r="A10472" s="1">
        <v>1019</v>
      </c>
      <c r="B10472" t="s">
        <v>1023</v>
      </c>
      <c r="C10472" s="3">
        <v>0</v>
      </c>
      <c r="D10472">
        <v>0</v>
      </c>
      <c r="E10472">
        <v>1</v>
      </c>
      <c r="F10472">
        <f>LEN(B10472)</f>
        <v>163</v>
      </c>
    </row>
    <row r="10473" spans="1:6" x14ac:dyDescent="0.25">
      <c r="A10473" s="1">
        <v>1021</v>
      </c>
      <c r="B10473" t="s">
        <v>1025</v>
      </c>
      <c r="C10473" s="3">
        <v>0</v>
      </c>
      <c r="D10473">
        <v>0</v>
      </c>
      <c r="E10473">
        <v>1</v>
      </c>
      <c r="F10473">
        <f>LEN(B10473)</f>
        <v>163</v>
      </c>
    </row>
    <row r="10474" spans="1:6" x14ac:dyDescent="0.25">
      <c r="A10474" s="1">
        <v>1027</v>
      </c>
      <c r="B10474" t="s">
        <v>1031</v>
      </c>
      <c r="C10474" s="3">
        <v>0</v>
      </c>
      <c r="D10474">
        <v>0</v>
      </c>
      <c r="E10474">
        <v>1</v>
      </c>
      <c r="F10474">
        <f>LEN(B10474)</f>
        <v>163</v>
      </c>
    </row>
    <row r="10475" spans="1:6" x14ac:dyDescent="0.25">
      <c r="A10475" s="1">
        <v>1030</v>
      </c>
      <c r="B10475" t="s">
        <v>1034</v>
      </c>
      <c r="C10475" s="3">
        <v>0</v>
      </c>
      <c r="D10475">
        <v>0</v>
      </c>
      <c r="E10475">
        <v>1</v>
      </c>
      <c r="F10475">
        <f>LEN(B10475)</f>
        <v>163</v>
      </c>
    </row>
    <row r="10476" spans="1:6" x14ac:dyDescent="0.25">
      <c r="A10476" s="1">
        <v>1035</v>
      </c>
      <c r="B10476" t="s">
        <v>1039</v>
      </c>
      <c r="C10476" s="3">
        <v>0</v>
      </c>
      <c r="D10476">
        <v>0</v>
      </c>
      <c r="E10476">
        <v>1</v>
      </c>
      <c r="F10476">
        <f>LEN(B10476)</f>
        <v>163</v>
      </c>
    </row>
    <row r="10477" spans="1:6" x14ac:dyDescent="0.25">
      <c r="A10477" s="1">
        <v>1040</v>
      </c>
      <c r="B10477" t="s">
        <v>1044</v>
      </c>
      <c r="C10477" s="3">
        <v>0</v>
      </c>
      <c r="D10477">
        <v>0</v>
      </c>
      <c r="E10477">
        <v>1</v>
      </c>
      <c r="F10477">
        <f>LEN(B10477)</f>
        <v>163</v>
      </c>
    </row>
    <row r="10478" spans="1:6" x14ac:dyDescent="0.25">
      <c r="A10478" s="1">
        <v>1063</v>
      </c>
      <c r="B10478" t="s">
        <v>1067</v>
      </c>
      <c r="C10478" s="3">
        <v>0</v>
      </c>
      <c r="D10478">
        <v>0</v>
      </c>
      <c r="E10478">
        <v>1</v>
      </c>
      <c r="F10478">
        <f>LEN(B10478)</f>
        <v>197</v>
      </c>
    </row>
    <row r="10479" spans="1:6" x14ac:dyDescent="0.25">
      <c r="A10479" s="1">
        <v>1081</v>
      </c>
      <c r="B10479" t="s">
        <v>1085</v>
      </c>
      <c r="C10479" s="3">
        <v>0</v>
      </c>
      <c r="D10479">
        <v>0</v>
      </c>
      <c r="E10479">
        <v>1</v>
      </c>
      <c r="F10479">
        <f>LEN(B10479)</f>
        <v>163</v>
      </c>
    </row>
    <row r="10480" spans="1:6" x14ac:dyDescent="0.25">
      <c r="A10480" s="1">
        <v>1083</v>
      </c>
      <c r="B10480" t="s">
        <v>1087</v>
      </c>
      <c r="C10480" s="3">
        <v>0</v>
      </c>
      <c r="D10480">
        <v>0</v>
      </c>
      <c r="E10480">
        <v>1</v>
      </c>
      <c r="F10480">
        <f>LEN(B10480)</f>
        <v>163</v>
      </c>
    </row>
    <row r="10481" spans="1:6" x14ac:dyDescent="0.25">
      <c r="A10481" s="1">
        <v>1085</v>
      </c>
      <c r="B10481" t="s">
        <v>1089</v>
      </c>
      <c r="C10481" s="3">
        <v>0</v>
      </c>
      <c r="D10481">
        <v>0</v>
      </c>
      <c r="E10481">
        <v>1</v>
      </c>
      <c r="F10481">
        <f>LEN(B10481)</f>
        <v>163</v>
      </c>
    </row>
    <row r="10482" spans="1:6" x14ac:dyDescent="0.25">
      <c r="A10482" s="1">
        <v>1087</v>
      </c>
      <c r="B10482" t="s">
        <v>1091</v>
      </c>
      <c r="C10482" s="3">
        <v>0</v>
      </c>
      <c r="D10482">
        <v>0</v>
      </c>
      <c r="E10482">
        <v>1</v>
      </c>
      <c r="F10482">
        <f>LEN(B10482)</f>
        <v>163</v>
      </c>
    </row>
    <row r="10483" spans="1:6" x14ac:dyDescent="0.25">
      <c r="A10483" s="1">
        <v>1090</v>
      </c>
      <c r="B10483" t="s">
        <v>1094</v>
      </c>
      <c r="C10483" s="3">
        <v>0</v>
      </c>
      <c r="D10483">
        <v>0</v>
      </c>
      <c r="E10483">
        <v>1</v>
      </c>
      <c r="F10483">
        <f>LEN(B10483)</f>
        <v>163</v>
      </c>
    </row>
    <row r="10484" spans="1:6" x14ac:dyDescent="0.25">
      <c r="A10484" s="1">
        <v>1112</v>
      </c>
      <c r="B10484" t="s">
        <v>1116</v>
      </c>
      <c r="C10484" s="3">
        <v>0</v>
      </c>
      <c r="D10484">
        <v>0</v>
      </c>
      <c r="E10484">
        <v>1</v>
      </c>
      <c r="F10484">
        <f>LEN(B10484)</f>
        <v>163</v>
      </c>
    </row>
    <row r="10485" spans="1:6" x14ac:dyDescent="0.25">
      <c r="A10485" s="1">
        <v>1114</v>
      </c>
      <c r="B10485" t="s">
        <v>1118</v>
      </c>
      <c r="C10485" s="3">
        <v>0</v>
      </c>
      <c r="D10485">
        <v>0</v>
      </c>
      <c r="E10485">
        <v>1</v>
      </c>
      <c r="F10485">
        <f>LEN(B10485)</f>
        <v>163</v>
      </c>
    </row>
    <row r="10486" spans="1:6" x14ac:dyDescent="0.25">
      <c r="A10486" s="1">
        <v>1116</v>
      </c>
      <c r="B10486" t="s">
        <v>1120</v>
      </c>
      <c r="C10486" s="3">
        <v>0</v>
      </c>
      <c r="D10486">
        <v>0</v>
      </c>
      <c r="E10486">
        <v>1</v>
      </c>
      <c r="F10486">
        <f>LEN(B10486)</f>
        <v>163</v>
      </c>
    </row>
    <row r="10487" spans="1:6" x14ac:dyDescent="0.25">
      <c r="A10487" s="1">
        <v>1118</v>
      </c>
      <c r="B10487" t="s">
        <v>1122</v>
      </c>
      <c r="C10487" s="3">
        <v>0</v>
      </c>
      <c r="D10487">
        <v>0</v>
      </c>
      <c r="E10487">
        <v>1</v>
      </c>
      <c r="F10487">
        <f>LEN(B10487)</f>
        <v>163</v>
      </c>
    </row>
    <row r="10488" spans="1:6" x14ac:dyDescent="0.25">
      <c r="A10488" s="1">
        <v>1132</v>
      </c>
      <c r="B10488" t="s">
        <v>1136</v>
      </c>
      <c r="C10488" s="3">
        <v>0</v>
      </c>
      <c r="D10488">
        <v>0</v>
      </c>
      <c r="E10488">
        <v>1</v>
      </c>
      <c r="F10488">
        <f>LEN(B10488)</f>
        <v>163</v>
      </c>
    </row>
    <row r="10489" spans="1:6" x14ac:dyDescent="0.25">
      <c r="A10489" s="1">
        <v>1138</v>
      </c>
      <c r="B10489" t="s">
        <v>1142</v>
      </c>
      <c r="C10489" s="3">
        <v>0</v>
      </c>
      <c r="D10489">
        <v>0</v>
      </c>
      <c r="E10489">
        <v>1</v>
      </c>
      <c r="F10489">
        <f>LEN(B10489)</f>
        <v>163</v>
      </c>
    </row>
    <row r="10490" spans="1:6" x14ac:dyDescent="0.25">
      <c r="A10490" s="1">
        <v>1140</v>
      </c>
      <c r="B10490" t="s">
        <v>1144</v>
      </c>
      <c r="C10490" s="3">
        <v>0</v>
      </c>
      <c r="D10490">
        <v>0</v>
      </c>
      <c r="E10490">
        <v>1</v>
      </c>
      <c r="F10490">
        <f>LEN(B10490)</f>
        <v>163</v>
      </c>
    </row>
    <row r="10491" spans="1:6" x14ac:dyDescent="0.25">
      <c r="A10491" s="1">
        <v>1142</v>
      </c>
      <c r="B10491" t="s">
        <v>1146</v>
      </c>
      <c r="C10491" s="3">
        <v>0</v>
      </c>
      <c r="D10491">
        <v>0</v>
      </c>
      <c r="E10491">
        <v>1</v>
      </c>
      <c r="F10491">
        <f>LEN(B10491)</f>
        <v>163</v>
      </c>
    </row>
    <row r="10492" spans="1:6" x14ac:dyDescent="0.25">
      <c r="A10492" s="1">
        <v>1149</v>
      </c>
      <c r="B10492" t="s">
        <v>1153</v>
      </c>
      <c r="C10492" s="3">
        <v>0</v>
      </c>
      <c r="D10492">
        <v>0</v>
      </c>
      <c r="E10492">
        <v>1</v>
      </c>
      <c r="F10492">
        <f>LEN(B10492)</f>
        <v>192</v>
      </c>
    </row>
    <row r="10493" spans="1:6" x14ac:dyDescent="0.25">
      <c r="A10493" s="1">
        <v>1277</v>
      </c>
      <c r="B10493" t="s">
        <v>1281</v>
      </c>
      <c r="C10493" s="3">
        <v>0</v>
      </c>
      <c r="D10493">
        <v>0</v>
      </c>
      <c r="E10493">
        <v>1</v>
      </c>
      <c r="F10493">
        <f>LEN(B10493)</f>
        <v>62</v>
      </c>
    </row>
    <row r="10494" spans="1:6" x14ac:dyDescent="0.25">
      <c r="A10494" s="1">
        <v>1292</v>
      </c>
      <c r="B10494" t="s">
        <v>1296</v>
      </c>
      <c r="C10494" s="3">
        <v>0</v>
      </c>
      <c r="D10494">
        <v>0</v>
      </c>
      <c r="E10494">
        <v>1</v>
      </c>
      <c r="F10494">
        <f>LEN(B10494)</f>
        <v>109</v>
      </c>
    </row>
    <row r="10495" spans="1:6" x14ac:dyDescent="0.25">
      <c r="A10495" s="1">
        <v>1294</v>
      </c>
      <c r="B10495" t="s">
        <v>1298</v>
      </c>
      <c r="C10495" s="3">
        <v>0</v>
      </c>
      <c r="D10495">
        <v>0</v>
      </c>
      <c r="E10495">
        <v>1</v>
      </c>
      <c r="F10495">
        <f>LEN(B10495)</f>
        <v>108</v>
      </c>
    </row>
    <row r="10496" spans="1:6" x14ac:dyDescent="0.25">
      <c r="A10496" s="1">
        <v>1295</v>
      </c>
      <c r="B10496" t="s">
        <v>1299</v>
      </c>
      <c r="C10496" s="3">
        <v>0</v>
      </c>
      <c r="D10496">
        <v>0</v>
      </c>
      <c r="E10496">
        <v>1</v>
      </c>
      <c r="F10496">
        <f>LEN(B10496)</f>
        <v>124</v>
      </c>
    </row>
    <row r="10497" spans="1:6" x14ac:dyDescent="0.25">
      <c r="A10497" s="1">
        <v>1303</v>
      </c>
      <c r="B10497" t="s">
        <v>1307</v>
      </c>
      <c r="C10497" s="3">
        <v>0</v>
      </c>
      <c r="D10497">
        <v>0</v>
      </c>
      <c r="E10497">
        <v>1</v>
      </c>
      <c r="F10497">
        <f>LEN(B10497)</f>
        <v>55</v>
      </c>
    </row>
    <row r="10498" spans="1:6" x14ac:dyDescent="0.25">
      <c r="A10498" s="1">
        <v>1374</v>
      </c>
      <c r="B10498" t="s">
        <v>1378</v>
      </c>
      <c r="C10498" s="3">
        <v>0</v>
      </c>
      <c r="D10498">
        <v>0</v>
      </c>
      <c r="E10498">
        <v>1</v>
      </c>
      <c r="F10498">
        <f>LEN(B10498)</f>
        <v>105</v>
      </c>
    </row>
    <row r="10499" spans="1:6" x14ac:dyDescent="0.25">
      <c r="A10499" s="1">
        <v>1451</v>
      </c>
      <c r="B10499" t="s">
        <v>1455</v>
      </c>
      <c r="C10499" s="3">
        <v>0</v>
      </c>
      <c r="D10499">
        <v>0</v>
      </c>
      <c r="E10499">
        <v>1</v>
      </c>
      <c r="F10499">
        <f>LEN(B10499)</f>
        <v>92</v>
      </c>
    </row>
    <row r="10500" spans="1:6" x14ac:dyDescent="0.25">
      <c r="A10500" s="1">
        <v>1453</v>
      </c>
      <c r="B10500" t="s">
        <v>1457</v>
      </c>
      <c r="C10500" s="3">
        <v>0</v>
      </c>
      <c r="D10500">
        <v>0</v>
      </c>
      <c r="E10500">
        <v>1</v>
      </c>
      <c r="F10500">
        <f>LEN(B10500)</f>
        <v>100</v>
      </c>
    </row>
    <row r="10501" spans="1:6" x14ac:dyDescent="0.25">
      <c r="A10501" s="1">
        <v>1525</v>
      </c>
      <c r="B10501" t="s">
        <v>1529</v>
      </c>
      <c r="C10501" s="3">
        <v>0</v>
      </c>
      <c r="D10501">
        <v>0</v>
      </c>
      <c r="E10501">
        <v>1</v>
      </c>
      <c r="F10501">
        <f>LEN(B10501)</f>
        <v>135</v>
      </c>
    </row>
    <row r="10502" spans="1:6" x14ac:dyDescent="0.25">
      <c r="A10502" s="1">
        <v>1564</v>
      </c>
      <c r="B10502" t="s">
        <v>1568</v>
      </c>
      <c r="C10502" s="3">
        <v>0</v>
      </c>
      <c r="D10502">
        <v>0</v>
      </c>
      <c r="E10502">
        <v>1</v>
      </c>
      <c r="F10502">
        <f>LEN(B10502)</f>
        <v>132</v>
      </c>
    </row>
    <row r="10503" spans="1:6" x14ac:dyDescent="0.25">
      <c r="A10503" s="1">
        <v>1603</v>
      </c>
      <c r="B10503" t="s">
        <v>1607</v>
      </c>
      <c r="C10503" s="3">
        <v>0</v>
      </c>
      <c r="D10503">
        <v>0</v>
      </c>
      <c r="E10503">
        <v>1</v>
      </c>
      <c r="F10503">
        <f>LEN(B10503)</f>
        <v>74</v>
      </c>
    </row>
    <row r="10504" spans="1:6" x14ac:dyDescent="0.25">
      <c r="A10504" s="1">
        <v>1631</v>
      </c>
      <c r="B10504" t="s">
        <v>1635</v>
      </c>
      <c r="C10504" s="3">
        <v>0</v>
      </c>
      <c r="D10504">
        <v>0</v>
      </c>
      <c r="E10504">
        <v>1</v>
      </c>
      <c r="F10504">
        <f>LEN(B10504)</f>
        <v>56</v>
      </c>
    </row>
    <row r="10505" spans="1:6" x14ac:dyDescent="0.25">
      <c r="A10505" s="1">
        <v>1699</v>
      </c>
      <c r="B10505" t="s">
        <v>1703</v>
      </c>
      <c r="C10505" s="3">
        <v>0</v>
      </c>
      <c r="D10505">
        <v>0</v>
      </c>
      <c r="E10505">
        <v>1</v>
      </c>
      <c r="F10505">
        <f>LEN(B10505)</f>
        <v>55</v>
      </c>
    </row>
    <row r="10506" spans="1:6" x14ac:dyDescent="0.25">
      <c r="A10506" s="1">
        <v>1744</v>
      </c>
      <c r="B10506" t="s">
        <v>1748</v>
      </c>
      <c r="C10506" s="3">
        <v>0</v>
      </c>
      <c r="D10506">
        <v>0</v>
      </c>
      <c r="E10506">
        <v>1</v>
      </c>
      <c r="F10506">
        <f>LEN(B10506)</f>
        <v>56</v>
      </c>
    </row>
    <row r="10507" spans="1:6" x14ac:dyDescent="0.25">
      <c r="A10507" s="1">
        <v>1787</v>
      </c>
      <c r="B10507" t="s">
        <v>1791</v>
      </c>
      <c r="C10507" s="3">
        <v>0</v>
      </c>
      <c r="D10507">
        <v>0</v>
      </c>
      <c r="E10507">
        <v>1</v>
      </c>
      <c r="F10507">
        <f>LEN(B10507)</f>
        <v>64</v>
      </c>
    </row>
    <row r="10508" spans="1:6" x14ac:dyDescent="0.25">
      <c r="A10508" s="1">
        <v>1821</v>
      </c>
      <c r="B10508" t="s">
        <v>1825</v>
      </c>
      <c r="C10508" s="3">
        <v>0</v>
      </c>
      <c r="D10508">
        <v>0</v>
      </c>
      <c r="E10508">
        <v>1</v>
      </c>
      <c r="F10508">
        <f>LEN(B10508)</f>
        <v>167</v>
      </c>
    </row>
    <row r="10509" spans="1:6" x14ac:dyDescent="0.25">
      <c r="A10509" s="1">
        <v>1854</v>
      </c>
      <c r="B10509" t="s">
        <v>1858</v>
      </c>
      <c r="C10509" s="3">
        <v>0</v>
      </c>
      <c r="D10509">
        <v>0</v>
      </c>
      <c r="E10509">
        <v>1</v>
      </c>
      <c r="F10509">
        <f>LEN(B10509)</f>
        <v>67</v>
      </c>
    </row>
    <row r="10510" spans="1:6" x14ac:dyDescent="0.25">
      <c r="A10510" s="1">
        <v>1856</v>
      </c>
      <c r="B10510" t="s">
        <v>1860</v>
      </c>
      <c r="C10510" s="3">
        <v>0</v>
      </c>
      <c r="D10510">
        <v>0</v>
      </c>
      <c r="E10510">
        <v>1</v>
      </c>
      <c r="F10510">
        <f>LEN(B10510)</f>
        <v>72</v>
      </c>
    </row>
    <row r="10511" spans="1:6" x14ac:dyDescent="0.25">
      <c r="A10511" s="1">
        <v>1914</v>
      </c>
      <c r="B10511" t="s">
        <v>1918</v>
      </c>
      <c r="C10511" s="3">
        <v>0</v>
      </c>
      <c r="D10511">
        <v>0</v>
      </c>
      <c r="E10511">
        <v>1</v>
      </c>
      <c r="F10511">
        <f>LEN(B10511)</f>
        <v>59</v>
      </c>
    </row>
    <row r="10512" spans="1:6" x14ac:dyDescent="0.25">
      <c r="A10512" s="1">
        <v>1924</v>
      </c>
      <c r="B10512" t="s">
        <v>1928</v>
      </c>
      <c r="C10512" s="3">
        <v>0</v>
      </c>
      <c r="D10512">
        <v>0</v>
      </c>
      <c r="E10512">
        <v>1</v>
      </c>
      <c r="F10512">
        <f>LEN(B10512)</f>
        <v>68</v>
      </c>
    </row>
    <row r="10513" spans="1:6" x14ac:dyDescent="0.25">
      <c r="A10513" s="1">
        <v>1926</v>
      </c>
      <c r="B10513" t="s">
        <v>1930</v>
      </c>
      <c r="C10513" s="3">
        <v>0</v>
      </c>
      <c r="D10513">
        <v>0</v>
      </c>
      <c r="E10513">
        <v>1</v>
      </c>
      <c r="F10513">
        <f>LEN(B10513)</f>
        <v>56</v>
      </c>
    </row>
    <row r="10514" spans="1:6" x14ac:dyDescent="0.25">
      <c r="A10514" s="1">
        <v>1994</v>
      </c>
      <c r="B10514" t="s">
        <v>1998</v>
      </c>
      <c r="C10514" s="3">
        <v>0</v>
      </c>
      <c r="D10514">
        <v>0</v>
      </c>
      <c r="E10514">
        <v>1</v>
      </c>
      <c r="F10514">
        <f>LEN(B10514)</f>
        <v>72</v>
      </c>
    </row>
    <row r="10515" spans="1:6" x14ac:dyDescent="0.25">
      <c r="A10515" s="1">
        <v>2111</v>
      </c>
      <c r="B10515" t="s">
        <v>2115</v>
      </c>
      <c r="C10515" s="3">
        <v>0</v>
      </c>
      <c r="D10515">
        <v>0</v>
      </c>
      <c r="E10515">
        <v>1</v>
      </c>
      <c r="F10515">
        <f>LEN(B10515)</f>
        <v>85</v>
      </c>
    </row>
    <row r="10516" spans="1:6" x14ac:dyDescent="0.25">
      <c r="A10516" s="1">
        <v>2121</v>
      </c>
      <c r="B10516" t="s">
        <v>2125</v>
      </c>
      <c r="C10516" s="3">
        <v>0</v>
      </c>
      <c r="D10516">
        <v>0</v>
      </c>
      <c r="E10516">
        <v>1</v>
      </c>
      <c r="F10516">
        <f>LEN(B10516)</f>
        <v>113</v>
      </c>
    </row>
    <row r="10517" spans="1:6" x14ac:dyDescent="0.25">
      <c r="A10517" s="1">
        <v>2140</v>
      </c>
      <c r="B10517" t="s">
        <v>2144</v>
      </c>
      <c r="C10517" s="3">
        <v>0</v>
      </c>
      <c r="D10517">
        <v>0</v>
      </c>
      <c r="E10517">
        <v>1</v>
      </c>
      <c r="F10517">
        <f>LEN(B10517)</f>
        <v>124</v>
      </c>
    </row>
    <row r="10518" spans="1:6" x14ac:dyDescent="0.25">
      <c r="A10518" s="1">
        <v>2143</v>
      </c>
      <c r="B10518" t="s">
        <v>2147</v>
      </c>
      <c r="C10518" s="3">
        <v>0</v>
      </c>
      <c r="D10518">
        <v>0</v>
      </c>
      <c r="E10518">
        <v>1</v>
      </c>
      <c r="F10518">
        <f>LEN(B10518)</f>
        <v>127</v>
      </c>
    </row>
    <row r="10519" spans="1:6" x14ac:dyDescent="0.25">
      <c r="A10519" s="1">
        <v>2144</v>
      </c>
      <c r="B10519" t="s">
        <v>2148</v>
      </c>
      <c r="C10519" s="3">
        <v>0</v>
      </c>
      <c r="D10519">
        <v>0</v>
      </c>
      <c r="E10519">
        <v>1</v>
      </c>
      <c r="F10519">
        <f>LEN(B10519)</f>
        <v>133</v>
      </c>
    </row>
    <row r="10520" spans="1:6" x14ac:dyDescent="0.25">
      <c r="A10520" s="1">
        <v>2210</v>
      </c>
      <c r="B10520" t="s">
        <v>2214</v>
      </c>
      <c r="C10520" s="3">
        <v>0</v>
      </c>
      <c r="D10520">
        <v>0</v>
      </c>
      <c r="E10520">
        <v>1</v>
      </c>
      <c r="F10520">
        <f>LEN(B10520)</f>
        <v>101</v>
      </c>
    </row>
    <row r="10521" spans="1:6" x14ac:dyDescent="0.25">
      <c r="A10521" s="1">
        <v>2216</v>
      </c>
      <c r="B10521" t="s">
        <v>2220</v>
      </c>
      <c r="C10521" s="3">
        <v>0</v>
      </c>
      <c r="D10521">
        <v>0</v>
      </c>
      <c r="E10521">
        <v>1</v>
      </c>
      <c r="F10521">
        <f>LEN(B10521)</f>
        <v>92</v>
      </c>
    </row>
    <row r="10522" spans="1:6" x14ac:dyDescent="0.25">
      <c r="A10522" s="1">
        <v>2231</v>
      </c>
      <c r="B10522" t="s">
        <v>2235</v>
      </c>
      <c r="C10522" s="3">
        <v>0</v>
      </c>
      <c r="D10522">
        <v>0</v>
      </c>
      <c r="E10522">
        <v>1</v>
      </c>
      <c r="F10522">
        <f>LEN(B10522)</f>
        <v>108</v>
      </c>
    </row>
    <row r="10523" spans="1:6" x14ac:dyDescent="0.25">
      <c r="A10523" s="1">
        <v>2254</v>
      </c>
      <c r="B10523" t="s">
        <v>2258</v>
      </c>
      <c r="C10523" s="3">
        <v>0</v>
      </c>
      <c r="D10523">
        <v>0</v>
      </c>
      <c r="E10523">
        <v>1</v>
      </c>
      <c r="F10523">
        <f>LEN(B10523)</f>
        <v>129</v>
      </c>
    </row>
    <row r="10524" spans="1:6" x14ac:dyDescent="0.25">
      <c r="A10524" s="1">
        <v>2258</v>
      </c>
      <c r="B10524" t="s">
        <v>2262</v>
      </c>
      <c r="C10524" s="3">
        <v>0</v>
      </c>
      <c r="D10524">
        <v>0</v>
      </c>
      <c r="E10524">
        <v>1</v>
      </c>
      <c r="F10524">
        <f>LEN(B10524)</f>
        <v>98</v>
      </c>
    </row>
    <row r="10525" spans="1:6" x14ac:dyDescent="0.25">
      <c r="A10525" s="1">
        <v>2267</v>
      </c>
      <c r="B10525" t="s">
        <v>2271</v>
      </c>
      <c r="C10525" s="3">
        <v>0</v>
      </c>
      <c r="D10525">
        <v>0</v>
      </c>
      <c r="E10525">
        <v>1</v>
      </c>
      <c r="F10525">
        <f>LEN(B10525)</f>
        <v>114</v>
      </c>
    </row>
    <row r="10526" spans="1:6" x14ac:dyDescent="0.25">
      <c r="A10526" s="1">
        <v>2313</v>
      </c>
      <c r="B10526" t="s">
        <v>2317</v>
      </c>
      <c r="C10526" s="3">
        <v>0</v>
      </c>
      <c r="D10526">
        <v>0</v>
      </c>
      <c r="E10526">
        <v>1</v>
      </c>
      <c r="F10526">
        <f>LEN(B10526)</f>
        <v>111</v>
      </c>
    </row>
    <row r="10527" spans="1:6" x14ac:dyDescent="0.25">
      <c r="A10527" s="1">
        <v>2343</v>
      </c>
      <c r="B10527" t="s">
        <v>2347</v>
      </c>
      <c r="C10527" s="3">
        <v>0</v>
      </c>
      <c r="D10527">
        <v>0</v>
      </c>
      <c r="E10527">
        <v>1</v>
      </c>
      <c r="F10527">
        <f>LEN(B10527)</f>
        <v>89</v>
      </c>
    </row>
    <row r="10528" spans="1:6" x14ac:dyDescent="0.25">
      <c r="A10528" s="1">
        <v>2366</v>
      </c>
      <c r="B10528" t="s">
        <v>2370</v>
      </c>
      <c r="C10528" s="3">
        <v>0</v>
      </c>
      <c r="D10528">
        <v>0</v>
      </c>
      <c r="E10528">
        <v>1</v>
      </c>
      <c r="F10528">
        <f>LEN(B10528)</f>
        <v>96</v>
      </c>
    </row>
    <row r="10529" spans="1:6" x14ac:dyDescent="0.25">
      <c r="A10529" s="1">
        <v>2397</v>
      </c>
      <c r="B10529" t="s">
        <v>2401</v>
      </c>
      <c r="C10529" s="3">
        <v>0</v>
      </c>
      <c r="D10529">
        <v>0</v>
      </c>
      <c r="E10529">
        <v>1</v>
      </c>
      <c r="F10529">
        <f>LEN(B10529)</f>
        <v>99</v>
      </c>
    </row>
    <row r="10530" spans="1:6" x14ac:dyDescent="0.25">
      <c r="A10530" s="1">
        <v>2403</v>
      </c>
      <c r="B10530" t="s">
        <v>2407</v>
      </c>
      <c r="C10530" s="3">
        <v>0</v>
      </c>
      <c r="D10530">
        <v>0</v>
      </c>
      <c r="E10530">
        <v>1</v>
      </c>
      <c r="F10530">
        <f>LEN(B10530)</f>
        <v>101</v>
      </c>
    </row>
    <row r="10531" spans="1:6" x14ac:dyDescent="0.25">
      <c r="A10531" s="1">
        <v>2410</v>
      </c>
      <c r="B10531" t="s">
        <v>2414</v>
      </c>
      <c r="C10531" s="3">
        <v>0</v>
      </c>
      <c r="D10531">
        <v>0</v>
      </c>
      <c r="E10531">
        <v>1</v>
      </c>
      <c r="F10531">
        <f>LEN(B10531)</f>
        <v>80</v>
      </c>
    </row>
    <row r="10532" spans="1:6" x14ac:dyDescent="0.25">
      <c r="A10532" s="1">
        <v>2474</v>
      </c>
      <c r="B10532" t="s">
        <v>2478</v>
      </c>
      <c r="C10532" s="3">
        <v>0</v>
      </c>
      <c r="D10532">
        <v>0</v>
      </c>
      <c r="E10532">
        <v>1</v>
      </c>
      <c r="F10532">
        <f>LEN(B10532)</f>
        <v>85</v>
      </c>
    </row>
    <row r="10533" spans="1:6" x14ac:dyDescent="0.25">
      <c r="A10533" s="1">
        <v>2513</v>
      </c>
      <c r="B10533" t="s">
        <v>2517</v>
      </c>
      <c r="C10533" s="3">
        <v>0</v>
      </c>
      <c r="D10533">
        <v>0</v>
      </c>
      <c r="E10533">
        <v>1</v>
      </c>
      <c r="F10533">
        <f>LEN(B10533)</f>
        <v>67</v>
      </c>
    </row>
    <row r="10534" spans="1:6" x14ac:dyDescent="0.25">
      <c r="A10534" s="1">
        <v>2632</v>
      </c>
      <c r="B10534" t="s">
        <v>2636</v>
      </c>
      <c r="C10534" s="3">
        <v>0</v>
      </c>
      <c r="D10534">
        <v>0</v>
      </c>
      <c r="E10534">
        <v>1</v>
      </c>
      <c r="F10534">
        <f>LEN(B10534)</f>
        <v>137</v>
      </c>
    </row>
    <row r="10535" spans="1:6" x14ac:dyDescent="0.25">
      <c r="A10535" s="1">
        <v>2640</v>
      </c>
      <c r="B10535" t="s">
        <v>2644</v>
      </c>
      <c r="C10535" s="3">
        <v>0</v>
      </c>
      <c r="D10535">
        <v>0</v>
      </c>
      <c r="E10535">
        <v>1</v>
      </c>
      <c r="F10535">
        <f>LEN(B10535)</f>
        <v>97</v>
      </c>
    </row>
    <row r="10536" spans="1:6" x14ac:dyDescent="0.25">
      <c r="A10536" s="1">
        <v>2648</v>
      </c>
      <c r="B10536" t="s">
        <v>2652</v>
      </c>
      <c r="C10536" s="3">
        <v>0</v>
      </c>
      <c r="D10536">
        <v>0</v>
      </c>
      <c r="E10536">
        <v>1</v>
      </c>
      <c r="F10536">
        <f>LEN(B10536)</f>
        <v>107</v>
      </c>
    </row>
    <row r="10537" spans="1:6" x14ac:dyDescent="0.25">
      <c r="A10537" s="1">
        <v>2656</v>
      </c>
      <c r="B10537" t="s">
        <v>2660</v>
      </c>
      <c r="C10537" s="3">
        <v>0</v>
      </c>
      <c r="D10537">
        <v>0</v>
      </c>
      <c r="E10537">
        <v>1</v>
      </c>
      <c r="F10537">
        <f>LEN(B10537)</f>
        <v>104</v>
      </c>
    </row>
    <row r="10538" spans="1:6" x14ac:dyDescent="0.25">
      <c r="A10538" s="1">
        <v>2734</v>
      </c>
      <c r="B10538" t="s">
        <v>2738</v>
      </c>
      <c r="C10538" s="3">
        <v>0</v>
      </c>
      <c r="D10538">
        <v>0</v>
      </c>
      <c r="E10538">
        <v>1</v>
      </c>
      <c r="F10538">
        <f>LEN(B10538)</f>
        <v>114</v>
      </c>
    </row>
    <row r="10539" spans="1:6" x14ac:dyDescent="0.25">
      <c r="A10539" s="1">
        <v>2792</v>
      </c>
      <c r="B10539" t="s">
        <v>2796</v>
      </c>
      <c r="C10539" s="3">
        <v>0</v>
      </c>
      <c r="D10539">
        <v>0</v>
      </c>
      <c r="E10539">
        <v>1</v>
      </c>
      <c r="F10539">
        <f>LEN(B10539)</f>
        <v>75</v>
      </c>
    </row>
    <row r="10540" spans="1:6" x14ac:dyDescent="0.25">
      <c r="A10540" s="1">
        <v>2794</v>
      </c>
      <c r="B10540" t="s">
        <v>2798</v>
      </c>
      <c r="C10540" s="3">
        <v>0</v>
      </c>
      <c r="D10540">
        <v>0</v>
      </c>
      <c r="E10540">
        <v>1</v>
      </c>
      <c r="F10540">
        <f>LEN(B10540)</f>
        <v>96</v>
      </c>
    </row>
    <row r="10541" spans="1:6" x14ac:dyDescent="0.25">
      <c r="A10541" s="1">
        <v>2795</v>
      </c>
      <c r="B10541" t="s">
        <v>2799</v>
      </c>
      <c r="C10541" s="3">
        <v>0</v>
      </c>
      <c r="D10541">
        <v>0</v>
      </c>
      <c r="E10541">
        <v>1</v>
      </c>
      <c r="F10541">
        <f>LEN(B10541)</f>
        <v>113</v>
      </c>
    </row>
    <row r="10542" spans="1:6" x14ac:dyDescent="0.25">
      <c r="A10542" s="1">
        <v>2800</v>
      </c>
      <c r="B10542" t="s">
        <v>2804</v>
      </c>
      <c r="C10542" s="3">
        <v>0</v>
      </c>
      <c r="D10542">
        <v>0</v>
      </c>
      <c r="E10542">
        <v>1</v>
      </c>
      <c r="F10542">
        <f>LEN(B10542)</f>
        <v>96</v>
      </c>
    </row>
    <row r="10543" spans="1:6" x14ac:dyDescent="0.25">
      <c r="A10543" s="1">
        <v>2805</v>
      </c>
      <c r="B10543" t="s">
        <v>2809</v>
      </c>
      <c r="C10543" s="3">
        <v>0</v>
      </c>
      <c r="D10543">
        <v>0</v>
      </c>
      <c r="E10543">
        <v>1</v>
      </c>
      <c r="F10543">
        <f>LEN(B10543)</f>
        <v>83</v>
      </c>
    </row>
    <row r="10544" spans="1:6" x14ac:dyDescent="0.25">
      <c r="A10544" s="1">
        <v>2818</v>
      </c>
      <c r="B10544" t="s">
        <v>2822</v>
      </c>
      <c r="C10544" s="3">
        <v>0</v>
      </c>
      <c r="D10544">
        <v>0</v>
      </c>
      <c r="E10544">
        <v>1</v>
      </c>
      <c r="F10544">
        <f>LEN(B10544)</f>
        <v>67</v>
      </c>
    </row>
    <row r="10545" spans="1:6" x14ac:dyDescent="0.25">
      <c r="A10545" s="1">
        <v>2898</v>
      </c>
      <c r="B10545" t="s">
        <v>2902</v>
      </c>
      <c r="C10545" s="3">
        <v>0</v>
      </c>
      <c r="D10545">
        <v>0</v>
      </c>
      <c r="E10545">
        <v>1</v>
      </c>
      <c r="F10545">
        <f>LEN(B10545)</f>
        <v>94</v>
      </c>
    </row>
    <row r="10546" spans="1:6" x14ac:dyDescent="0.25">
      <c r="A10546" s="1">
        <v>2919</v>
      </c>
      <c r="B10546" t="s">
        <v>2923</v>
      </c>
      <c r="C10546" s="3">
        <v>0</v>
      </c>
      <c r="D10546">
        <v>0</v>
      </c>
      <c r="E10546">
        <v>1</v>
      </c>
      <c r="F10546">
        <f>LEN(B10546)</f>
        <v>72</v>
      </c>
    </row>
    <row r="10547" spans="1:6" x14ac:dyDescent="0.25">
      <c r="A10547" s="1">
        <v>3030</v>
      </c>
      <c r="B10547" t="s">
        <v>3034</v>
      </c>
      <c r="C10547" s="3">
        <v>0</v>
      </c>
      <c r="D10547">
        <v>0</v>
      </c>
      <c r="E10547">
        <v>1</v>
      </c>
      <c r="F10547">
        <f>LEN(B10547)</f>
        <v>80</v>
      </c>
    </row>
    <row r="10548" spans="1:6" x14ac:dyDescent="0.25">
      <c r="A10548" s="1">
        <v>3031</v>
      </c>
      <c r="B10548" t="s">
        <v>3035</v>
      </c>
      <c r="C10548" s="3">
        <v>0</v>
      </c>
      <c r="D10548">
        <v>0</v>
      </c>
      <c r="E10548">
        <v>1</v>
      </c>
      <c r="F10548">
        <f>LEN(B10548)</f>
        <v>107</v>
      </c>
    </row>
    <row r="10549" spans="1:6" x14ac:dyDescent="0.25">
      <c r="A10549" s="1">
        <v>3033</v>
      </c>
      <c r="B10549" t="s">
        <v>3037</v>
      </c>
      <c r="C10549" s="3">
        <v>0</v>
      </c>
      <c r="D10549">
        <v>0</v>
      </c>
      <c r="E10549">
        <v>1</v>
      </c>
      <c r="F10549">
        <f>LEN(B10549)</f>
        <v>74</v>
      </c>
    </row>
    <row r="10550" spans="1:6" x14ac:dyDescent="0.25">
      <c r="A10550" s="1">
        <v>3062</v>
      </c>
      <c r="B10550" t="s">
        <v>3066</v>
      </c>
      <c r="C10550" s="3">
        <v>0</v>
      </c>
      <c r="D10550">
        <v>0</v>
      </c>
      <c r="E10550">
        <v>1</v>
      </c>
      <c r="F10550">
        <f>LEN(B10550)</f>
        <v>118</v>
      </c>
    </row>
    <row r="10551" spans="1:6" x14ac:dyDescent="0.25">
      <c r="A10551" s="1">
        <v>3080</v>
      </c>
      <c r="B10551" t="s">
        <v>3084</v>
      </c>
      <c r="C10551" s="3">
        <v>0</v>
      </c>
      <c r="D10551">
        <v>0</v>
      </c>
      <c r="E10551">
        <v>1</v>
      </c>
      <c r="F10551">
        <f>LEN(B10551)</f>
        <v>128</v>
      </c>
    </row>
    <row r="10552" spans="1:6" x14ac:dyDescent="0.25">
      <c r="A10552" s="1">
        <v>3083</v>
      </c>
      <c r="B10552" t="s">
        <v>3087</v>
      </c>
      <c r="C10552" s="3">
        <v>0</v>
      </c>
      <c r="D10552">
        <v>0</v>
      </c>
      <c r="E10552">
        <v>1</v>
      </c>
      <c r="F10552">
        <f>LEN(B10552)</f>
        <v>128</v>
      </c>
    </row>
    <row r="10553" spans="1:6" x14ac:dyDescent="0.25">
      <c r="A10553" s="1">
        <v>3089</v>
      </c>
      <c r="B10553" t="s">
        <v>3093</v>
      </c>
      <c r="C10553" s="3">
        <v>0</v>
      </c>
      <c r="D10553">
        <v>0</v>
      </c>
      <c r="E10553">
        <v>1</v>
      </c>
      <c r="F10553">
        <f>LEN(B10553)</f>
        <v>85</v>
      </c>
    </row>
    <row r="10554" spans="1:6" x14ac:dyDescent="0.25">
      <c r="A10554" s="1">
        <v>3092</v>
      </c>
      <c r="B10554" t="s">
        <v>3096</v>
      </c>
      <c r="C10554" s="3">
        <v>0</v>
      </c>
      <c r="D10554">
        <v>0</v>
      </c>
      <c r="E10554">
        <v>1</v>
      </c>
      <c r="F10554">
        <f>LEN(B10554)</f>
        <v>113</v>
      </c>
    </row>
    <row r="10555" spans="1:6" x14ac:dyDescent="0.25">
      <c r="A10555" s="1">
        <v>3094</v>
      </c>
      <c r="B10555" t="s">
        <v>3098</v>
      </c>
      <c r="C10555" s="3">
        <v>0</v>
      </c>
      <c r="D10555">
        <v>0</v>
      </c>
      <c r="E10555">
        <v>1</v>
      </c>
      <c r="F10555">
        <f>LEN(B10555)</f>
        <v>118</v>
      </c>
    </row>
    <row r="10556" spans="1:6" x14ac:dyDescent="0.25">
      <c r="A10556" s="1">
        <v>3095</v>
      </c>
      <c r="B10556" t="s">
        <v>3099</v>
      </c>
      <c r="C10556" s="3">
        <v>0</v>
      </c>
      <c r="D10556">
        <v>0</v>
      </c>
      <c r="E10556">
        <v>1</v>
      </c>
      <c r="F10556">
        <f>LEN(B10556)</f>
        <v>149</v>
      </c>
    </row>
    <row r="10557" spans="1:6" x14ac:dyDescent="0.25">
      <c r="A10557" s="1">
        <v>3097</v>
      </c>
      <c r="B10557" t="s">
        <v>3101</v>
      </c>
      <c r="C10557" s="3">
        <v>0</v>
      </c>
      <c r="D10557">
        <v>0</v>
      </c>
      <c r="E10557">
        <v>1</v>
      </c>
      <c r="F10557">
        <f>LEN(B10557)</f>
        <v>118</v>
      </c>
    </row>
    <row r="10558" spans="1:6" x14ac:dyDescent="0.25">
      <c r="A10558" s="1">
        <v>3103</v>
      </c>
      <c r="B10558" t="s">
        <v>3107</v>
      </c>
      <c r="C10558" s="3">
        <v>0</v>
      </c>
      <c r="D10558">
        <v>0</v>
      </c>
      <c r="E10558">
        <v>1</v>
      </c>
      <c r="F10558">
        <f>LEN(B10558)</f>
        <v>109</v>
      </c>
    </row>
    <row r="10559" spans="1:6" x14ac:dyDescent="0.25">
      <c r="A10559" s="1">
        <v>3112</v>
      </c>
      <c r="B10559" t="s">
        <v>3116</v>
      </c>
      <c r="C10559" s="3">
        <v>0</v>
      </c>
      <c r="D10559">
        <v>0</v>
      </c>
      <c r="E10559">
        <v>1</v>
      </c>
      <c r="F10559">
        <f>LEN(B10559)</f>
        <v>98</v>
      </c>
    </row>
    <row r="10560" spans="1:6" x14ac:dyDescent="0.25">
      <c r="A10560" s="1">
        <v>3113</v>
      </c>
      <c r="B10560" t="s">
        <v>3117</v>
      </c>
      <c r="C10560" s="3">
        <v>0</v>
      </c>
      <c r="D10560">
        <v>0</v>
      </c>
      <c r="E10560">
        <v>1</v>
      </c>
      <c r="F10560">
        <f>LEN(B10560)</f>
        <v>117</v>
      </c>
    </row>
    <row r="10561" spans="1:6" x14ac:dyDescent="0.25">
      <c r="A10561" s="1">
        <v>3127</v>
      </c>
      <c r="B10561" t="s">
        <v>3131</v>
      </c>
      <c r="C10561" s="3">
        <v>0</v>
      </c>
      <c r="D10561">
        <v>0</v>
      </c>
      <c r="E10561">
        <v>1</v>
      </c>
      <c r="F10561">
        <f>LEN(B10561)</f>
        <v>103</v>
      </c>
    </row>
    <row r="10562" spans="1:6" x14ac:dyDescent="0.25">
      <c r="A10562" s="1">
        <v>3128</v>
      </c>
      <c r="B10562" t="s">
        <v>3132</v>
      </c>
      <c r="C10562" s="3">
        <v>0</v>
      </c>
      <c r="D10562">
        <v>0</v>
      </c>
      <c r="E10562">
        <v>1</v>
      </c>
      <c r="F10562">
        <f>LEN(B10562)</f>
        <v>111</v>
      </c>
    </row>
    <row r="10563" spans="1:6" x14ac:dyDescent="0.25">
      <c r="A10563" s="1">
        <v>3130</v>
      </c>
      <c r="B10563" t="s">
        <v>3134</v>
      </c>
      <c r="C10563" s="3">
        <v>0</v>
      </c>
      <c r="D10563">
        <v>0</v>
      </c>
      <c r="E10563">
        <v>1</v>
      </c>
      <c r="F10563">
        <f>LEN(B10563)</f>
        <v>88</v>
      </c>
    </row>
    <row r="10564" spans="1:6" x14ac:dyDescent="0.25">
      <c r="A10564" s="1">
        <v>3131</v>
      </c>
      <c r="B10564" t="s">
        <v>3135</v>
      </c>
      <c r="C10564" s="3">
        <v>0</v>
      </c>
      <c r="D10564">
        <v>0</v>
      </c>
      <c r="E10564">
        <v>1</v>
      </c>
      <c r="F10564">
        <f>LEN(B10564)</f>
        <v>113</v>
      </c>
    </row>
    <row r="10565" spans="1:6" x14ac:dyDescent="0.25">
      <c r="A10565" s="1">
        <v>3134</v>
      </c>
      <c r="B10565" t="s">
        <v>3138</v>
      </c>
      <c r="C10565" s="3">
        <v>0</v>
      </c>
      <c r="D10565">
        <v>0</v>
      </c>
      <c r="E10565">
        <v>1</v>
      </c>
      <c r="F10565">
        <f>LEN(B10565)</f>
        <v>83</v>
      </c>
    </row>
    <row r="10566" spans="1:6" x14ac:dyDescent="0.25">
      <c r="A10566" s="1">
        <v>3135</v>
      </c>
      <c r="B10566" t="s">
        <v>3139</v>
      </c>
      <c r="C10566" s="3">
        <v>0</v>
      </c>
      <c r="D10566">
        <v>0</v>
      </c>
      <c r="E10566">
        <v>1</v>
      </c>
      <c r="F10566">
        <f>LEN(B10566)</f>
        <v>96</v>
      </c>
    </row>
    <row r="10567" spans="1:6" x14ac:dyDescent="0.25">
      <c r="A10567" s="1">
        <v>3138</v>
      </c>
      <c r="B10567" t="s">
        <v>3142</v>
      </c>
      <c r="C10567" s="3">
        <v>0</v>
      </c>
      <c r="D10567">
        <v>0</v>
      </c>
      <c r="E10567">
        <v>1</v>
      </c>
      <c r="F10567">
        <f>LEN(B10567)</f>
        <v>118</v>
      </c>
    </row>
    <row r="10568" spans="1:6" x14ac:dyDescent="0.25">
      <c r="A10568" s="1">
        <v>3139</v>
      </c>
      <c r="B10568" t="s">
        <v>3143</v>
      </c>
      <c r="C10568" s="3">
        <v>0</v>
      </c>
      <c r="D10568">
        <v>0</v>
      </c>
      <c r="E10568">
        <v>1</v>
      </c>
      <c r="F10568">
        <f>LEN(B10568)</f>
        <v>125</v>
      </c>
    </row>
    <row r="10569" spans="1:6" x14ac:dyDescent="0.25">
      <c r="A10569" s="1">
        <v>3140</v>
      </c>
      <c r="B10569" t="s">
        <v>3144</v>
      </c>
      <c r="C10569" s="3">
        <v>0</v>
      </c>
      <c r="D10569">
        <v>0</v>
      </c>
      <c r="E10569">
        <v>1</v>
      </c>
      <c r="F10569">
        <f>LEN(B10569)</f>
        <v>136</v>
      </c>
    </row>
    <row r="10570" spans="1:6" x14ac:dyDescent="0.25">
      <c r="A10570" s="1">
        <v>3144</v>
      </c>
      <c r="B10570" t="s">
        <v>3148</v>
      </c>
      <c r="C10570" s="3">
        <v>0</v>
      </c>
      <c r="D10570">
        <v>0</v>
      </c>
      <c r="E10570">
        <v>1</v>
      </c>
      <c r="F10570">
        <f>LEN(B10570)</f>
        <v>82</v>
      </c>
    </row>
    <row r="10571" spans="1:6" x14ac:dyDescent="0.25">
      <c r="A10571" s="1">
        <v>3152</v>
      </c>
      <c r="B10571" t="s">
        <v>3156</v>
      </c>
      <c r="C10571" s="3">
        <v>0</v>
      </c>
      <c r="D10571">
        <v>0</v>
      </c>
      <c r="E10571">
        <v>1</v>
      </c>
      <c r="F10571">
        <f>LEN(B10571)</f>
        <v>90</v>
      </c>
    </row>
    <row r="10572" spans="1:6" x14ac:dyDescent="0.25">
      <c r="A10572" s="1">
        <v>3167</v>
      </c>
      <c r="B10572" t="s">
        <v>3171</v>
      </c>
      <c r="C10572" s="3">
        <v>0</v>
      </c>
      <c r="D10572">
        <v>0</v>
      </c>
      <c r="E10572">
        <v>1</v>
      </c>
      <c r="F10572">
        <f>LEN(B10572)</f>
        <v>101</v>
      </c>
    </row>
    <row r="10573" spans="1:6" x14ac:dyDescent="0.25">
      <c r="A10573" s="1">
        <v>3168</v>
      </c>
      <c r="B10573" t="s">
        <v>3172</v>
      </c>
      <c r="C10573" s="3">
        <v>0</v>
      </c>
      <c r="D10573">
        <v>0</v>
      </c>
      <c r="E10573">
        <v>1</v>
      </c>
      <c r="F10573">
        <f>LEN(B10573)</f>
        <v>109</v>
      </c>
    </row>
    <row r="10574" spans="1:6" x14ac:dyDescent="0.25">
      <c r="A10574" s="1">
        <v>3171</v>
      </c>
      <c r="B10574" t="s">
        <v>3175</v>
      </c>
      <c r="C10574" s="3">
        <v>0</v>
      </c>
      <c r="D10574">
        <v>0</v>
      </c>
      <c r="E10574">
        <v>1</v>
      </c>
      <c r="F10574">
        <f>LEN(B10574)</f>
        <v>137</v>
      </c>
    </row>
    <row r="10575" spans="1:6" x14ac:dyDescent="0.25">
      <c r="A10575" s="1">
        <v>3173</v>
      </c>
      <c r="B10575" t="s">
        <v>3177</v>
      </c>
      <c r="C10575" s="3">
        <v>0</v>
      </c>
      <c r="D10575">
        <v>0</v>
      </c>
      <c r="E10575">
        <v>1</v>
      </c>
      <c r="F10575">
        <f>LEN(B10575)</f>
        <v>123</v>
      </c>
    </row>
    <row r="10576" spans="1:6" x14ac:dyDescent="0.25">
      <c r="A10576" s="1">
        <v>3176</v>
      </c>
      <c r="B10576" t="s">
        <v>3180</v>
      </c>
      <c r="C10576" s="3">
        <v>0</v>
      </c>
      <c r="D10576">
        <v>0</v>
      </c>
      <c r="E10576">
        <v>1</v>
      </c>
      <c r="F10576">
        <f>LEN(B10576)</f>
        <v>127</v>
      </c>
    </row>
    <row r="10577" spans="1:6" x14ac:dyDescent="0.25">
      <c r="A10577" s="1">
        <v>3182</v>
      </c>
      <c r="B10577" t="s">
        <v>3186</v>
      </c>
      <c r="C10577" s="3">
        <v>0</v>
      </c>
      <c r="D10577">
        <v>0</v>
      </c>
      <c r="E10577">
        <v>1</v>
      </c>
      <c r="F10577">
        <f>LEN(B10577)</f>
        <v>144</v>
      </c>
    </row>
    <row r="10578" spans="1:6" x14ac:dyDescent="0.25">
      <c r="A10578" s="1">
        <v>3191</v>
      </c>
      <c r="B10578" t="s">
        <v>3195</v>
      </c>
      <c r="C10578" s="3">
        <v>0</v>
      </c>
      <c r="D10578">
        <v>0</v>
      </c>
      <c r="E10578">
        <v>1</v>
      </c>
      <c r="F10578">
        <f>LEN(B10578)</f>
        <v>120</v>
      </c>
    </row>
    <row r="10579" spans="1:6" x14ac:dyDescent="0.25">
      <c r="A10579" s="1">
        <v>3201</v>
      </c>
      <c r="B10579" t="s">
        <v>3205</v>
      </c>
      <c r="C10579" s="3">
        <v>0</v>
      </c>
      <c r="D10579">
        <v>0</v>
      </c>
      <c r="E10579">
        <v>1</v>
      </c>
      <c r="F10579">
        <f>LEN(B10579)</f>
        <v>96</v>
      </c>
    </row>
    <row r="10580" spans="1:6" x14ac:dyDescent="0.25">
      <c r="A10580" s="1">
        <v>3202</v>
      </c>
      <c r="B10580" t="s">
        <v>3206</v>
      </c>
      <c r="C10580" s="3">
        <v>0</v>
      </c>
      <c r="D10580">
        <v>0</v>
      </c>
      <c r="E10580">
        <v>1</v>
      </c>
      <c r="F10580">
        <f>LEN(B10580)</f>
        <v>106</v>
      </c>
    </row>
    <row r="10581" spans="1:6" x14ac:dyDescent="0.25">
      <c r="A10581" s="1">
        <v>3205</v>
      </c>
      <c r="B10581" t="s">
        <v>3209</v>
      </c>
      <c r="C10581" s="3">
        <v>0</v>
      </c>
      <c r="D10581">
        <v>0</v>
      </c>
      <c r="E10581">
        <v>1</v>
      </c>
      <c r="F10581">
        <f>LEN(B10581)</f>
        <v>144</v>
      </c>
    </row>
    <row r="10582" spans="1:6" x14ac:dyDescent="0.25">
      <c r="A10582" s="1">
        <v>3273</v>
      </c>
      <c r="B10582" t="s">
        <v>3277</v>
      </c>
      <c r="C10582" s="3">
        <v>0</v>
      </c>
      <c r="D10582">
        <v>0</v>
      </c>
      <c r="E10582">
        <v>1</v>
      </c>
      <c r="F10582">
        <f>LEN(B10582)</f>
        <v>130</v>
      </c>
    </row>
    <row r="10583" spans="1:6" x14ac:dyDescent="0.25">
      <c r="A10583" s="1">
        <v>3278</v>
      </c>
      <c r="B10583" t="s">
        <v>3282</v>
      </c>
      <c r="C10583" s="3">
        <v>0</v>
      </c>
      <c r="D10583">
        <v>0</v>
      </c>
      <c r="E10583">
        <v>1</v>
      </c>
      <c r="F10583">
        <f>LEN(B10583)</f>
        <v>149</v>
      </c>
    </row>
    <row r="10584" spans="1:6" x14ac:dyDescent="0.25">
      <c r="A10584" s="1">
        <v>3280</v>
      </c>
      <c r="B10584" t="s">
        <v>3284</v>
      </c>
      <c r="C10584" s="3">
        <v>0</v>
      </c>
      <c r="D10584">
        <v>0</v>
      </c>
      <c r="E10584">
        <v>1</v>
      </c>
      <c r="F10584">
        <f>LEN(B10584)</f>
        <v>161</v>
      </c>
    </row>
    <row r="10585" spans="1:6" x14ac:dyDescent="0.25">
      <c r="A10585" s="1">
        <v>3283</v>
      </c>
      <c r="B10585" t="s">
        <v>3287</v>
      </c>
      <c r="C10585" s="3">
        <v>0</v>
      </c>
      <c r="D10585">
        <v>0</v>
      </c>
      <c r="E10585">
        <v>1</v>
      </c>
      <c r="F10585">
        <f>LEN(B10585)</f>
        <v>115</v>
      </c>
    </row>
    <row r="10586" spans="1:6" x14ac:dyDescent="0.25">
      <c r="A10586" s="1">
        <v>3284</v>
      </c>
      <c r="B10586" t="s">
        <v>3288</v>
      </c>
      <c r="C10586" s="3">
        <v>0</v>
      </c>
      <c r="D10586">
        <v>0</v>
      </c>
      <c r="E10586">
        <v>1</v>
      </c>
      <c r="F10586">
        <f>LEN(B10586)</f>
        <v>123</v>
      </c>
    </row>
    <row r="10587" spans="1:6" x14ac:dyDescent="0.25">
      <c r="A10587" s="1">
        <v>3299</v>
      </c>
      <c r="B10587" t="s">
        <v>3303</v>
      </c>
      <c r="C10587" s="3">
        <v>0</v>
      </c>
      <c r="D10587">
        <v>0</v>
      </c>
      <c r="E10587">
        <v>1</v>
      </c>
      <c r="F10587">
        <f>LEN(B10587)</f>
        <v>139</v>
      </c>
    </row>
    <row r="10588" spans="1:6" x14ac:dyDescent="0.25">
      <c r="A10588" s="1">
        <v>3301</v>
      </c>
      <c r="B10588" t="s">
        <v>3305</v>
      </c>
      <c r="C10588" s="3">
        <v>0</v>
      </c>
      <c r="D10588">
        <v>0</v>
      </c>
      <c r="E10588">
        <v>1</v>
      </c>
      <c r="F10588">
        <f>LEN(B10588)</f>
        <v>99</v>
      </c>
    </row>
    <row r="10589" spans="1:6" x14ac:dyDescent="0.25">
      <c r="A10589" s="1">
        <v>3302</v>
      </c>
      <c r="B10589" t="s">
        <v>3306</v>
      </c>
      <c r="C10589" s="3">
        <v>0</v>
      </c>
      <c r="D10589">
        <v>0</v>
      </c>
      <c r="E10589">
        <v>1</v>
      </c>
      <c r="F10589">
        <f>LEN(B10589)</f>
        <v>118</v>
      </c>
    </row>
    <row r="10590" spans="1:6" x14ac:dyDescent="0.25">
      <c r="A10590" s="1">
        <v>3309</v>
      </c>
      <c r="B10590" t="s">
        <v>3313</v>
      </c>
      <c r="C10590" s="3">
        <v>0</v>
      </c>
      <c r="D10590">
        <v>0</v>
      </c>
      <c r="E10590">
        <v>1</v>
      </c>
      <c r="F10590">
        <f>LEN(B10590)</f>
        <v>92</v>
      </c>
    </row>
    <row r="10591" spans="1:6" x14ac:dyDescent="0.25">
      <c r="A10591" s="1">
        <v>3310</v>
      </c>
      <c r="B10591" t="s">
        <v>3314</v>
      </c>
      <c r="C10591" s="3">
        <v>0</v>
      </c>
      <c r="D10591">
        <v>0</v>
      </c>
      <c r="E10591">
        <v>1</v>
      </c>
      <c r="F10591">
        <f>LEN(B10591)</f>
        <v>111</v>
      </c>
    </row>
    <row r="10592" spans="1:6" x14ac:dyDescent="0.25">
      <c r="A10592" s="1">
        <v>3321</v>
      </c>
      <c r="B10592" t="s">
        <v>3325</v>
      </c>
      <c r="C10592" s="3">
        <v>0</v>
      </c>
      <c r="D10592">
        <v>0</v>
      </c>
      <c r="E10592">
        <v>1</v>
      </c>
      <c r="F10592">
        <f>LEN(B10592)</f>
        <v>123</v>
      </c>
    </row>
    <row r="10593" spans="1:6" x14ac:dyDescent="0.25">
      <c r="A10593" s="1">
        <v>3324</v>
      </c>
      <c r="B10593" t="s">
        <v>3328</v>
      </c>
      <c r="C10593" s="3">
        <v>0</v>
      </c>
      <c r="D10593">
        <v>0</v>
      </c>
      <c r="E10593">
        <v>1</v>
      </c>
      <c r="F10593">
        <f>LEN(B10593)</f>
        <v>109</v>
      </c>
    </row>
    <row r="10594" spans="1:6" x14ac:dyDescent="0.25">
      <c r="A10594" s="1">
        <v>3326</v>
      </c>
      <c r="B10594" t="s">
        <v>3330</v>
      </c>
      <c r="C10594" s="3">
        <v>0</v>
      </c>
      <c r="D10594">
        <v>0</v>
      </c>
      <c r="E10594">
        <v>1</v>
      </c>
      <c r="F10594">
        <f>LEN(B10594)</f>
        <v>77</v>
      </c>
    </row>
    <row r="10595" spans="1:6" x14ac:dyDescent="0.25">
      <c r="A10595" s="1">
        <v>3327</v>
      </c>
      <c r="B10595" t="s">
        <v>3331</v>
      </c>
      <c r="C10595" s="3">
        <v>0</v>
      </c>
      <c r="D10595">
        <v>0</v>
      </c>
      <c r="E10595">
        <v>1</v>
      </c>
      <c r="F10595">
        <f>LEN(B10595)</f>
        <v>94</v>
      </c>
    </row>
    <row r="10596" spans="1:6" x14ac:dyDescent="0.25">
      <c r="A10596" s="1">
        <v>3332</v>
      </c>
      <c r="B10596" t="s">
        <v>3336</v>
      </c>
      <c r="C10596" s="3">
        <v>0</v>
      </c>
      <c r="D10596">
        <v>0</v>
      </c>
      <c r="E10596">
        <v>1</v>
      </c>
      <c r="F10596">
        <f>LEN(B10596)</f>
        <v>117</v>
      </c>
    </row>
    <row r="10597" spans="1:6" x14ac:dyDescent="0.25">
      <c r="A10597" s="1">
        <v>3336</v>
      </c>
      <c r="B10597" t="s">
        <v>3340</v>
      </c>
      <c r="C10597" s="3">
        <v>0</v>
      </c>
      <c r="D10597">
        <v>0</v>
      </c>
      <c r="E10597">
        <v>1</v>
      </c>
      <c r="F10597">
        <f>LEN(B10597)</f>
        <v>93</v>
      </c>
    </row>
    <row r="10598" spans="1:6" x14ac:dyDescent="0.25">
      <c r="A10598" s="1">
        <v>3337</v>
      </c>
      <c r="B10598" t="s">
        <v>3341</v>
      </c>
      <c r="C10598" s="3">
        <v>0</v>
      </c>
      <c r="D10598">
        <v>0</v>
      </c>
      <c r="E10598">
        <v>1</v>
      </c>
      <c r="F10598">
        <f>LEN(B10598)</f>
        <v>103</v>
      </c>
    </row>
    <row r="10599" spans="1:6" x14ac:dyDescent="0.25">
      <c r="A10599" s="1">
        <v>3341</v>
      </c>
      <c r="B10599" t="s">
        <v>3345</v>
      </c>
      <c r="C10599" s="3">
        <v>0</v>
      </c>
      <c r="D10599">
        <v>0</v>
      </c>
      <c r="E10599">
        <v>1</v>
      </c>
      <c r="F10599">
        <f>LEN(B10599)</f>
        <v>102</v>
      </c>
    </row>
    <row r="10600" spans="1:6" x14ac:dyDescent="0.25">
      <c r="A10600" s="1">
        <v>3345</v>
      </c>
      <c r="B10600" t="s">
        <v>3349</v>
      </c>
      <c r="C10600" s="3">
        <v>0</v>
      </c>
      <c r="D10600">
        <v>0</v>
      </c>
      <c r="E10600">
        <v>1</v>
      </c>
      <c r="F10600">
        <f>LEN(B10600)</f>
        <v>100</v>
      </c>
    </row>
    <row r="10601" spans="1:6" x14ac:dyDescent="0.25">
      <c r="A10601" s="1">
        <v>3363</v>
      </c>
      <c r="B10601" t="s">
        <v>3367</v>
      </c>
      <c r="C10601" s="3">
        <v>0</v>
      </c>
      <c r="D10601">
        <v>0</v>
      </c>
      <c r="E10601">
        <v>1</v>
      </c>
      <c r="F10601">
        <f>LEN(B10601)</f>
        <v>118</v>
      </c>
    </row>
    <row r="10602" spans="1:6" x14ac:dyDescent="0.25">
      <c r="A10602" s="1">
        <v>3370</v>
      </c>
      <c r="B10602" t="s">
        <v>3374</v>
      </c>
      <c r="C10602" s="3">
        <v>0</v>
      </c>
      <c r="D10602">
        <v>0</v>
      </c>
      <c r="E10602">
        <v>1</v>
      </c>
      <c r="F10602">
        <f>LEN(B10602)</f>
        <v>104</v>
      </c>
    </row>
    <row r="10603" spans="1:6" x14ac:dyDescent="0.25">
      <c r="A10603" s="1">
        <v>3372</v>
      </c>
      <c r="B10603" t="s">
        <v>3376</v>
      </c>
      <c r="C10603" s="3">
        <v>0</v>
      </c>
      <c r="D10603">
        <v>0</v>
      </c>
      <c r="E10603">
        <v>1</v>
      </c>
      <c r="F10603">
        <f>LEN(B10603)</f>
        <v>84</v>
      </c>
    </row>
    <row r="10604" spans="1:6" x14ac:dyDescent="0.25">
      <c r="A10604" s="1">
        <v>3375</v>
      </c>
      <c r="B10604" t="s">
        <v>3379</v>
      </c>
      <c r="C10604" s="3">
        <v>0</v>
      </c>
      <c r="D10604">
        <v>0</v>
      </c>
      <c r="E10604">
        <v>1</v>
      </c>
      <c r="F10604">
        <f>LEN(B10604)</f>
        <v>103</v>
      </c>
    </row>
    <row r="10605" spans="1:6" x14ac:dyDescent="0.25">
      <c r="A10605" s="1">
        <v>3391</v>
      </c>
      <c r="B10605" t="s">
        <v>3395</v>
      </c>
      <c r="C10605" s="3">
        <v>0</v>
      </c>
      <c r="D10605">
        <v>0</v>
      </c>
      <c r="E10605">
        <v>1</v>
      </c>
      <c r="F10605">
        <f>LEN(B10605)</f>
        <v>126</v>
      </c>
    </row>
    <row r="10606" spans="1:6" x14ac:dyDescent="0.25">
      <c r="A10606" s="1">
        <v>3423</v>
      </c>
      <c r="B10606" t="s">
        <v>3427</v>
      </c>
      <c r="C10606" s="3">
        <v>0</v>
      </c>
      <c r="D10606">
        <v>0</v>
      </c>
      <c r="E10606">
        <v>1</v>
      </c>
      <c r="F10606">
        <f>LEN(B10606)</f>
        <v>118</v>
      </c>
    </row>
    <row r="10607" spans="1:6" x14ac:dyDescent="0.25">
      <c r="A10607" s="1">
        <v>3425</v>
      </c>
      <c r="B10607" t="s">
        <v>3429</v>
      </c>
      <c r="C10607" s="3">
        <v>0</v>
      </c>
      <c r="D10607">
        <v>0</v>
      </c>
      <c r="E10607">
        <v>1</v>
      </c>
      <c r="F10607">
        <f>LEN(B10607)</f>
        <v>111</v>
      </c>
    </row>
    <row r="10608" spans="1:6" x14ac:dyDescent="0.25">
      <c r="A10608" s="1">
        <v>3428</v>
      </c>
      <c r="B10608" t="s">
        <v>3432</v>
      </c>
      <c r="C10608" s="3">
        <v>0</v>
      </c>
      <c r="D10608">
        <v>0</v>
      </c>
      <c r="E10608">
        <v>1</v>
      </c>
      <c r="F10608">
        <f>LEN(B10608)</f>
        <v>82</v>
      </c>
    </row>
    <row r="10609" spans="1:6" x14ac:dyDescent="0.25">
      <c r="A10609" s="1">
        <v>3429</v>
      </c>
      <c r="B10609" t="s">
        <v>3433</v>
      </c>
      <c r="C10609" s="3">
        <v>0</v>
      </c>
      <c r="D10609">
        <v>0</v>
      </c>
      <c r="E10609">
        <v>1</v>
      </c>
      <c r="F10609">
        <f>LEN(B10609)</f>
        <v>113</v>
      </c>
    </row>
    <row r="10610" spans="1:6" x14ac:dyDescent="0.25">
      <c r="A10610" s="1">
        <v>3430</v>
      </c>
      <c r="B10610" t="s">
        <v>3434</v>
      </c>
      <c r="C10610" s="3">
        <v>0</v>
      </c>
      <c r="D10610">
        <v>0</v>
      </c>
      <c r="E10610">
        <v>1</v>
      </c>
      <c r="F10610">
        <f>LEN(B10610)</f>
        <v>135</v>
      </c>
    </row>
    <row r="10611" spans="1:6" x14ac:dyDescent="0.25">
      <c r="A10611" s="1">
        <v>3434</v>
      </c>
      <c r="B10611" t="s">
        <v>3438</v>
      </c>
      <c r="C10611" s="3">
        <v>0</v>
      </c>
      <c r="D10611">
        <v>0</v>
      </c>
      <c r="E10611">
        <v>1</v>
      </c>
      <c r="F10611">
        <f>LEN(B10611)</f>
        <v>81</v>
      </c>
    </row>
    <row r="10612" spans="1:6" x14ac:dyDescent="0.25">
      <c r="A10612" s="1">
        <v>3435</v>
      </c>
      <c r="B10612" t="s">
        <v>3439</v>
      </c>
      <c r="C10612" s="3">
        <v>0</v>
      </c>
      <c r="D10612">
        <v>0</v>
      </c>
      <c r="E10612">
        <v>1</v>
      </c>
      <c r="F10612">
        <f>LEN(B10612)</f>
        <v>96</v>
      </c>
    </row>
    <row r="10613" spans="1:6" x14ac:dyDescent="0.25">
      <c r="A10613" s="1">
        <v>3436</v>
      </c>
      <c r="B10613" t="s">
        <v>3440</v>
      </c>
      <c r="C10613" s="3">
        <v>0</v>
      </c>
      <c r="D10613">
        <v>0</v>
      </c>
      <c r="E10613">
        <v>1</v>
      </c>
      <c r="F10613">
        <f>LEN(B10613)</f>
        <v>111</v>
      </c>
    </row>
    <row r="10614" spans="1:6" x14ac:dyDescent="0.25">
      <c r="A10614" s="1">
        <v>3442</v>
      </c>
      <c r="B10614" t="s">
        <v>3446</v>
      </c>
      <c r="C10614" s="3">
        <v>0</v>
      </c>
      <c r="D10614">
        <v>0</v>
      </c>
      <c r="E10614">
        <v>1</v>
      </c>
      <c r="F10614">
        <f>LEN(B10614)</f>
        <v>80</v>
      </c>
    </row>
    <row r="10615" spans="1:6" x14ac:dyDescent="0.25">
      <c r="A10615" s="1">
        <v>3445</v>
      </c>
      <c r="B10615" t="s">
        <v>3449</v>
      </c>
      <c r="C10615" s="3">
        <v>0</v>
      </c>
      <c r="D10615">
        <v>0</v>
      </c>
      <c r="E10615">
        <v>1</v>
      </c>
      <c r="F10615">
        <f>LEN(B10615)</f>
        <v>102</v>
      </c>
    </row>
    <row r="10616" spans="1:6" x14ac:dyDescent="0.25">
      <c r="A10616" s="1">
        <v>3446</v>
      </c>
      <c r="B10616" t="s">
        <v>3450</v>
      </c>
      <c r="C10616" s="3">
        <v>0</v>
      </c>
      <c r="D10616">
        <v>0</v>
      </c>
      <c r="E10616">
        <v>1</v>
      </c>
      <c r="F10616">
        <f>LEN(B10616)</f>
        <v>123</v>
      </c>
    </row>
    <row r="10617" spans="1:6" x14ac:dyDescent="0.25">
      <c r="A10617" s="1">
        <v>3447</v>
      </c>
      <c r="B10617" t="s">
        <v>3451</v>
      </c>
      <c r="C10617" s="3">
        <v>0</v>
      </c>
      <c r="D10617">
        <v>0</v>
      </c>
      <c r="E10617">
        <v>1</v>
      </c>
      <c r="F10617">
        <f>LEN(B10617)</f>
        <v>148</v>
      </c>
    </row>
    <row r="10618" spans="1:6" x14ac:dyDescent="0.25">
      <c r="A10618" s="1">
        <v>3449</v>
      </c>
      <c r="B10618" t="s">
        <v>3453</v>
      </c>
      <c r="C10618" s="3">
        <v>0</v>
      </c>
      <c r="D10618">
        <v>0</v>
      </c>
      <c r="E10618">
        <v>1</v>
      </c>
      <c r="F10618">
        <f>LEN(B10618)</f>
        <v>115</v>
      </c>
    </row>
    <row r="10619" spans="1:6" x14ac:dyDescent="0.25">
      <c r="A10619" s="1">
        <v>3450</v>
      </c>
      <c r="B10619" t="s">
        <v>3454</v>
      </c>
      <c r="C10619" s="3">
        <v>0</v>
      </c>
      <c r="D10619">
        <v>0</v>
      </c>
      <c r="E10619">
        <v>1</v>
      </c>
      <c r="F10619">
        <f>LEN(B10619)</f>
        <v>137</v>
      </c>
    </row>
    <row r="10620" spans="1:6" x14ac:dyDescent="0.25">
      <c r="A10620" s="1">
        <v>3452</v>
      </c>
      <c r="B10620" t="s">
        <v>3456</v>
      </c>
      <c r="C10620" s="3">
        <v>0</v>
      </c>
      <c r="D10620">
        <v>0</v>
      </c>
      <c r="E10620">
        <v>1</v>
      </c>
      <c r="F10620">
        <f>LEN(B10620)</f>
        <v>168</v>
      </c>
    </row>
    <row r="10621" spans="1:6" x14ac:dyDescent="0.25">
      <c r="A10621" s="1">
        <v>3454</v>
      </c>
      <c r="B10621" t="s">
        <v>3458</v>
      </c>
      <c r="C10621" s="3">
        <v>0</v>
      </c>
      <c r="D10621">
        <v>0</v>
      </c>
      <c r="E10621">
        <v>1</v>
      </c>
      <c r="F10621">
        <f>LEN(B10621)</f>
        <v>72</v>
      </c>
    </row>
    <row r="10622" spans="1:6" x14ac:dyDescent="0.25">
      <c r="A10622" s="1">
        <v>3455</v>
      </c>
      <c r="B10622" t="s">
        <v>3459</v>
      </c>
      <c r="C10622" s="3">
        <v>0</v>
      </c>
      <c r="D10622">
        <v>0</v>
      </c>
      <c r="E10622">
        <v>1</v>
      </c>
      <c r="F10622">
        <f>LEN(B10622)</f>
        <v>111</v>
      </c>
    </row>
    <row r="10623" spans="1:6" x14ac:dyDescent="0.25">
      <c r="A10623" s="1">
        <v>3464</v>
      </c>
      <c r="B10623" t="s">
        <v>3468</v>
      </c>
      <c r="C10623" s="3">
        <v>0</v>
      </c>
      <c r="D10623">
        <v>0</v>
      </c>
      <c r="E10623">
        <v>1</v>
      </c>
      <c r="F10623">
        <f>LEN(B10623)</f>
        <v>115</v>
      </c>
    </row>
    <row r="10624" spans="1:6" x14ac:dyDescent="0.25">
      <c r="A10624" s="1">
        <v>3467</v>
      </c>
      <c r="B10624" t="s">
        <v>3471</v>
      </c>
      <c r="C10624" s="3">
        <v>0</v>
      </c>
      <c r="D10624">
        <v>0</v>
      </c>
      <c r="E10624">
        <v>1</v>
      </c>
      <c r="F10624">
        <f>LEN(B10624)</f>
        <v>107</v>
      </c>
    </row>
    <row r="10625" spans="1:6" x14ac:dyDescent="0.25">
      <c r="A10625" s="1">
        <v>3469</v>
      </c>
      <c r="B10625" t="s">
        <v>3473</v>
      </c>
      <c r="C10625" s="3">
        <v>0</v>
      </c>
      <c r="D10625">
        <v>0</v>
      </c>
      <c r="E10625">
        <v>1</v>
      </c>
      <c r="F10625">
        <f>LEN(B10625)</f>
        <v>77</v>
      </c>
    </row>
    <row r="10626" spans="1:6" x14ac:dyDescent="0.25">
      <c r="A10626" s="1">
        <v>3479</v>
      </c>
      <c r="B10626" t="s">
        <v>3483</v>
      </c>
      <c r="C10626" s="3">
        <v>0</v>
      </c>
      <c r="D10626">
        <v>0</v>
      </c>
      <c r="E10626">
        <v>1</v>
      </c>
      <c r="F10626">
        <f>LEN(B10626)</f>
        <v>99</v>
      </c>
    </row>
    <row r="10627" spans="1:6" x14ac:dyDescent="0.25">
      <c r="A10627" s="1">
        <v>3482</v>
      </c>
      <c r="B10627" t="s">
        <v>3486</v>
      </c>
      <c r="C10627" s="3">
        <v>0</v>
      </c>
      <c r="D10627">
        <v>0</v>
      </c>
      <c r="E10627">
        <v>1</v>
      </c>
      <c r="F10627">
        <f>LEN(B10627)</f>
        <v>97</v>
      </c>
    </row>
    <row r="10628" spans="1:6" x14ac:dyDescent="0.25">
      <c r="A10628" s="1">
        <v>3483</v>
      </c>
      <c r="B10628" t="s">
        <v>3487</v>
      </c>
      <c r="C10628" s="3">
        <v>0</v>
      </c>
      <c r="D10628">
        <v>0</v>
      </c>
      <c r="E10628">
        <v>1</v>
      </c>
      <c r="F10628">
        <f>LEN(B10628)</f>
        <v>113</v>
      </c>
    </row>
    <row r="10629" spans="1:6" x14ac:dyDescent="0.25">
      <c r="A10629" s="1">
        <v>3489</v>
      </c>
      <c r="B10629" t="s">
        <v>3493</v>
      </c>
      <c r="C10629" s="3">
        <v>0</v>
      </c>
      <c r="D10629">
        <v>0</v>
      </c>
      <c r="E10629">
        <v>1</v>
      </c>
      <c r="F10629">
        <f>LEN(B10629)</f>
        <v>95</v>
      </c>
    </row>
    <row r="10630" spans="1:6" x14ac:dyDescent="0.25">
      <c r="A10630" s="1">
        <v>3491</v>
      </c>
      <c r="B10630" t="s">
        <v>3495</v>
      </c>
      <c r="C10630" s="3">
        <v>0</v>
      </c>
      <c r="D10630">
        <v>0</v>
      </c>
      <c r="E10630">
        <v>1</v>
      </c>
      <c r="F10630">
        <f>LEN(B10630)</f>
        <v>73</v>
      </c>
    </row>
    <row r="10631" spans="1:6" x14ac:dyDescent="0.25">
      <c r="A10631" s="1">
        <v>3494</v>
      </c>
      <c r="B10631" t="s">
        <v>3498</v>
      </c>
      <c r="C10631" s="3">
        <v>0</v>
      </c>
      <c r="D10631">
        <v>0</v>
      </c>
      <c r="E10631">
        <v>1</v>
      </c>
      <c r="F10631">
        <f>LEN(B10631)</f>
        <v>67</v>
      </c>
    </row>
    <row r="10632" spans="1:6" x14ac:dyDescent="0.25">
      <c r="A10632" s="1">
        <v>3541</v>
      </c>
      <c r="B10632" t="s">
        <v>3545</v>
      </c>
      <c r="C10632" s="3">
        <v>0</v>
      </c>
      <c r="D10632">
        <v>0</v>
      </c>
      <c r="E10632">
        <v>1</v>
      </c>
      <c r="F10632">
        <f>LEN(B10632)</f>
        <v>45</v>
      </c>
    </row>
    <row r="10633" spans="1:6" x14ac:dyDescent="0.25">
      <c r="A10633" s="1">
        <v>3543</v>
      </c>
      <c r="B10633" t="s">
        <v>3547</v>
      </c>
      <c r="C10633" s="3">
        <v>0</v>
      </c>
      <c r="D10633">
        <v>0</v>
      </c>
      <c r="E10633">
        <v>1</v>
      </c>
      <c r="F10633">
        <f>LEN(B10633)</f>
        <v>46</v>
      </c>
    </row>
    <row r="10634" spans="1:6" x14ac:dyDescent="0.25">
      <c r="A10634" s="1">
        <v>3558</v>
      </c>
      <c r="B10634" t="s">
        <v>3562</v>
      </c>
      <c r="C10634" s="3">
        <v>0</v>
      </c>
      <c r="D10634">
        <v>0</v>
      </c>
      <c r="E10634">
        <v>1</v>
      </c>
      <c r="F10634">
        <f>LEN(B10634)</f>
        <v>94</v>
      </c>
    </row>
    <row r="10635" spans="1:6" x14ac:dyDescent="0.25">
      <c r="A10635" s="1">
        <v>3635</v>
      </c>
      <c r="B10635" t="s">
        <v>3639</v>
      </c>
      <c r="C10635" s="3">
        <v>0</v>
      </c>
      <c r="D10635">
        <v>0</v>
      </c>
      <c r="E10635">
        <v>1</v>
      </c>
      <c r="F10635">
        <f>LEN(B10635)</f>
        <v>137</v>
      </c>
    </row>
    <row r="10636" spans="1:6" x14ac:dyDescent="0.25">
      <c r="A10636" s="1">
        <v>3645</v>
      </c>
      <c r="B10636" t="s">
        <v>3649</v>
      </c>
      <c r="C10636" s="3">
        <v>0</v>
      </c>
      <c r="D10636">
        <v>0</v>
      </c>
      <c r="E10636">
        <v>1</v>
      </c>
      <c r="F10636">
        <f>LEN(B10636)</f>
        <v>134</v>
      </c>
    </row>
    <row r="10637" spans="1:6" x14ac:dyDescent="0.25">
      <c r="A10637" s="1">
        <v>3743</v>
      </c>
      <c r="B10637" t="s">
        <v>3747</v>
      </c>
      <c r="C10637" s="3">
        <v>0</v>
      </c>
      <c r="D10637">
        <v>0</v>
      </c>
      <c r="E10637">
        <v>1</v>
      </c>
      <c r="F10637">
        <f>LEN(B10637)</f>
        <v>79</v>
      </c>
    </row>
    <row r="10638" spans="1:6" x14ac:dyDescent="0.25">
      <c r="A10638" s="1">
        <v>3839</v>
      </c>
      <c r="B10638" t="s">
        <v>3843</v>
      </c>
      <c r="C10638" s="3">
        <v>0</v>
      </c>
      <c r="D10638">
        <v>0</v>
      </c>
      <c r="E10638">
        <v>1</v>
      </c>
      <c r="F10638">
        <f>LEN(B10638)</f>
        <v>115</v>
      </c>
    </row>
    <row r="10639" spans="1:6" x14ac:dyDescent="0.25">
      <c r="A10639" s="1">
        <v>3866</v>
      </c>
      <c r="B10639" t="s">
        <v>3870</v>
      </c>
      <c r="C10639" s="3">
        <v>0</v>
      </c>
      <c r="D10639">
        <v>0</v>
      </c>
      <c r="E10639">
        <v>1</v>
      </c>
      <c r="F10639">
        <f>LEN(B10639)</f>
        <v>205</v>
      </c>
    </row>
    <row r="10640" spans="1:6" x14ac:dyDescent="0.25">
      <c r="A10640" s="1">
        <v>3889</v>
      </c>
      <c r="B10640" t="s">
        <v>3893</v>
      </c>
      <c r="C10640" s="3">
        <v>0</v>
      </c>
      <c r="D10640">
        <v>0</v>
      </c>
      <c r="E10640">
        <v>1</v>
      </c>
      <c r="F10640">
        <f>LEN(B10640)</f>
        <v>119</v>
      </c>
    </row>
    <row r="10641" spans="1:6" x14ac:dyDescent="0.25">
      <c r="A10641" s="1">
        <v>3891</v>
      </c>
      <c r="B10641" t="s">
        <v>3895</v>
      </c>
      <c r="C10641" s="3">
        <v>0</v>
      </c>
      <c r="D10641">
        <v>0</v>
      </c>
      <c r="E10641">
        <v>1</v>
      </c>
      <c r="F10641">
        <f>LEN(B10641)</f>
        <v>129</v>
      </c>
    </row>
    <row r="10642" spans="1:6" x14ac:dyDescent="0.25">
      <c r="A10642" s="1">
        <v>3899</v>
      </c>
      <c r="B10642" t="s">
        <v>3903</v>
      </c>
      <c r="C10642" s="3">
        <v>0</v>
      </c>
      <c r="D10642">
        <v>0</v>
      </c>
      <c r="E10642">
        <v>1</v>
      </c>
      <c r="F10642">
        <f>LEN(B10642)</f>
        <v>101</v>
      </c>
    </row>
    <row r="10643" spans="1:6" x14ac:dyDescent="0.25">
      <c r="A10643" s="1">
        <v>3900</v>
      </c>
      <c r="B10643" t="s">
        <v>3904</v>
      </c>
      <c r="C10643" s="3">
        <v>0</v>
      </c>
      <c r="D10643">
        <v>0</v>
      </c>
      <c r="E10643">
        <v>1</v>
      </c>
      <c r="F10643">
        <f>LEN(B10643)</f>
        <v>127</v>
      </c>
    </row>
    <row r="10644" spans="1:6" x14ac:dyDescent="0.25">
      <c r="A10644" s="1">
        <v>3907</v>
      </c>
      <c r="B10644" t="s">
        <v>3911</v>
      </c>
      <c r="C10644" s="3">
        <v>0</v>
      </c>
      <c r="D10644">
        <v>0</v>
      </c>
      <c r="E10644">
        <v>1</v>
      </c>
      <c r="F10644">
        <f>LEN(B10644)</f>
        <v>115</v>
      </c>
    </row>
    <row r="10645" spans="1:6" x14ac:dyDescent="0.25">
      <c r="A10645" s="1">
        <v>3910</v>
      </c>
      <c r="B10645" t="s">
        <v>3914</v>
      </c>
      <c r="C10645" s="3">
        <v>0</v>
      </c>
      <c r="D10645">
        <v>0</v>
      </c>
      <c r="E10645">
        <v>1</v>
      </c>
      <c r="F10645">
        <f>LEN(B10645)</f>
        <v>110</v>
      </c>
    </row>
    <row r="10646" spans="1:6" x14ac:dyDescent="0.25">
      <c r="A10646" s="1">
        <v>3911</v>
      </c>
      <c r="B10646" t="s">
        <v>3915</v>
      </c>
      <c r="C10646" s="3">
        <v>0</v>
      </c>
      <c r="D10646">
        <v>0</v>
      </c>
      <c r="E10646">
        <v>1</v>
      </c>
      <c r="F10646">
        <f>LEN(B10646)</f>
        <v>139</v>
      </c>
    </row>
    <row r="10647" spans="1:6" x14ac:dyDescent="0.25">
      <c r="A10647" s="1">
        <v>3913</v>
      </c>
      <c r="B10647" t="s">
        <v>3917</v>
      </c>
      <c r="C10647" s="3">
        <v>0</v>
      </c>
      <c r="D10647">
        <v>0</v>
      </c>
      <c r="E10647">
        <v>1</v>
      </c>
      <c r="F10647">
        <f>LEN(B10647)</f>
        <v>100</v>
      </c>
    </row>
    <row r="10648" spans="1:6" x14ac:dyDescent="0.25">
      <c r="A10648" s="1">
        <v>3915</v>
      </c>
      <c r="B10648" t="s">
        <v>3919</v>
      </c>
      <c r="C10648" s="3">
        <v>0</v>
      </c>
      <c r="D10648">
        <v>0</v>
      </c>
      <c r="E10648">
        <v>1</v>
      </c>
      <c r="F10648">
        <f>LEN(B10648)</f>
        <v>94</v>
      </c>
    </row>
    <row r="10649" spans="1:6" x14ac:dyDescent="0.25">
      <c r="A10649" s="1">
        <v>4071</v>
      </c>
      <c r="B10649" t="s">
        <v>4075</v>
      </c>
      <c r="C10649" s="3">
        <v>0</v>
      </c>
      <c r="D10649">
        <v>0</v>
      </c>
      <c r="E10649">
        <v>1</v>
      </c>
      <c r="F10649">
        <f>LEN(B10649)</f>
        <v>105</v>
      </c>
    </row>
    <row r="10650" spans="1:6" x14ac:dyDescent="0.25">
      <c r="A10650" s="1">
        <v>4152</v>
      </c>
      <c r="B10650" t="s">
        <v>4156</v>
      </c>
      <c r="C10650" s="3">
        <v>0</v>
      </c>
      <c r="D10650">
        <v>0</v>
      </c>
      <c r="E10650">
        <v>1</v>
      </c>
      <c r="F10650">
        <f>LEN(B10650)</f>
        <v>89</v>
      </c>
    </row>
    <row r="10651" spans="1:6" x14ac:dyDescent="0.25">
      <c r="A10651" s="1">
        <v>4221</v>
      </c>
      <c r="B10651" t="s">
        <v>4225</v>
      </c>
      <c r="C10651" s="3">
        <v>0</v>
      </c>
      <c r="D10651">
        <v>0</v>
      </c>
      <c r="E10651">
        <v>1</v>
      </c>
      <c r="F10651">
        <f>LEN(B10651)</f>
        <v>117</v>
      </c>
    </row>
    <row r="10652" spans="1:6" x14ac:dyDescent="0.25">
      <c r="A10652" s="1">
        <v>4337</v>
      </c>
      <c r="B10652" t="s">
        <v>4341</v>
      </c>
      <c r="C10652" s="3">
        <v>0</v>
      </c>
      <c r="D10652">
        <v>0</v>
      </c>
      <c r="E10652">
        <v>1</v>
      </c>
      <c r="F10652">
        <f>LEN(B10652)</f>
        <v>150</v>
      </c>
    </row>
    <row r="10653" spans="1:6" x14ac:dyDescent="0.25">
      <c r="A10653" s="1">
        <v>4349</v>
      </c>
      <c r="B10653" t="s">
        <v>4353</v>
      </c>
      <c r="C10653" s="3">
        <v>0</v>
      </c>
      <c r="D10653">
        <v>0</v>
      </c>
      <c r="E10653">
        <v>1</v>
      </c>
      <c r="F10653">
        <f>LEN(B10653)</f>
        <v>121</v>
      </c>
    </row>
    <row r="10654" spans="1:6" x14ac:dyDescent="0.25">
      <c r="A10654" s="1">
        <v>4352</v>
      </c>
      <c r="B10654" t="s">
        <v>4356</v>
      </c>
      <c r="C10654" s="3">
        <v>0</v>
      </c>
      <c r="D10654">
        <v>0</v>
      </c>
      <c r="E10654">
        <v>1</v>
      </c>
      <c r="F10654">
        <f>LEN(B10654)</f>
        <v>83</v>
      </c>
    </row>
    <row r="10655" spans="1:6" x14ac:dyDescent="0.25">
      <c r="A10655" s="1">
        <v>4820</v>
      </c>
      <c r="B10655" t="s">
        <v>4824</v>
      </c>
      <c r="C10655" s="3">
        <v>0</v>
      </c>
      <c r="D10655">
        <v>0</v>
      </c>
      <c r="E10655">
        <v>1</v>
      </c>
      <c r="F10655">
        <f>LEN(B10655)</f>
        <v>144</v>
      </c>
    </row>
    <row r="10656" spans="1:6" x14ac:dyDescent="0.25">
      <c r="A10656" s="1">
        <v>4844</v>
      </c>
      <c r="B10656" t="s">
        <v>4848</v>
      </c>
      <c r="C10656" s="3">
        <v>0</v>
      </c>
      <c r="D10656">
        <v>0</v>
      </c>
      <c r="E10656">
        <v>1</v>
      </c>
      <c r="F10656">
        <f>LEN(B10656)</f>
        <v>82</v>
      </c>
    </row>
    <row r="10657" spans="1:6" x14ac:dyDescent="0.25">
      <c r="A10657" s="1">
        <v>4881</v>
      </c>
      <c r="B10657" t="s">
        <v>4885</v>
      </c>
      <c r="C10657" s="3">
        <v>0</v>
      </c>
      <c r="D10657">
        <v>0</v>
      </c>
      <c r="E10657">
        <v>1</v>
      </c>
      <c r="F10657">
        <f>LEN(B10657)</f>
        <v>108</v>
      </c>
    </row>
    <row r="10658" spans="1:6" x14ac:dyDescent="0.25">
      <c r="A10658" s="1">
        <v>4886</v>
      </c>
      <c r="B10658" t="s">
        <v>4890</v>
      </c>
      <c r="C10658" s="3">
        <v>0</v>
      </c>
      <c r="D10658">
        <v>0</v>
      </c>
      <c r="E10658">
        <v>1</v>
      </c>
      <c r="F10658">
        <f>LEN(B10658)</f>
        <v>103</v>
      </c>
    </row>
    <row r="10659" spans="1:6" x14ac:dyDescent="0.25">
      <c r="A10659" s="1">
        <v>4906</v>
      </c>
      <c r="B10659" t="s">
        <v>4910</v>
      </c>
      <c r="C10659" s="3">
        <v>0</v>
      </c>
      <c r="D10659">
        <v>0</v>
      </c>
      <c r="E10659">
        <v>1</v>
      </c>
      <c r="F10659">
        <f>LEN(B10659)</f>
        <v>121</v>
      </c>
    </row>
    <row r="10660" spans="1:6" x14ac:dyDescent="0.25">
      <c r="A10660" s="1">
        <v>4981</v>
      </c>
      <c r="B10660" t="s">
        <v>4985</v>
      </c>
      <c r="C10660" s="3">
        <v>0</v>
      </c>
      <c r="D10660">
        <v>0</v>
      </c>
      <c r="E10660">
        <v>1</v>
      </c>
      <c r="F10660">
        <f>LEN(B10660)</f>
        <v>75</v>
      </c>
    </row>
    <row r="10661" spans="1:6" x14ac:dyDescent="0.25">
      <c r="A10661" s="1">
        <v>4985</v>
      </c>
      <c r="B10661" t="s">
        <v>4989</v>
      </c>
      <c r="C10661" s="3">
        <v>0</v>
      </c>
      <c r="D10661">
        <v>0</v>
      </c>
      <c r="E10661">
        <v>1</v>
      </c>
      <c r="F10661">
        <f>LEN(B10661)</f>
        <v>79</v>
      </c>
    </row>
    <row r="10662" spans="1:6" x14ac:dyDescent="0.25">
      <c r="A10662" s="1">
        <v>4987</v>
      </c>
      <c r="B10662" t="s">
        <v>4991</v>
      </c>
      <c r="C10662" s="3">
        <v>0</v>
      </c>
      <c r="D10662">
        <v>0</v>
      </c>
      <c r="E10662">
        <v>1</v>
      </c>
      <c r="F10662">
        <f>LEN(B10662)</f>
        <v>67</v>
      </c>
    </row>
    <row r="10663" spans="1:6" x14ac:dyDescent="0.25">
      <c r="A10663" s="1">
        <v>5002</v>
      </c>
      <c r="B10663" t="s">
        <v>5006</v>
      </c>
      <c r="C10663" s="3">
        <v>0</v>
      </c>
      <c r="D10663">
        <v>0</v>
      </c>
      <c r="E10663">
        <v>1</v>
      </c>
      <c r="F10663">
        <f>LEN(B10663)</f>
        <v>86</v>
      </c>
    </row>
    <row r="10664" spans="1:6" x14ac:dyDescent="0.25">
      <c r="A10664" s="1">
        <v>5065</v>
      </c>
      <c r="B10664" t="s">
        <v>5069</v>
      </c>
      <c r="C10664" s="3">
        <v>0</v>
      </c>
      <c r="D10664">
        <v>0</v>
      </c>
      <c r="E10664">
        <v>1</v>
      </c>
      <c r="F10664">
        <f>LEN(B10664)</f>
        <v>109</v>
      </c>
    </row>
    <row r="10665" spans="1:6" x14ac:dyDescent="0.25">
      <c r="A10665" s="1">
        <v>5355</v>
      </c>
      <c r="B10665" t="s">
        <v>5359</v>
      </c>
      <c r="C10665" s="3">
        <v>0</v>
      </c>
      <c r="D10665">
        <v>0</v>
      </c>
      <c r="E10665">
        <v>1</v>
      </c>
      <c r="F10665">
        <f>LEN(B10665)</f>
        <v>147</v>
      </c>
    </row>
    <row r="10666" spans="1:6" x14ac:dyDescent="0.25">
      <c r="A10666" s="1">
        <v>5482</v>
      </c>
      <c r="B10666" t="s">
        <v>5486</v>
      </c>
      <c r="C10666" s="3">
        <v>0</v>
      </c>
      <c r="D10666">
        <v>0</v>
      </c>
      <c r="E10666">
        <v>1</v>
      </c>
      <c r="F10666">
        <f>LEN(B10666)</f>
        <v>142</v>
      </c>
    </row>
    <row r="10667" spans="1:6" x14ac:dyDescent="0.25">
      <c r="A10667" s="1">
        <v>5611</v>
      </c>
      <c r="B10667" t="s">
        <v>5615</v>
      </c>
      <c r="C10667" s="3">
        <v>0</v>
      </c>
      <c r="D10667">
        <v>0</v>
      </c>
      <c r="E10667">
        <v>1</v>
      </c>
      <c r="F10667">
        <f>LEN(B10667)</f>
        <v>94</v>
      </c>
    </row>
    <row r="10668" spans="1:6" x14ac:dyDescent="0.25">
      <c r="A10668" s="1">
        <v>5613</v>
      </c>
      <c r="B10668" t="s">
        <v>5617</v>
      </c>
      <c r="C10668" s="3">
        <v>0</v>
      </c>
      <c r="D10668">
        <v>0</v>
      </c>
      <c r="E10668">
        <v>1</v>
      </c>
      <c r="F10668">
        <f>LEN(B10668)</f>
        <v>147</v>
      </c>
    </row>
    <row r="10669" spans="1:6" x14ac:dyDescent="0.25">
      <c r="A10669" s="1">
        <v>5614</v>
      </c>
      <c r="B10669" t="s">
        <v>5618</v>
      </c>
      <c r="C10669" s="3">
        <v>0</v>
      </c>
      <c r="D10669">
        <v>0</v>
      </c>
      <c r="E10669">
        <v>1</v>
      </c>
      <c r="F10669">
        <f>LEN(B10669)</f>
        <v>168</v>
      </c>
    </row>
    <row r="10670" spans="1:6" x14ac:dyDescent="0.25">
      <c r="A10670" s="1">
        <v>5619</v>
      </c>
      <c r="B10670" t="s">
        <v>5623</v>
      </c>
      <c r="C10670" s="3">
        <v>0</v>
      </c>
      <c r="D10670">
        <v>0</v>
      </c>
      <c r="E10670">
        <v>1</v>
      </c>
      <c r="F10670">
        <f>LEN(B10670)</f>
        <v>160</v>
      </c>
    </row>
    <row r="10671" spans="1:6" x14ac:dyDescent="0.25">
      <c r="A10671" s="1">
        <v>5630</v>
      </c>
      <c r="B10671" t="s">
        <v>5634</v>
      </c>
      <c r="C10671" s="3">
        <v>0</v>
      </c>
      <c r="D10671">
        <v>0</v>
      </c>
      <c r="E10671">
        <v>1</v>
      </c>
      <c r="F10671">
        <f>LEN(B10671)</f>
        <v>96</v>
      </c>
    </row>
    <row r="10672" spans="1:6" x14ac:dyDescent="0.25">
      <c r="A10672" s="1">
        <v>5631</v>
      </c>
      <c r="B10672" t="s">
        <v>5635</v>
      </c>
      <c r="C10672" s="3">
        <v>0</v>
      </c>
      <c r="D10672">
        <v>0</v>
      </c>
      <c r="E10672">
        <v>1</v>
      </c>
      <c r="F10672">
        <f>LEN(B10672)</f>
        <v>102</v>
      </c>
    </row>
    <row r="10673" spans="1:6" x14ac:dyDescent="0.25">
      <c r="A10673" s="1">
        <v>5633</v>
      </c>
      <c r="B10673" t="s">
        <v>5637</v>
      </c>
      <c r="C10673" s="3">
        <v>0</v>
      </c>
      <c r="D10673">
        <v>0</v>
      </c>
      <c r="E10673">
        <v>1</v>
      </c>
      <c r="F10673">
        <f>LEN(B10673)</f>
        <v>94</v>
      </c>
    </row>
    <row r="10674" spans="1:6" x14ac:dyDescent="0.25">
      <c r="A10674" s="1">
        <v>5634</v>
      </c>
      <c r="B10674" t="s">
        <v>5638</v>
      </c>
      <c r="C10674" s="3">
        <v>0</v>
      </c>
      <c r="D10674">
        <v>0</v>
      </c>
      <c r="E10674">
        <v>1</v>
      </c>
      <c r="F10674">
        <f>LEN(B10674)</f>
        <v>100</v>
      </c>
    </row>
    <row r="10675" spans="1:6" x14ac:dyDescent="0.25">
      <c r="A10675" s="1">
        <v>5638</v>
      </c>
      <c r="B10675" t="s">
        <v>5642</v>
      </c>
      <c r="C10675" s="3">
        <v>0</v>
      </c>
      <c r="D10675">
        <v>0</v>
      </c>
      <c r="E10675">
        <v>1</v>
      </c>
      <c r="F10675">
        <f>LEN(B10675)</f>
        <v>98</v>
      </c>
    </row>
    <row r="10676" spans="1:6" x14ac:dyDescent="0.25">
      <c r="A10676" s="1">
        <v>5642</v>
      </c>
      <c r="B10676" t="s">
        <v>5646</v>
      </c>
      <c r="C10676" s="3">
        <v>0</v>
      </c>
      <c r="D10676">
        <v>0</v>
      </c>
      <c r="E10676">
        <v>1</v>
      </c>
      <c r="F10676">
        <f>LEN(B10676)</f>
        <v>125</v>
      </c>
    </row>
    <row r="10677" spans="1:6" x14ac:dyDescent="0.25">
      <c r="A10677" s="1">
        <v>5744</v>
      </c>
      <c r="B10677" t="s">
        <v>5748</v>
      </c>
      <c r="C10677" s="3">
        <v>0</v>
      </c>
      <c r="D10677">
        <v>0</v>
      </c>
      <c r="E10677">
        <v>1</v>
      </c>
      <c r="F10677">
        <f>LEN(B10677)</f>
        <v>190</v>
      </c>
    </row>
    <row r="10678" spans="1:6" x14ac:dyDescent="0.25">
      <c r="A10678" s="1">
        <v>5810</v>
      </c>
      <c r="B10678" t="s">
        <v>5814</v>
      </c>
      <c r="C10678" s="3">
        <v>0</v>
      </c>
      <c r="D10678">
        <v>0</v>
      </c>
      <c r="E10678">
        <v>1</v>
      </c>
      <c r="F10678">
        <f>LEN(B10678)</f>
        <v>228</v>
      </c>
    </row>
    <row r="10679" spans="1:6" x14ac:dyDescent="0.25">
      <c r="A10679" s="1">
        <v>5970</v>
      </c>
      <c r="B10679" t="s">
        <v>5974</v>
      </c>
      <c r="C10679" s="3">
        <v>0</v>
      </c>
      <c r="D10679">
        <v>0</v>
      </c>
      <c r="E10679">
        <v>1</v>
      </c>
      <c r="F10679">
        <f>LEN(B10679)</f>
        <v>150</v>
      </c>
    </row>
    <row r="10680" spans="1:6" x14ac:dyDescent="0.25">
      <c r="A10680" s="1">
        <v>5978</v>
      </c>
      <c r="B10680" t="s">
        <v>5982</v>
      </c>
      <c r="C10680" s="3">
        <v>0</v>
      </c>
      <c r="D10680">
        <v>0</v>
      </c>
      <c r="E10680">
        <v>1</v>
      </c>
      <c r="F10680">
        <f>LEN(B10680)</f>
        <v>159</v>
      </c>
    </row>
    <row r="10681" spans="1:6" x14ac:dyDescent="0.25">
      <c r="A10681" s="1">
        <v>5982</v>
      </c>
      <c r="B10681" t="s">
        <v>5986</v>
      </c>
      <c r="C10681" s="3">
        <v>0</v>
      </c>
      <c r="D10681">
        <v>0</v>
      </c>
      <c r="E10681">
        <v>1</v>
      </c>
      <c r="F10681">
        <f>LEN(B10681)</f>
        <v>146</v>
      </c>
    </row>
    <row r="10682" spans="1:6" x14ac:dyDescent="0.25">
      <c r="A10682" s="1">
        <v>5986</v>
      </c>
      <c r="B10682" t="s">
        <v>5990</v>
      </c>
      <c r="C10682" s="3">
        <v>0</v>
      </c>
      <c r="D10682">
        <v>0</v>
      </c>
      <c r="E10682">
        <v>1</v>
      </c>
      <c r="F10682">
        <f>LEN(B10682)</f>
        <v>169</v>
      </c>
    </row>
    <row r="10683" spans="1:6" x14ac:dyDescent="0.25">
      <c r="A10683" s="1">
        <v>6012</v>
      </c>
      <c r="B10683" t="s">
        <v>6016</v>
      </c>
      <c r="C10683" s="3">
        <v>0</v>
      </c>
      <c r="D10683">
        <v>0</v>
      </c>
      <c r="E10683">
        <v>1</v>
      </c>
      <c r="F10683">
        <f>LEN(B10683)</f>
        <v>190</v>
      </c>
    </row>
    <row r="10684" spans="1:6" x14ac:dyDescent="0.25">
      <c r="A10684" s="1">
        <v>6027</v>
      </c>
      <c r="B10684" t="s">
        <v>6031</v>
      </c>
      <c r="C10684" s="3">
        <v>0</v>
      </c>
      <c r="D10684">
        <v>0</v>
      </c>
      <c r="E10684">
        <v>1</v>
      </c>
      <c r="F10684">
        <f>LEN(B10684)</f>
        <v>119</v>
      </c>
    </row>
    <row r="10685" spans="1:6" x14ac:dyDescent="0.25">
      <c r="A10685" s="1">
        <v>6048</v>
      </c>
      <c r="B10685" t="s">
        <v>6052</v>
      </c>
      <c r="C10685" s="3">
        <v>0</v>
      </c>
      <c r="D10685">
        <v>0</v>
      </c>
      <c r="E10685">
        <v>1</v>
      </c>
      <c r="F10685">
        <f>LEN(B10685)</f>
        <v>179</v>
      </c>
    </row>
    <row r="10686" spans="1:6" x14ac:dyDescent="0.25">
      <c r="A10686" s="1">
        <v>6049</v>
      </c>
      <c r="B10686" t="s">
        <v>6053</v>
      </c>
      <c r="C10686" s="3">
        <v>0</v>
      </c>
      <c r="D10686">
        <v>0</v>
      </c>
      <c r="E10686">
        <v>1</v>
      </c>
      <c r="F10686">
        <f>LEN(B10686)</f>
        <v>194</v>
      </c>
    </row>
    <row r="10687" spans="1:6" x14ac:dyDescent="0.25">
      <c r="A10687" s="1">
        <v>6054</v>
      </c>
      <c r="B10687" t="s">
        <v>6058</v>
      </c>
      <c r="C10687" s="3">
        <v>0</v>
      </c>
      <c r="D10687">
        <v>0</v>
      </c>
      <c r="E10687">
        <v>1</v>
      </c>
      <c r="F10687">
        <f>LEN(B10687)</f>
        <v>192</v>
      </c>
    </row>
    <row r="10688" spans="1:6" x14ac:dyDescent="0.25">
      <c r="A10688" s="1">
        <v>6058</v>
      </c>
      <c r="B10688" t="s">
        <v>6062</v>
      </c>
      <c r="C10688" s="3">
        <v>0</v>
      </c>
      <c r="D10688">
        <v>0</v>
      </c>
      <c r="E10688">
        <v>1</v>
      </c>
      <c r="F10688">
        <f>LEN(B10688)</f>
        <v>215</v>
      </c>
    </row>
    <row r="10689" spans="1:6" x14ac:dyDescent="0.25">
      <c r="A10689" s="1">
        <v>6060</v>
      </c>
      <c r="B10689" t="s">
        <v>6064</v>
      </c>
      <c r="C10689" s="3">
        <v>0</v>
      </c>
      <c r="D10689">
        <v>0</v>
      </c>
      <c r="E10689">
        <v>1</v>
      </c>
      <c r="F10689">
        <f>LEN(B10689)</f>
        <v>191</v>
      </c>
    </row>
    <row r="10690" spans="1:6" x14ac:dyDescent="0.25">
      <c r="A10690" s="1">
        <v>6076</v>
      </c>
      <c r="B10690" t="s">
        <v>6080</v>
      </c>
      <c r="C10690" s="3">
        <v>0</v>
      </c>
      <c r="D10690">
        <v>0</v>
      </c>
      <c r="E10690">
        <v>1</v>
      </c>
      <c r="F10690">
        <f>LEN(B10690)</f>
        <v>239</v>
      </c>
    </row>
    <row r="10691" spans="1:6" x14ac:dyDescent="0.25">
      <c r="A10691" s="1">
        <v>6167</v>
      </c>
      <c r="B10691" t="s">
        <v>6171</v>
      </c>
      <c r="C10691" s="3">
        <v>0</v>
      </c>
      <c r="D10691">
        <v>0</v>
      </c>
      <c r="E10691">
        <v>1</v>
      </c>
      <c r="F10691">
        <f>LEN(B10691)</f>
        <v>223</v>
      </c>
    </row>
    <row r="10692" spans="1:6" x14ac:dyDescent="0.25">
      <c r="A10692" s="1">
        <v>6169</v>
      </c>
      <c r="B10692" t="s">
        <v>6173</v>
      </c>
      <c r="C10692" s="3">
        <v>0</v>
      </c>
      <c r="D10692">
        <v>0</v>
      </c>
      <c r="E10692">
        <v>1</v>
      </c>
      <c r="F10692">
        <f>LEN(B10692)</f>
        <v>225</v>
      </c>
    </row>
    <row r="10693" spans="1:6" x14ac:dyDescent="0.25">
      <c r="A10693" s="1">
        <v>6227</v>
      </c>
      <c r="B10693" t="s">
        <v>6231</v>
      </c>
      <c r="C10693" s="3">
        <v>0</v>
      </c>
      <c r="D10693">
        <v>0</v>
      </c>
      <c r="E10693">
        <v>1</v>
      </c>
      <c r="F10693">
        <f>LEN(B10693)</f>
        <v>171</v>
      </c>
    </row>
    <row r="10694" spans="1:6" x14ac:dyDescent="0.25">
      <c r="A10694" s="1">
        <v>6235</v>
      </c>
      <c r="B10694" t="s">
        <v>6239</v>
      </c>
      <c r="C10694" s="3">
        <v>0</v>
      </c>
      <c r="D10694">
        <v>0</v>
      </c>
      <c r="E10694">
        <v>1</v>
      </c>
      <c r="F10694">
        <f>LEN(B10694)</f>
        <v>180</v>
      </c>
    </row>
    <row r="10695" spans="1:6" x14ac:dyDescent="0.25">
      <c r="A10695" s="1">
        <v>6239</v>
      </c>
      <c r="B10695" t="s">
        <v>6243</v>
      </c>
      <c r="C10695" s="3">
        <v>0</v>
      </c>
      <c r="D10695">
        <v>0</v>
      </c>
      <c r="E10695">
        <v>1</v>
      </c>
      <c r="F10695">
        <f>LEN(B10695)</f>
        <v>167</v>
      </c>
    </row>
    <row r="10696" spans="1:6" x14ac:dyDescent="0.25">
      <c r="A10696" s="1">
        <v>6243</v>
      </c>
      <c r="B10696" t="s">
        <v>6247</v>
      </c>
      <c r="C10696" s="3">
        <v>0</v>
      </c>
      <c r="D10696">
        <v>0</v>
      </c>
      <c r="E10696">
        <v>1</v>
      </c>
      <c r="F10696">
        <f>LEN(B10696)</f>
        <v>190</v>
      </c>
    </row>
    <row r="10697" spans="1:6" x14ac:dyDescent="0.25">
      <c r="A10697" s="1">
        <v>6269</v>
      </c>
      <c r="B10697" t="s">
        <v>6273</v>
      </c>
      <c r="C10697" s="3">
        <v>0</v>
      </c>
      <c r="D10697">
        <v>0</v>
      </c>
      <c r="E10697">
        <v>1</v>
      </c>
      <c r="F10697">
        <f>LEN(B10697)</f>
        <v>211</v>
      </c>
    </row>
    <row r="10698" spans="1:6" x14ac:dyDescent="0.25">
      <c r="A10698" s="1">
        <v>6398</v>
      </c>
      <c r="B10698" t="s">
        <v>6402</v>
      </c>
      <c r="C10698" s="3">
        <v>0</v>
      </c>
      <c r="D10698">
        <v>0</v>
      </c>
      <c r="E10698">
        <v>1</v>
      </c>
      <c r="F10698">
        <f>LEN(B10698)</f>
        <v>124</v>
      </c>
    </row>
    <row r="10699" spans="1:6" x14ac:dyDescent="0.25">
      <c r="A10699" s="1">
        <v>6513</v>
      </c>
      <c r="B10699" t="s">
        <v>6517</v>
      </c>
      <c r="C10699" s="3">
        <v>0</v>
      </c>
      <c r="D10699">
        <v>0</v>
      </c>
      <c r="E10699">
        <v>1</v>
      </c>
      <c r="F10699">
        <f>LEN(B10699)</f>
        <v>164</v>
      </c>
    </row>
    <row r="10700" spans="1:6" x14ac:dyDescent="0.25">
      <c r="A10700" s="1">
        <v>6539</v>
      </c>
      <c r="B10700" t="s">
        <v>6543</v>
      </c>
      <c r="C10700" s="3">
        <v>0</v>
      </c>
      <c r="D10700">
        <v>0</v>
      </c>
      <c r="E10700">
        <v>1</v>
      </c>
      <c r="F10700">
        <f>LEN(B10700)</f>
        <v>116</v>
      </c>
    </row>
    <row r="10701" spans="1:6" x14ac:dyDescent="0.25">
      <c r="A10701" s="1">
        <v>6607</v>
      </c>
      <c r="B10701" t="s">
        <v>6611</v>
      </c>
      <c r="C10701" s="3">
        <v>0</v>
      </c>
      <c r="D10701">
        <v>0</v>
      </c>
      <c r="E10701">
        <v>1</v>
      </c>
      <c r="F10701">
        <f>LEN(B10701)</f>
        <v>113</v>
      </c>
    </row>
    <row r="10702" spans="1:6" x14ac:dyDescent="0.25">
      <c r="A10702" s="1">
        <v>6608</v>
      </c>
      <c r="B10702" t="s">
        <v>6612</v>
      </c>
      <c r="C10702" s="3">
        <v>0</v>
      </c>
      <c r="D10702">
        <v>0</v>
      </c>
      <c r="E10702">
        <v>1</v>
      </c>
      <c r="F10702">
        <f>LEN(B10702)</f>
        <v>135</v>
      </c>
    </row>
    <row r="10703" spans="1:6" x14ac:dyDescent="0.25">
      <c r="A10703" s="1">
        <v>6611</v>
      </c>
      <c r="B10703" t="s">
        <v>6615</v>
      </c>
      <c r="C10703" s="3">
        <v>0</v>
      </c>
      <c r="D10703">
        <v>0</v>
      </c>
      <c r="E10703">
        <v>1</v>
      </c>
      <c r="F10703">
        <f>LEN(B10703)</f>
        <v>110</v>
      </c>
    </row>
    <row r="10704" spans="1:6" x14ac:dyDescent="0.25">
      <c r="A10704" s="1">
        <v>6614</v>
      </c>
      <c r="B10704" t="s">
        <v>6618</v>
      </c>
      <c r="C10704" s="3">
        <v>0</v>
      </c>
      <c r="D10704">
        <v>0</v>
      </c>
      <c r="E10704">
        <v>1</v>
      </c>
      <c r="F10704">
        <f>LEN(B10704)</f>
        <v>48</v>
      </c>
    </row>
    <row r="10705" spans="1:6" x14ac:dyDescent="0.25">
      <c r="A10705" s="1">
        <v>6659</v>
      </c>
      <c r="B10705" t="s">
        <v>6663</v>
      </c>
      <c r="C10705" s="3">
        <v>0</v>
      </c>
      <c r="D10705">
        <v>0</v>
      </c>
      <c r="E10705">
        <v>1</v>
      </c>
      <c r="F10705">
        <f>LEN(B10705)</f>
        <v>130</v>
      </c>
    </row>
    <row r="10706" spans="1:6" x14ac:dyDescent="0.25">
      <c r="A10706" s="1">
        <v>6660</v>
      </c>
      <c r="B10706" t="s">
        <v>6664</v>
      </c>
      <c r="C10706" s="3">
        <v>0</v>
      </c>
      <c r="D10706">
        <v>0</v>
      </c>
      <c r="E10706">
        <v>1</v>
      </c>
      <c r="F10706">
        <f>LEN(B10706)</f>
        <v>146</v>
      </c>
    </row>
    <row r="10707" spans="1:6" x14ac:dyDescent="0.25">
      <c r="A10707" s="1">
        <v>6686</v>
      </c>
      <c r="B10707" t="s">
        <v>6690</v>
      </c>
      <c r="C10707" s="3">
        <v>0</v>
      </c>
      <c r="D10707">
        <v>0</v>
      </c>
      <c r="E10707">
        <v>1</v>
      </c>
      <c r="F10707">
        <f>LEN(B10707)</f>
        <v>113</v>
      </c>
    </row>
    <row r="10708" spans="1:6" x14ac:dyDescent="0.25">
      <c r="A10708" s="1">
        <v>6725</v>
      </c>
      <c r="B10708" t="s">
        <v>6729</v>
      </c>
      <c r="C10708" s="3">
        <v>0</v>
      </c>
      <c r="D10708">
        <v>0</v>
      </c>
      <c r="E10708">
        <v>1</v>
      </c>
      <c r="F10708">
        <f>LEN(B10708)</f>
        <v>108</v>
      </c>
    </row>
    <row r="10709" spans="1:6" x14ac:dyDescent="0.25">
      <c r="A10709" s="1">
        <v>6727</v>
      </c>
      <c r="B10709" t="s">
        <v>6731</v>
      </c>
      <c r="C10709" s="3">
        <v>0</v>
      </c>
      <c r="D10709">
        <v>0</v>
      </c>
      <c r="E10709">
        <v>1</v>
      </c>
      <c r="F10709">
        <f>LEN(B10709)</f>
        <v>110</v>
      </c>
    </row>
    <row r="10710" spans="1:6" x14ac:dyDescent="0.25">
      <c r="A10710" s="1">
        <v>6740</v>
      </c>
      <c r="B10710" t="s">
        <v>6744</v>
      </c>
      <c r="C10710" s="3">
        <v>0</v>
      </c>
      <c r="D10710">
        <v>0</v>
      </c>
      <c r="E10710">
        <v>1</v>
      </c>
      <c r="F10710">
        <f>LEN(B10710)</f>
        <v>164</v>
      </c>
    </row>
    <row r="10711" spans="1:6" x14ac:dyDescent="0.25">
      <c r="A10711" s="1">
        <v>6800</v>
      </c>
      <c r="B10711" t="s">
        <v>6804</v>
      </c>
      <c r="C10711" s="3">
        <v>0</v>
      </c>
      <c r="D10711">
        <v>0</v>
      </c>
      <c r="E10711">
        <v>1</v>
      </c>
      <c r="F10711">
        <f>LEN(B10711)</f>
        <v>102</v>
      </c>
    </row>
    <row r="10712" spans="1:6" x14ac:dyDescent="0.25">
      <c r="A10712" s="1">
        <v>6886</v>
      </c>
      <c r="B10712" t="s">
        <v>6890</v>
      </c>
      <c r="C10712" s="3">
        <v>0</v>
      </c>
      <c r="D10712">
        <v>0</v>
      </c>
      <c r="E10712">
        <v>1</v>
      </c>
      <c r="F10712">
        <f>LEN(B10712)</f>
        <v>196</v>
      </c>
    </row>
    <row r="10713" spans="1:6" x14ac:dyDescent="0.25">
      <c r="A10713" s="1">
        <v>6980</v>
      </c>
      <c r="B10713" t="s">
        <v>6984</v>
      </c>
      <c r="C10713" s="3">
        <v>0</v>
      </c>
      <c r="D10713">
        <v>0</v>
      </c>
      <c r="E10713">
        <v>1</v>
      </c>
      <c r="F10713">
        <f>LEN(B10713)</f>
        <v>110</v>
      </c>
    </row>
    <row r="10714" spans="1:6" x14ac:dyDescent="0.25">
      <c r="A10714" s="1">
        <v>6981</v>
      </c>
      <c r="B10714" t="s">
        <v>6985</v>
      </c>
      <c r="C10714" s="3">
        <v>0</v>
      </c>
      <c r="D10714">
        <v>0</v>
      </c>
      <c r="E10714">
        <v>1</v>
      </c>
      <c r="F10714">
        <f>LEN(B10714)</f>
        <v>117</v>
      </c>
    </row>
    <row r="10715" spans="1:6" x14ac:dyDescent="0.25">
      <c r="A10715" s="1">
        <v>6983</v>
      </c>
      <c r="B10715" t="s">
        <v>6987</v>
      </c>
      <c r="C10715" s="3">
        <v>0</v>
      </c>
      <c r="D10715">
        <v>0</v>
      </c>
      <c r="E10715">
        <v>1</v>
      </c>
      <c r="F10715">
        <f>LEN(B10715)</f>
        <v>163</v>
      </c>
    </row>
    <row r="10716" spans="1:6" x14ac:dyDescent="0.25">
      <c r="A10716" s="1">
        <v>6987</v>
      </c>
      <c r="B10716" t="s">
        <v>6991</v>
      </c>
      <c r="C10716" s="3">
        <v>0</v>
      </c>
      <c r="D10716">
        <v>0</v>
      </c>
      <c r="E10716">
        <v>1</v>
      </c>
      <c r="F10716">
        <f>LEN(B10716)</f>
        <v>149</v>
      </c>
    </row>
    <row r="10717" spans="1:6" x14ac:dyDescent="0.25">
      <c r="A10717" s="1">
        <v>6991</v>
      </c>
      <c r="B10717" t="s">
        <v>6995</v>
      </c>
      <c r="C10717" s="3">
        <v>0</v>
      </c>
      <c r="D10717">
        <v>0</v>
      </c>
      <c r="E10717">
        <v>1</v>
      </c>
      <c r="F10717">
        <f>LEN(B10717)</f>
        <v>149</v>
      </c>
    </row>
    <row r="10718" spans="1:6" x14ac:dyDescent="0.25">
      <c r="A10718" s="1">
        <v>6995</v>
      </c>
      <c r="B10718" t="s">
        <v>6999</v>
      </c>
      <c r="C10718" s="3">
        <v>0</v>
      </c>
      <c r="D10718">
        <v>0</v>
      </c>
      <c r="E10718">
        <v>1</v>
      </c>
      <c r="F10718">
        <f>LEN(B10718)</f>
        <v>145</v>
      </c>
    </row>
    <row r="10719" spans="1:6" x14ac:dyDescent="0.25">
      <c r="A10719" s="1">
        <v>7102</v>
      </c>
      <c r="B10719" t="s">
        <v>7106</v>
      </c>
      <c r="C10719" s="3">
        <v>0</v>
      </c>
      <c r="D10719">
        <v>0</v>
      </c>
      <c r="E10719">
        <v>1</v>
      </c>
      <c r="F10719">
        <f>LEN(B10719)</f>
        <v>90</v>
      </c>
    </row>
    <row r="10720" spans="1:6" x14ac:dyDescent="0.25">
      <c r="A10720" s="1">
        <v>7104</v>
      </c>
      <c r="B10720" t="s">
        <v>7108</v>
      </c>
      <c r="C10720" s="3">
        <v>0</v>
      </c>
      <c r="D10720">
        <v>0</v>
      </c>
      <c r="E10720">
        <v>1</v>
      </c>
      <c r="F10720">
        <f>LEN(B10720)</f>
        <v>90</v>
      </c>
    </row>
    <row r="10721" spans="1:6" x14ac:dyDescent="0.25">
      <c r="A10721" s="1">
        <v>7127</v>
      </c>
      <c r="B10721" t="s">
        <v>7131</v>
      </c>
      <c r="C10721" s="3">
        <v>0</v>
      </c>
      <c r="D10721">
        <v>0</v>
      </c>
      <c r="E10721">
        <v>1</v>
      </c>
      <c r="F10721">
        <f>LEN(B10721)</f>
        <v>91</v>
      </c>
    </row>
    <row r="10722" spans="1:6" x14ac:dyDescent="0.25">
      <c r="A10722" s="1">
        <v>7207</v>
      </c>
      <c r="B10722" t="s">
        <v>7211</v>
      </c>
      <c r="C10722" s="3">
        <v>0</v>
      </c>
      <c r="D10722">
        <v>0</v>
      </c>
      <c r="E10722">
        <v>1</v>
      </c>
      <c r="F10722">
        <f>LEN(B10722)</f>
        <v>103</v>
      </c>
    </row>
    <row r="10723" spans="1:6" x14ac:dyDescent="0.25">
      <c r="A10723" s="1">
        <v>7260</v>
      </c>
      <c r="B10723" t="s">
        <v>7264</v>
      </c>
      <c r="C10723" s="3">
        <v>0</v>
      </c>
      <c r="D10723">
        <v>0</v>
      </c>
      <c r="E10723">
        <v>1</v>
      </c>
      <c r="F10723">
        <f>LEN(B10723)</f>
        <v>107</v>
      </c>
    </row>
    <row r="10724" spans="1:6" x14ac:dyDescent="0.25">
      <c r="A10724" s="1">
        <v>7449</v>
      </c>
      <c r="B10724" t="s">
        <v>7453</v>
      </c>
      <c r="C10724" s="3">
        <v>0</v>
      </c>
      <c r="D10724">
        <v>0</v>
      </c>
      <c r="E10724">
        <v>1</v>
      </c>
      <c r="F10724">
        <f>LEN(B10724)</f>
        <v>108</v>
      </c>
    </row>
    <row r="10725" spans="1:6" x14ac:dyDescent="0.25">
      <c r="A10725" s="1">
        <v>7546</v>
      </c>
      <c r="B10725" t="s">
        <v>7550</v>
      </c>
      <c r="C10725" s="3">
        <v>0</v>
      </c>
      <c r="D10725">
        <v>0</v>
      </c>
      <c r="E10725">
        <v>1</v>
      </c>
      <c r="F10725">
        <f>LEN(B10725)</f>
        <v>61</v>
      </c>
    </row>
    <row r="10726" spans="1:6" x14ac:dyDescent="0.25">
      <c r="A10726" s="1">
        <v>7665</v>
      </c>
      <c r="B10726" t="s">
        <v>7669</v>
      </c>
      <c r="C10726" s="3">
        <v>0</v>
      </c>
      <c r="D10726">
        <v>0</v>
      </c>
      <c r="E10726">
        <v>1</v>
      </c>
      <c r="F10726">
        <f>LEN(B10726)</f>
        <v>110</v>
      </c>
    </row>
    <row r="10727" spans="1:6" x14ac:dyDescent="0.25">
      <c r="A10727" s="1">
        <v>7698</v>
      </c>
      <c r="B10727" t="s">
        <v>7702</v>
      </c>
      <c r="C10727" s="3">
        <v>0</v>
      </c>
      <c r="D10727">
        <v>0</v>
      </c>
      <c r="E10727">
        <v>1</v>
      </c>
      <c r="F10727">
        <f>LEN(B10727)</f>
        <v>98</v>
      </c>
    </row>
    <row r="10728" spans="1:6" x14ac:dyDescent="0.25">
      <c r="A10728" s="1">
        <v>7718</v>
      </c>
      <c r="B10728" t="s">
        <v>7722</v>
      </c>
      <c r="C10728" s="3">
        <v>0</v>
      </c>
      <c r="D10728">
        <v>0</v>
      </c>
      <c r="E10728">
        <v>1</v>
      </c>
      <c r="F10728">
        <f>LEN(B10728)</f>
        <v>142</v>
      </c>
    </row>
    <row r="10729" spans="1:6" x14ac:dyDescent="0.25">
      <c r="A10729" s="1">
        <v>7726</v>
      </c>
      <c r="B10729" t="s">
        <v>7730</v>
      </c>
      <c r="C10729" s="3">
        <v>0</v>
      </c>
      <c r="D10729">
        <v>0</v>
      </c>
      <c r="E10729">
        <v>1</v>
      </c>
      <c r="F10729">
        <f>LEN(B10729)</f>
        <v>135</v>
      </c>
    </row>
    <row r="10730" spans="1:6" x14ac:dyDescent="0.25">
      <c r="A10730" s="1">
        <v>7736</v>
      </c>
      <c r="B10730" t="s">
        <v>7740</v>
      </c>
      <c r="C10730" s="3">
        <v>0</v>
      </c>
      <c r="D10730">
        <v>0</v>
      </c>
      <c r="E10730">
        <v>1</v>
      </c>
      <c r="F10730">
        <f>LEN(B10730)</f>
        <v>131</v>
      </c>
    </row>
    <row r="10731" spans="1:6" x14ac:dyDescent="0.25">
      <c r="A10731" s="1">
        <v>7741</v>
      </c>
      <c r="B10731" t="s">
        <v>7745</v>
      </c>
      <c r="C10731" s="3">
        <v>0</v>
      </c>
      <c r="D10731">
        <v>0</v>
      </c>
      <c r="E10731">
        <v>1</v>
      </c>
      <c r="F10731">
        <f>LEN(B10731)</f>
        <v>132</v>
      </c>
    </row>
    <row r="10732" spans="1:6" x14ac:dyDescent="0.25">
      <c r="A10732" s="1">
        <v>7743</v>
      </c>
      <c r="B10732" t="s">
        <v>7747</v>
      </c>
      <c r="C10732" s="3">
        <v>0</v>
      </c>
      <c r="D10732">
        <v>0</v>
      </c>
      <c r="E10732">
        <v>1</v>
      </c>
      <c r="F10732">
        <f>LEN(B10732)</f>
        <v>132</v>
      </c>
    </row>
    <row r="10733" spans="1:6" x14ac:dyDescent="0.25">
      <c r="A10733" s="1">
        <v>7844</v>
      </c>
      <c r="B10733" t="s">
        <v>7848</v>
      </c>
      <c r="C10733" s="3">
        <v>0</v>
      </c>
      <c r="D10733">
        <v>0</v>
      </c>
      <c r="E10733">
        <v>1</v>
      </c>
      <c r="F10733">
        <f>LEN(B10733)</f>
        <v>148</v>
      </c>
    </row>
    <row r="10734" spans="1:6" x14ac:dyDescent="0.25">
      <c r="A10734" s="1">
        <v>7847</v>
      </c>
      <c r="B10734" t="s">
        <v>7851</v>
      </c>
      <c r="C10734" s="3">
        <v>0</v>
      </c>
      <c r="D10734">
        <v>0</v>
      </c>
      <c r="E10734">
        <v>1</v>
      </c>
      <c r="F10734">
        <f>LEN(B10734)</f>
        <v>156</v>
      </c>
    </row>
    <row r="10735" spans="1:6" x14ac:dyDescent="0.25">
      <c r="A10735" s="1">
        <v>7851</v>
      </c>
      <c r="B10735" t="s">
        <v>7855</v>
      </c>
      <c r="C10735" s="3">
        <v>0</v>
      </c>
      <c r="D10735">
        <v>0</v>
      </c>
      <c r="E10735">
        <v>1</v>
      </c>
      <c r="F10735">
        <f>LEN(B10735)</f>
        <v>180</v>
      </c>
    </row>
    <row r="10736" spans="1:6" x14ac:dyDescent="0.25">
      <c r="A10736" s="1">
        <v>7855</v>
      </c>
      <c r="B10736" t="s">
        <v>7859</v>
      </c>
      <c r="C10736" s="3">
        <v>0</v>
      </c>
      <c r="D10736">
        <v>0</v>
      </c>
      <c r="E10736">
        <v>1</v>
      </c>
      <c r="F10736">
        <f>LEN(B10736)</f>
        <v>180</v>
      </c>
    </row>
    <row r="10737" spans="1:6" x14ac:dyDescent="0.25">
      <c r="A10737" s="1">
        <v>7859</v>
      </c>
      <c r="B10737" t="s">
        <v>7863</v>
      </c>
      <c r="C10737" s="3">
        <v>0</v>
      </c>
      <c r="D10737">
        <v>0</v>
      </c>
      <c r="E10737">
        <v>1</v>
      </c>
      <c r="F10737">
        <f>LEN(B10737)</f>
        <v>141</v>
      </c>
    </row>
    <row r="10738" spans="1:6" x14ac:dyDescent="0.25">
      <c r="A10738" s="1">
        <v>7861</v>
      </c>
      <c r="B10738" t="s">
        <v>7865</v>
      </c>
      <c r="C10738" s="3">
        <v>0</v>
      </c>
      <c r="D10738">
        <v>0</v>
      </c>
      <c r="E10738">
        <v>1</v>
      </c>
      <c r="F10738">
        <f>LEN(B10738)</f>
        <v>141</v>
      </c>
    </row>
    <row r="10739" spans="1:6" x14ac:dyDescent="0.25">
      <c r="A10739" s="1">
        <v>7870</v>
      </c>
      <c r="B10739" t="s">
        <v>7874</v>
      </c>
      <c r="C10739" s="3">
        <v>0</v>
      </c>
      <c r="D10739">
        <v>0</v>
      </c>
      <c r="E10739">
        <v>1</v>
      </c>
      <c r="F10739">
        <f>LEN(B10739)</f>
        <v>118</v>
      </c>
    </row>
    <row r="10740" spans="1:6" x14ac:dyDescent="0.25">
      <c r="A10740" s="1">
        <v>8013</v>
      </c>
      <c r="B10740" t="s">
        <v>8017</v>
      </c>
      <c r="C10740" s="3">
        <v>0</v>
      </c>
      <c r="D10740">
        <v>0</v>
      </c>
      <c r="E10740">
        <v>1</v>
      </c>
      <c r="F10740">
        <f>LEN(B10740)</f>
        <v>194</v>
      </c>
    </row>
    <row r="10741" spans="1:6" x14ac:dyDescent="0.25">
      <c r="A10741" s="1">
        <v>8015</v>
      </c>
      <c r="B10741" t="s">
        <v>8019</v>
      </c>
      <c r="C10741" s="3">
        <v>0</v>
      </c>
      <c r="D10741">
        <v>0</v>
      </c>
      <c r="E10741">
        <v>1</v>
      </c>
      <c r="F10741">
        <f>LEN(B10741)</f>
        <v>194</v>
      </c>
    </row>
    <row r="10742" spans="1:6" x14ac:dyDescent="0.25">
      <c r="A10742" s="1">
        <v>8022</v>
      </c>
      <c r="B10742" t="s">
        <v>8026</v>
      </c>
      <c r="C10742" s="3">
        <v>0</v>
      </c>
      <c r="D10742">
        <v>0</v>
      </c>
      <c r="E10742">
        <v>1</v>
      </c>
      <c r="F10742">
        <f>LEN(B10742)</f>
        <v>194</v>
      </c>
    </row>
    <row r="10743" spans="1:6" x14ac:dyDescent="0.25">
      <c r="A10743" s="1">
        <v>8032</v>
      </c>
      <c r="B10743" t="s">
        <v>8036</v>
      </c>
      <c r="C10743" s="3">
        <v>0</v>
      </c>
      <c r="D10743">
        <v>0</v>
      </c>
      <c r="E10743">
        <v>1</v>
      </c>
      <c r="F10743">
        <f>LEN(B10743)</f>
        <v>214</v>
      </c>
    </row>
    <row r="10744" spans="1:6" x14ac:dyDescent="0.25">
      <c r="A10744" s="1">
        <v>8040</v>
      </c>
      <c r="B10744" t="s">
        <v>8044</v>
      </c>
      <c r="C10744" s="3">
        <v>0</v>
      </c>
      <c r="D10744">
        <v>0</v>
      </c>
      <c r="E10744">
        <v>1</v>
      </c>
      <c r="F10744">
        <f>LEN(B10744)</f>
        <v>194</v>
      </c>
    </row>
    <row r="10745" spans="1:6" x14ac:dyDescent="0.25">
      <c r="A10745" s="1">
        <v>8041</v>
      </c>
      <c r="B10745" t="s">
        <v>8045</v>
      </c>
      <c r="C10745" s="3">
        <v>0</v>
      </c>
      <c r="D10745">
        <v>0</v>
      </c>
      <c r="E10745">
        <v>1</v>
      </c>
      <c r="F10745">
        <f>LEN(B10745)</f>
        <v>208</v>
      </c>
    </row>
    <row r="10746" spans="1:6" x14ac:dyDescent="0.25">
      <c r="A10746" s="1">
        <v>8045</v>
      </c>
      <c r="B10746" t="s">
        <v>8049</v>
      </c>
      <c r="C10746" s="3">
        <v>0</v>
      </c>
      <c r="D10746">
        <v>0</v>
      </c>
      <c r="E10746">
        <v>1</v>
      </c>
      <c r="F10746">
        <f>LEN(B10746)</f>
        <v>193</v>
      </c>
    </row>
    <row r="10747" spans="1:6" x14ac:dyDescent="0.25">
      <c r="A10747" s="1">
        <v>8047</v>
      </c>
      <c r="B10747" t="s">
        <v>8051</v>
      </c>
      <c r="C10747" s="3">
        <v>0</v>
      </c>
      <c r="D10747">
        <v>0</v>
      </c>
      <c r="E10747">
        <v>1</v>
      </c>
      <c r="F10747">
        <f>LEN(B10747)</f>
        <v>216</v>
      </c>
    </row>
    <row r="10748" spans="1:6" x14ac:dyDescent="0.25">
      <c r="A10748" s="1">
        <v>8049</v>
      </c>
      <c r="B10748" t="s">
        <v>8053</v>
      </c>
      <c r="C10748" s="3">
        <v>0</v>
      </c>
      <c r="D10748">
        <v>0</v>
      </c>
      <c r="E10748">
        <v>1</v>
      </c>
      <c r="F10748">
        <f>LEN(B10748)</f>
        <v>216</v>
      </c>
    </row>
    <row r="10749" spans="1:6" x14ac:dyDescent="0.25">
      <c r="A10749" s="1">
        <v>8051</v>
      </c>
      <c r="B10749" t="s">
        <v>8055</v>
      </c>
      <c r="C10749" s="3">
        <v>0</v>
      </c>
      <c r="D10749">
        <v>0</v>
      </c>
      <c r="E10749">
        <v>1</v>
      </c>
      <c r="F10749">
        <f>LEN(B10749)</f>
        <v>216</v>
      </c>
    </row>
    <row r="10750" spans="1:6" x14ac:dyDescent="0.25">
      <c r="A10750" s="1">
        <v>8053</v>
      </c>
      <c r="B10750" t="s">
        <v>8057</v>
      </c>
      <c r="C10750" s="3">
        <v>0</v>
      </c>
      <c r="D10750">
        <v>0</v>
      </c>
      <c r="E10750">
        <v>1</v>
      </c>
      <c r="F10750">
        <f>LEN(B10750)</f>
        <v>194</v>
      </c>
    </row>
    <row r="10751" spans="1:6" x14ac:dyDescent="0.25">
      <c r="A10751" s="1">
        <v>8054</v>
      </c>
      <c r="B10751" t="s">
        <v>8058</v>
      </c>
      <c r="C10751" s="3">
        <v>0</v>
      </c>
      <c r="D10751">
        <v>0</v>
      </c>
      <c r="E10751">
        <v>1</v>
      </c>
      <c r="F10751">
        <f>LEN(B10751)</f>
        <v>208</v>
      </c>
    </row>
    <row r="10752" spans="1:6" x14ac:dyDescent="0.25">
      <c r="A10752" s="1">
        <v>8059</v>
      </c>
      <c r="B10752" t="s">
        <v>8063</v>
      </c>
      <c r="C10752" s="3">
        <v>0</v>
      </c>
      <c r="D10752">
        <v>0</v>
      </c>
      <c r="E10752">
        <v>1</v>
      </c>
      <c r="F10752">
        <f>LEN(B10752)</f>
        <v>194</v>
      </c>
    </row>
    <row r="10753" spans="1:6" x14ac:dyDescent="0.25">
      <c r="A10753" s="1">
        <v>8061</v>
      </c>
      <c r="B10753" t="s">
        <v>8065</v>
      </c>
      <c r="C10753" s="3">
        <v>0</v>
      </c>
      <c r="D10753">
        <v>0</v>
      </c>
      <c r="E10753">
        <v>1</v>
      </c>
      <c r="F10753">
        <f>LEN(B10753)</f>
        <v>224</v>
      </c>
    </row>
    <row r="10754" spans="1:6" x14ac:dyDescent="0.25">
      <c r="A10754" s="1">
        <v>8063</v>
      </c>
      <c r="B10754" t="s">
        <v>8067</v>
      </c>
      <c r="C10754" s="3">
        <v>0</v>
      </c>
      <c r="D10754">
        <v>0</v>
      </c>
      <c r="E10754">
        <v>1</v>
      </c>
      <c r="F10754">
        <f>LEN(B10754)</f>
        <v>230</v>
      </c>
    </row>
    <row r="10755" spans="1:6" x14ac:dyDescent="0.25">
      <c r="A10755" s="1">
        <v>8065</v>
      </c>
      <c r="B10755" t="s">
        <v>8069</v>
      </c>
      <c r="C10755" s="3">
        <v>0</v>
      </c>
      <c r="D10755">
        <v>0</v>
      </c>
      <c r="E10755">
        <v>1</v>
      </c>
      <c r="F10755">
        <f>LEN(B10755)</f>
        <v>228</v>
      </c>
    </row>
    <row r="10756" spans="1:6" x14ac:dyDescent="0.25">
      <c r="A10756" s="1">
        <v>8067</v>
      </c>
      <c r="B10756" t="s">
        <v>8071</v>
      </c>
      <c r="C10756" s="3">
        <v>0</v>
      </c>
      <c r="D10756">
        <v>0</v>
      </c>
      <c r="E10756">
        <v>1</v>
      </c>
      <c r="F10756">
        <f>LEN(B10756)</f>
        <v>194</v>
      </c>
    </row>
    <row r="10757" spans="1:6" x14ac:dyDescent="0.25">
      <c r="A10757" s="1">
        <v>8070</v>
      </c>
      <c r="B10757" t="s">
        <v>8074</v>
      </c>
      <c r="C10757" s="3">
        <v>0</v>
      </c>
      <c r="D10757">
        <v>0</v>
      </c>
      <c r="E10757">
        <v>1</v>
      </c>
      <c r="F10757">
        <f>LEN(B10757)</f>
        <v>217</v>
      </c>
    </row>
    <row r="10758" spans="1:6" x14ac:dyDescent="0.25">
      <c r="A10758" s="1">
        <v>8072</v>
      </c>
      <c r="B10758" t="s">
        <v>8076</v>
      </c>
      <c r="C10758" s="3">
        <v>0</v>
      </c>
      <c r="D10758">
        <v>0</v>
      </c>
      <c r="E10758">
        <v>1</v>
      </c>
      <c r="F10758">
        <f>LEN(B10758)</f>
        <v>194</v>
      </c>
    </row>
    <row r="10759" spans="1:6" x14ac:dyDescent="0.25">
      <c r="A10759" s="1">
        <v>8074</v>
      </c>
      <c r="B10759" t="s">
        <v>8078</v>
      </c>
      <c r="C10759" s="3">
        <v>0</v>
      </c>
      <c r="D10759">
        <v>0</v>
      </c>
      <c r="E10759">
        <v>1</v>
      </c>
      <c r="F10759">
        <f>LEN(B10759)</f>
        <v>204</v>
      </c>
    </row>
    <row r="10760" spans="1:6" x14ac:dyDescent="0.25">
      <c r="A10760" s="1">
        <v>8076</v>
      </c>
      <c r="B10760" t="s">
        <v>8080</v>
      </c>
      <c r="C10760" s="3">
        <v>0</v>
      </c>
      <c r="D10760">
        <v>0</v>
      </c>
      <c r="E10760">
        <v>1</v>
      </c>
      <c r="F10760">
        <f>LEN(B10760)</f>
        <v>204</v>
      </c>
    </row>
    <row r="10761" spans="1:6" x14ac:dyDescent="0.25">
      <c r="A10761" s="1">
        <v>8078</v>
      </c>
      <c r="B10761" t="s">
        <v>8082</v>
      </c>
      <c r="C10761" s="3">
        <v>0</v>
      </c>
      <c r="D10761">
        <v>0</v>
      </c>
      <c r="E10761">
        <v>1</v>
      </c>
      <c r="F10761">
        <f>LEN(B10761)</f>
        <v>194</v>
      </c>
    </row>
    <row r="10762" spans="1:6" x14ac:dyDescent="0.25">
      <c r="A10762" s="1">
        <v>8079</v>
      </c>
      <c r="B10762" t="s">
        <v>8083</v>
      </c>
      <c r="C10762" s="3">
        <v>0</v>
      </c>
      <c r="D10762">
        <v>0</v>
      </c>
      <c r="E10762">
        <v>1</v>
      </c>
      <c r="F10762">
        <f>LEN(B10762)</f>
        <v>213</v>
      </c>
    </row>
    <row r="10763" spans="1:6" x14ac:dyDescent="0.25">
      <c r="A10763" s="1">
        <v>8080</v>
      </c>
      <c r="B10763" t="s">
        <v>8084</v>
      </c>
      <c r="C10763" s="3">
        <v>0</v>
      </c>
      <c r="D10763">
        <v>0</v>
      </c>
      <c r="E10763">
        <v>1</v>
      </c>
      <c r="F10763">
        <f>LEN(B10763)</f>
        <v>227</v>
      </c>
    </row>
    <row r="10764" spans="1:6" x14ac:dyDescent="0.25">
      <c r="A10764" s="1">
        <v>8082</v>
      </c>
      <c r="B10764" t="s">
        <v>8086</v>
      </c>
      <c r="C10764" s="3">
        <v>0</v>
      </c>
      <c r="D10764">
        <v>0</v>
      </c>
      <c r="E10764">
        <v>1</v>
      </c>
      <c r="F10764">
        <f>LEN(B10764)</f>
        <v>194</v>
      </c>
    </row>
    <row r="10765" spans="1:6" x14ac:dyDescent="0.25">
      <c r="A10765" s="1">
        <v>8086</v>
      </c>
      <c r="B10765" t="s">
        <v>8090</v>
      </c>
      <c r="C10765" s="3">
        <v>0</v>
      </c>
      <c r="D10765">
        <v>0</v>
      </c>
      <c r="E10765">
        <v>1</v>
      </c>
      <c r="F10765">
        <f>LEN(B10765)</f>
        <v>194</v>
      </c>
    </row>
    <row r="10766" spans="1:6" x14ac:dyDescent="0.25">
      <c r="A10766" s="1">
        <v>8087</v>
      </c>
      <c r="B10766" t="s">
        <v>8091</v>
      </c>
      <c r="C10766" s="3">
        <v>0</v>
      </c>
      <c r="D10766">
        <v>0</v>
      </c>
      <c r="E10766">
        <v>1</v>
      </c>
      <c r="F10766">
        <f>LEN(B10766)</f>
        <v>218</v>
      </c>
    </row>
    <row r="10767" spans="1:6" x14ac:dyDescent="0.25">
      <c r="A10767" s="1">
        <v>8089</v>
      </c>
      <c r="B10767" t="s">
        <v>8093</v>
      </c>
      <c r="C10767" s="3">
        <v>0</v>
      </c>
      <c r="D10767">
        <v>0</v>
      </c>
      <c r="E10767">
        <v>1</v>
      </c>
      <c r="F10767">
        <f>LEN(B10767)</f>
        <v>194</v>
      </c>
    </row>
    <row r="10768" spans="1:6" x14ac:dyDescent="0.25">
      <c r="A10768" s="1">
        <v>8092</v>
      </c>
      <c r="B10768" t="s">
        <v>8096</v>
      </c>
      <c r="C10768" s="3">
        <v>0</v>
      </c>
      <c r="D10768">
        <v>0</v>
      </c>
      <c r="E10768">
        <v>1</v>
      </c>
      <c r="F10768">
        <f>LEN(B10768)</f>
        <v>213</v>
      </c>
    </row>
    <row r="10769" spans="1:6" x14ac:dyDescent="0.25">
      <c r="A10769" s="1">
        <v>8095</v>
      </c>
      <c r="B10769" t="s">
        <v>8099</v>
      </c>
      <c r="C10769" s="3">
        <v>0</v>
      </c>
      <c r="D10769">
        <v>0</v>
      </c>
      <c r="E10769">
        <v>1</v>
      </c>
      <c r="F10769">
        <f>LEN(B10769)</f>
        <v>193</v>
      </c>
    </row>
    <row r="10770" spans="1:6" x14ac:dyDescent="0.25">
      <c r="A10770" s="1">
        <v>8097</v>
      </c>
      <c r="B10770" t="s">
        <v>8101</v>
      </c>
      <c r="C10770" s="3">
        <v>0</v>
      </c>
      <c r="D10770">
        <v>0</v>
      </c>
      <c r="E10770">
        <v>1</v>
      </c>
      <c r="F10770">
        <f>LEN(B10770)</f>
        <v>193</v>
      </c>
    </row>
    <row r="10771" spans="1:6" x14ac:dyDescent="0.25">
      <c r="A10771" s="1">
        <v>8098</v>
      </c>
      <c r="B10771" t="s">
        <v>8102</v>
      </c>
      <c r="C10771" s="3">
        <v>0</v>
      </c>
      <c r="D10771">
        <v>0</v>
      </c>
      <c r="E10771">
        <v>1</v>
      </c>
      <c r="F10771">
        <f>LEN(B10771)</f>
        <v>213</v>
      </c>
    </row>
    <row r="10772" spans="1:6" x14ac:dyDescent="0.25">
      <c r="A10772" s="1">
        <v>8112</v>
      </c>
      <c r="B10772" t="s">
        <v>8116</v>
      </c>
      <c r="C10772" s="3">
        <v>0</v>
      </c>
      <c r="D10772">
        <v>0</v>
      </c>
      <c r="E10772">
        <v>1</v>
      </c>
      <c r="F10772">
        <f>LEN(B10772)</f>
        <v>199</v>
      </c>
    </row>
    <row r="10773" spans="1:6" x14ac:dyDescent="0.25">
      <c r="A10773" s="1">
        <v>8120</v>
      </c>
      <c r="B10773" t="s">
        <v>8124</v>
      </c>
      <c r="C10773" s="3">
        <v>0</v>
      </c>
      <c r="D10773">
        <v>0</v>
      </c>
      <c r="E10773">
        <v>1</v>
      </c>
      <c r="F10773">
        <f>LEN(B10773)</f>
        <v>199</v>
      </c>
    </row>
    <row r="10774" spans="1:6" x14ac:dyDescent="0.25">
      <c r="A10774" s="1">
        <v>8130</v>
      </c>
      <c r="B10774" t="s">
        <v>8134</v>
      </c>
      <c r="C10774" s="3">
        <v>0</v>
      </c>
      <c r="D10774">
        <v>0</v>
      </c>
      <c r="E10774">
        <v>1</v>
      </c>
      <c r="F10774">
        <f>LEN(B10774)</f>
        <v>233</v>
      </c>
    </row>
    <row r="10775" spans="1:6" x14ac:dyDescent="0.25">
      <c r="A10775" s="1">
        <v>8132</v>
      </c>
      <c r="B10775" t="s">
        <v>8136</v>
      </c>
      <c r="C10775" s="3">
        <v>0</v>
      </c>
      <c r="D10775">
        <v>0</v>
      </c>
      <c r="E10775">
        <v>1</v>
      </c>
      <c r="F10775">
        <f>LEN(B10775)</f>
        <v>233</v>
      </c>
    </row>
    <row r="10776" spans="1:6" x14ac:dyDescent="0.25">
      <c r="A10776" s="1">
        <v>8134</v>
      </c>
      <c r="B10776" t="s">
        <v>8138</v>
      </c>
      <c r="C10776" s="3">
        <v>0</v>
      </c>
      <c r="D10776">
        <v>0</v>
      </c>
      <c r="E10776">
        <v>1</v>
      </c>
      <c r="F10776">
        <f>LEN(B10776)</f>
        <v>214</v>
      </c>
    </row>
    <row r="10777" spans="1:6" x14ac:dyDescent="0.25">
      <c r="A10777" s="1">
        <v>8142</v>
      </c>
      <c r="B10777" t="s">
        <v>8146</v>
      </c>
      <c r="C10777" s="3">
        <v>0</v>
      </c>
      <c r="D10777">
        <v>0</v>
      </c>
      <c r="E10777">
        <v>1</v>
      </c>
      <c r="F10777">
        <f>LEN(B10777)</f>
        <v>183</v>
      </c>
    </row>
    <row r="10778" spans="1:6" x14ac:dyDescent="0.25">
      <c r="A10778" s="1">
        <v>8143</v>
      </c>
      <c r="B10778" t="s">
        <v>8147</v>
      </c>
      <c r="C10778" s="3">
        <v>0</v>
      </c>
      <c r="D10778">
        <v>0</v>
      </c>
      <c r="E10778">
        <v>1</v>
      </c>
      <c r="F10778">
        <f>LEN(B10778)</f>
        <v>190</v>
      </c>
    </row>
    <row r="10779" spans="1:6" x14ac:dyDescent="0.25">
      <c r="A10779" s="1">
        <v>8147</v>
      </c>
      <c r="B10779" t="s">
        <v>8151</v>
      </c>
      <c r="C10779" s="3">
        <v>0</v>
      </c>
      <c r="D10779">
        <v>0</v>
      </c>
      <c r="E10779">
        <v>1</v>
      </c>
      <c r="F10779">
        <f>LEN(B10779)</f>
        <v>195</v>
      </c>
    </row>
    <row r="10780" spans="1:6" x14ac:dyDescent="0.25">
      <c r="A10780" s="1">
        <v>8149</v>
      </c>
      <c r="B10780" t="s">
        <v>8153</v>
      </c>
      <c r="C10780" s="3">
        <v>0</v>
      </c>
      <c r="D10780">
        <v>0</v>
      </c>
      <c r="E10780">
        <v>1</v>
      </c>
      <c r="F10780">
        <f>LEN(B10780)</f>
        <v>239</v>
      </c>
    </row>
    <row r="10781" spans="1:6" x14ac:dyDescent="0.25">
      <c r="A10781" s="1">
        <v>8152</v>
      </c>
      <c r="B10781" t="s">
        <v>8156</v>
      </c>
      <c r="C10781" s="3">
        <v>0</v>
      </c>
      <c r="D10781">
        <v>0</v>
      </c>
      <c r="E10781">
        <v>1</v>
      </c>
      <c r="F10781">
        <f>LEN(B10781)</f>
        <v>196</v>
      </c>
    </row>
    <row r="10782" spans="1:6" x14ac:dyDescent="0.25">
      <c r="A10782" s="1">
        <v>8153</v>
      </c>
      <c r="B10782" t="s">
        <v>8157</v>
      </c>
      <c r="C10782" s="3">
        <v>0</v>
      </c>
      <c r="D10782">
        <v>0</v>
      </c>
      <c r="E10782">
        <v>1</v>
      </c>
      <c r="F10782">
        <f>LEN(B10782)</f>
        <v>223</v>
      </c>
    </row>
    <row r="10783" spans="1:6" x14ac:dyDescent="0.25">
      <c r="A10783" s="1">
        <v>8154</v>
      </c>
      <c r="B10783" t="s">
        <v>8158</v>
      </c>
      <c r="C10783" s="3">
        <v>0</v>
      </c>
      <c r="D10783">
        <v>0</v>
      </c>
      <c r="E10783">
        <v>1</v>
      </c>
      <c r="F10783">
        <f>LEN(B10783)</f>
        <v>241</v>
      </c>
    </row>
    <row r="10784" spans="1:6" x14ac:dyDescent="0.25">
      <c r="A10784" s="1">
        <v>8195</v>
      </c>
      <c r="B10784" t="s">
        <v>8199</v>
      </c>
      <c r="C10784" s="3">
        <v>0</v>
      </c>
      <c r="D10784">
        <v>0</v>
      </c>
      <c r="E10784">
        <v>1</v>
      </c>
      <c r="F10784">
        <f>LEN(B10784)</f>
        <v>114</v>
      </c>
    </row>
    <row r="10785" spans="1:6" x14ac:dyDescent="0.25">
      <c r="A10785" s="1">
        <v>8196</v>
      </c>
      <c r="B10785" t="s">
        <v>8200</v>
      </c>
      <c r="C10785" s="3">
        <v>0</v>
      </c>
      <c r="D10785">
        <v>0</v>
      </c>
      <c r="E10785">
        <v>1</v>
      </c>
      <c r="F10785">
        <f>LEN(B10785)</f>
        <v>150</v>
      </c>
    </row>
    <row r="10786" spans="1:6" x14ac:dyDescent="0.25">
      <c r="A10786" s="1">
        <v>8197</v>
      </c>
      <c r="B10786" t="s">
        <v>8201</v>
      </c>
      <c r="C10786" s="3">
        <v>0</v>
      </c>
      <c r="D10786">
        <v>0</v>
      </c>
      <c r="E10786">
        <v>1</v>
      </c>
      <c r="F10786">
        <f>LEN(B10786)</f>
        <v>168</v>
      </c>
    </row>
    <row r="10787" spans="1:6" x14ac:dyDescent="0.25">
      <c r="A10787" s="1">
        <v>8233</v>
      </c>
      <c r="B10787" t="s">
        <v>8237</v>
      </c>
      <c r="C10787" s="3">
        <v>0</v>
      </c>
      <c r="D10787">
        <v>0</v>
      </c>
      <c r="E10787">
        <v>1</v>
      </c>
      <c r="F10787">
        <f>LEN(B10787)</f>
        <v>117</v>
      </c>
    </row>
    <row r="10788" spans="1:6" x14ac:dyDescent="0.25">
      <c r="A10788" s="1">
        <v>8329</v>
      </c>
      <c r="B10788" t="s">
        <v>8333</v>
      </c>
      <c r="C10788" s="3">
        <v>0</v>
      </c>
      <c r="D10788">
        <v>0</v>
      </c>
      <c r="E10788">
        <v>1</v>
      </c>
      <c r="F10788">
        <f>LEN(B10788)</f>
        <v>121</v>
      </c>
    </row>
    <row r="10789" spans="1:6" x14ac:dyDescent="0.25">
      <c r="A10789" s="1">
        <v>8454</v>
      </c>
      <c r="B10789" t="s">
        <v>8458</v>
      </c>
      <c r="C10789" s="3">
        <v>0</v>
      </c>
      <c r="D10789">
        <v>0</v>
      </c>
      <c r="E10789">
        <v>1</v>
      </c>
      <c r="F10789">
        <f>LEN(B10789)</f>
        <v>113</v>
      </c>
    </row>
    <row r="10790" spans="1:6" x14ac:dyDescent="0.25">
      <c r="A10790" s="1">
        <v>8490</v>
      </c>
      <c r="B10790" t="s">
        <v>8494</v>
      </c>
      <c r="C10790" s="3">
        <v>0</v>
      </c>
      <c r="D10790">
        <v>0</v>
      </c>
      <c r="E10790">
        <v>1</v>
      </c>
      <c r="F10790">
        <f>LEN(B10790)</f>
        <v>147</v>
      </c>
    </row>
    <row r="10791" spans="1:6" x14ac:dyDescent="0.25">
      <c r="A10791" s="1">
        <v>8597</v>
      </c>
      <c r="B10791" t="s">
        <v>8601</v>
      </c>
      <c r="C10791" s="3">
        <v>0</v>
      </c>
      <c r="D10791">
        <v>0</v>
      </c>
      <c r="E10791">
        <v>1</v>
      </c>
      <c r="F10791">
        <f>LEN(B10791)</f>
        <v>109</v>
      </c>
    </row>
    <row r="10792" spans="1:6" x14ac:dyDescent="0.25">
      <c r="A10792" s="1">
        <v>8607</v>
      </c>
      <c r="B10792" t="s">
        <v>8611</v>
      </c>
      <c r="C10792" s="3">
        <v>0</v>
      </c>
      <c r="D10792">
        <v>0</v>
      </c>
      <c r="E10792">
        <v>1</v>
      </c>
      <c r="F10792">
        <f>LEN(B10792)</f>
        <v>84</v>
      </c>
    </row>
    <row r="10793" spans="1:6" x14ac:dyDescent="0.25">
      <c r="A10793" s="1">
        <v>8610</v>
      </c>
      <c r="B10793" t="s">
        <v>8614</v>
      </c>
      <c r="C10793" s="3">
        <v>0</v>
      </c>
      <c r="D10793">
        <v>0</v>
      </c>
      <c r="E10793">
        <v>1</v>
      </c>
      <c r="F10793">
        <f>LEN(B10793)</f>
        <v>123</v>
      </c>
    </row>
    <row r="10794" spans="1:6" x14ac:dyDescent="0.25">
      <c r="A10794" s="1">
        <v>8614</v>
      </c>
      <c r="B10794" t="s">
        <v>8618</v>
      </c>
      <c r="C10794" s="3">
        <v>0</v>
      </c>
      <c r="D10794">
        <v>0</v>
      </c>
      <c r="E10794">
        <v>1</v>
      </c>
      <c r="F10794">
        <f>LEN(B10794)</f>
        <v>117</v>
      </c>
    </row>
    <row r="10795" spans="1:6" x14ac:dyDescent="0.25">
      <c r="A10795" s="1">
        <v>8615</v>
      </c>
      <c r="B10795" t="s">
        <v>8619</v>
      </c>
      <c r="C10795" s="3">
        <v>0</v>
      </c>
      <c r="D10795">
        <v>0</v>
      </c>
      <c r="E10795">
        <v>1</v>
      </c>
      <c r="F10795">
        <f>LEN(B10795)</f>
        <v>138</v>
      </c>
    </row>
    <row r="10796" spans="1:6" x14ac:dyDescent="0.25">
      <c r="A10796" s="1">
        <v>8649</v>
      </c>
      <c r="B10796" t="s">
        <v>8653</v>
      </c>
      <c r="C10796" s="3">
        <v>0</v>
      </c>
      <c r="D10796">
        <v>0</v>
      </c>
      <c r="E10796">
        <v>1</v>
      </c>
      <c r="F10796">
        <f>LEN(B10796)</f>
        <v>139</v>
      </c>
    </row>
    <row r="10797" spans="1:6" x14ac:dyDescent="0.25">
      <c r="A10797" s="1">
        <v>8703</v>
      </c>
      <c r="B10797" t="s">
        <v>8707</v>
      </c>
      <c r="C10797" s="3">
        <v>0</v>
      </c>
      <c r="D10797">
        <v>0</v>
      </c>
      <c r="E10797">
        <v>1</v>
      </c>
      <c r="F10797">
        <f>LEN(B10797)</f>
        <v>140</v>
      </c>
    </row>
    <row r="10798" spans="1:6" x14ac:dyDescent="0.25">
      <c r="A10798" s="1">
        <v>8746</v>
      </c>
      <c r="B10798" t="s">
        <v>8750</v>
      </c>
      <c r="C10798" s="3">
        <v>0</v>
      </c>
      <c r="D10798">
        <v>0</v>
      </c>
      <c r="E10798">
        <v>1</v>
      </c>
      <c r="F10798">
        <f>LEN(B10798)</f>
        <v>131</v>
      </c>
    </row>
    <row r="10799" spans="1:6" x14ac:dyDescent="0.25">
      <c r="A10799" s="1">
        <v>8778</v>
      </c>
      <c r="B10799" t="s">
        <v>8782</v>
      </c>
      <c r="C10799" s="3">
        <v>0</v>
      </c>
      <c r="D10799">
        <v>0</v>
      </c>
      <c r="E10799">
        <v>1</v>
      </c>
      <c r="F10799">
        <f>LEN(B10799)</f>
        <v>75</v>
      </c>
    </row>
    <row r="10800" spans="1:6" x14ac:dyDescent="0.25">
      <c r="A10800" s="1">
        <v>8789</v>
      </c>
      <c r="B10800" t="s">
        <v>8793</v>
      </c>
      <c r="C10800" s="3">
        <v>0</v>
      </c>
      <c r="D10800">
        <v>0</v>
      </c>
      <c r="E10800">
        <v>1</v>
      </c>
      <c r="F10800">
        <f>LEN(B10800)</f>
        <v>44</v>
      </c>
    </row>
    <row r="10801" spans="1:6" x14ac:dyDescent="0.25">
      <c r="A10801" s="1">
        <v>8792</v>
      </c>
      <c r="B10801" t="s">
        <v>8796</v>
      </c>
      <c r="C10801" s="3">
        <v>0</v>
      </c>
      <c r="D10801">
        <v>0</v>
      </c>
      <c r="E10801">
        <v>1</v>
      </c>
      <c r="F10801">
        <f>LEN(B10801)</f>
        <v>69</v>
      </c>
    </row>
    <row r="10802" spans="1:6" x14ac:dyDescent="0.25">
      <c r="A10802" s="1">
        <v>8796</v>
      </c>
      <c r="B10802" t="s">
        <v>8800</v>
      </c>
      <c r="C10802" s="3">
        <v>0</v>
      </c>
      <c r="D10802">
        <v>0</v>
      </c>
      <c r="E10802">
        <v>1</v>
      </c>
      <c r="F10802">
        <f>LEN(B10802)</f>
        <v>53</v>
      </c>
    </row>
    <row r="10803" spans="1:6" x14ac:dyDescent="0.25">
      <c r="A10803" s="1">
        <v>8829</v>
      </c>
      <c r="B10803" t="s">
        <v>8833</v>
      </c>
      <c r="C10803" s="3">
        <v>0</v>
      </c>
      <c r="D10803">
        <v>0</v>
      </c>
      <c r="E10803">
        <v>1</v>
      </c>
      <c r="F10803">
        <f>LEN(B10803)</f>
        <v>87</v>
      </c>
    </row>
    <row r="10804" spans="1:6" x14ac:dyDescent="0.25">
      <c r="A10804" s="1">
        <v>8836</v>
      </c>
      <c r="B10804" t="s">
        <v>8840</v>
      </c>
      <c r="C10804" s="3">
        <v>0</v>
      </c>
      <c r="D10804">
        <v>0</v>
      </c>
      <c r="E10804">
        <v>1</v>
      </c>
      <c r="F10804">
        <f>LEN(B10804)</f>
        <v>78</v>
      </c>
    </row>
    <row r="10805" spans="1:6" x14ac:dyDescent="0.25">
      <c r="A10805" s="1">
        <v>8845</v>
      </c>
      <c r="B10805" t="s">
        <v>8849</v>
      </c>
      <c r="C10805" s="3">
        <v>0</v>
      </c>
      <c r="D10805">
        <v>0</v>
      </c>
      <c r="E10805">
        <v>1</v>
      </c>
      <c r="F10805">
        <f>LEN(B10805)</f>
        <v>79</v>
      </c>
    </row>
    <row r="10806" spans="1:6" x14ac:dyDescent="0.25">
      <c r="A10806" s="1">
        <v>8848</v>
      </c>
      <c r="B10806" t="s">
        <v>8852</v>
      </c>
      <c r="C10806" s="3">
        <v>0</v>
      </c>
      <c r="D10806">
        <v>0</v>
      </c>
      <c r="E10806">
        <v>1</v>
      </c>
      <c r="F10806">
        <f>LEN(B10806)</f>
        <v>65</v>
      </c>
    </row>
    <row r="10807" spans="1:6" x14ac:dyDescent="0.25">
      <c r="A10807" s="1">
        <v>9249</v>
      </c>
      <c r="B10807" t="s">
        <v>9253</v>
      </c>
      <c r="C10807" s="3">
        <v>0</v>
      </c>
      <c r="D10807">
        <v>0</v>
      </c>
      <c r="E10807">
        <v>1</v>
      </c>
      <c r="F10807">
        <f>LEN(B10807)</f>
        <v>115</v>
      </c>
    </row>
    <row r="10808" spans="1:6" x14ac:dyDescent="0.25">
      <c r="A10808" s="1">
        <v>9264</v>
      </c>
      <c r="B10808" t="s">
        <v>9268</v>
      </c>
      <c r="C10808" s="3">
        <v>0</v>
      </c>
      <c r="D10808">
        <v>0</v>
      </c>
      <c r="E10808">
        <v>1</v>
      </c>
      <c r="F10808">
        <f>LEN(B10808)</f>
        <v>125</v>
      </c>
    </row>
    <row r="10809" spans="1:6" x14ac:dyDescent="0.25">
      <c r="A10809" s="1">
        <v>9277</v>
      </c>
      <c r="B10809" t="s">
        <v>9281</v>
      </c>
      <c r="C10809" s="3">
        <v>0</v>
      </c>
      <c r="D10809">
        <v>0</v>
      </c>
      <c r="E10809">
        <v>1</v>
      </c>
      <c r="F10809">
        <f>LEN(B10809)</f>
        <v>125</v>
      </c>
    </row>
    <row r="10810" spans="1:6" x14ac:dyDescent="0.25">
      <c r="A10810" s="1">
        <v>9291</v>
      </c>
      <c r="B10810" t="s">
        <v>9295</v>
      </c>
      <c r="C10810" s="3">
        <v>0</v>
      </c>
      <c r="D10810">
        <v>0</v>
      </c>
      <c r="E10810">
        <v>1</v>
      </c>
      <c r="F10810">
        <f>LEN(B10810)</f>
        <v>120</v>
      </c>
    </row>
    <row r="10811" spans="1:6" x14ac:dyDescent="0.25">
      <c r="A10811" s="1">
        <v>9307</v>
      </c>
      <c r="B10811" t="s">
        <v>9311</v>
      </c>
      <c r="C10811" s="3">
        <v>0</v>
      </c>
      <c r="D10811">
        <v>0</v>
      </c>
      <c r="E10811">
        <v>1</v>
      </c>
      <c r="F10811">
        <f>LEN(B10811)</f>
        <v>140</v>
      </c>
    </row>
    <row r="10812" spans="1:6" x14ac:dyDescent="0.25">
      <c r="A10812" s="1">
        <v>9331</v>
      </c>
      <c r="B10812" t="s">
        <v>9335</v>
      </c>
      <c r="C10812" s="3">
        <v>0</v>
      </c>
      <c r="D10812">
        <v>0</v>
      </c>
      <c r="E10812">
        <v>1</v>
      </c>
      <c r="F10812">
        <f>LEN(B10812)</f>
        <v>144</v>
      </c>
    </row>
    <row r="10813" spans="1:6" x14ac:dyDescent="0.25">
      <c r="A10813" s="1">
        <v>9356</v>
      </c>
      <c r="B10813" t="s">
        <v>9360</v>
      </c>
      <c r="C10813" s="3">
        <v>0</v>
      </c>
      <c r="D10813">
        <v>0</v>
      </c>
      <c r="E10813">
        <v>1</v>
      </c>
      <c r="F10813">
        <f>LEN(B10813)</f>
        <v>118</v>
      </c>
    </row>
    <row r="10814" spans="1:6" x14ac:dyDescent="0.25">
      <c r="A10814" s="1">
        <v>9361</v>
      </c>
      <c r="B10814" t="s">
        <v>9365</v>
      </c>
      <c r="C10814" s="3">
        <v>0</v>
      </c>
      <c r="D10814">
        <v>0</v>
      </c>
      <c r="E10814">
        <v>1</v>
      </c>
      <c r="F10814">
        <f>LEN(B10814)</f>
        <v>119</v>
      </c>
    </row>
    <row r="10815" spans="1:6" x14ac:dyDescent="0.25">
      <c r="A10815" s="1">
        <v>9401</v>
      </c>
      <c r="B10815" t="s">
        <v>9405</v>
      </c>
      <c r="C10815" s="3">
        <v>0</v>
      </c>
      <c r="D10815">
        <v>0</v>
      </c>
      <c r="E10815">
        <v>1</v>
      </c>
      <c r="F10815">
        <f>LEN(B10815)</f>
        <v>140</v>
      </c>
    </row>
    <row r="10816" spans="1:6" x14ac:dyDescent="0.25">
      <c r="A10816" s="1">
        <v>9433</v>
      </c>
      <c r="B10816" t="s">
        <v>9437</v>
      </c>
      <c r="C10816" s="3">
        <v>0</v>
      </c>
      <c r="D10816">
        <v>0</v>
      </c>
      <c r="E10816">
        <v>1</v>
      </c>
      <c r="F10816">
        <f>LEN(B10816)</f>
        <v>137</v>
      </c>
    </row>
    <row r="10817" spans="1:6" x14ac:dyDescent="0.25">
      <c r="A10817" s="1">
        <v>9438</v>
      </c>
      <c r="B10817" t="s">
        <v>9442</v>
      </c>
      <c r="C10817" s="3">
        <v>0</v>
      </c>
      <c r="D10817">
        <v>0</v>
      </c>
      <c r="E10817">
        <v>1</v>
      </c>
      <c r="F10817">
        <f>LEN(B10817)</f>
        <v>145</v>
      </c>
    </row>
    <row r="10818" spans="1:6" x14ac:dyDescent="0.25">
      <c r="A10818" s="1">
        <v>9458</v>
      </c>
      <c r="B10818" t="s">
        <v>9462</v>
      </c>
      <c r="C10818" s="3">
        <v>0</v>
      </c>
      <c r="D10818">
        <v>0</v>
      </c>
      <c r="E10818">
        <v>1</v>
      </c>
      <c r="F10818">
        <f>LEN(B10818)</f>
        <v>117</v>
      </c>
    </row>
    <row r="10819" spans="1:6" x14ac:dyDescent="0.25">
      <c r="A10819" s="1">
        <v>9461</v>
      </c>
      <c r="B10819" t="s">
        <v>9465</v>
      </c>
      <c r="C10819" s="3">
        <v>0</v>
      </c>
      <c r="D10819">
        <v>0</v>
      </c>
      <c r="E10819">
        <v>1</v>
      </c>
      <c r="F10819">
        <f>LEN(B10819)</f>
        <v>128</v>
      </c>
    </row>
    <row r="10820" spans="1:6" x14ac:dyDescent="0.25">
      <c r="A10820" s="1">
        <v>9466</v>
      </c>
      <c r="B10820" t="s">
        <v>9470</v>
      </c>
      <c r="C10820" s="3">
        <v>0</v>
      </c>
      <c r="D10820">
        <v>0</v>
      </c>
      <c r="E10820">
        <v>1</v>
      </c>
      <c r="F10820">
        <f>LEN(B10820)</f>
        <v>143</v>
      </c>
    </row>
    <row r="10821" spans="1:6" x14ac:dyDescent="0.25">
      <c r="A10821" s="1">
        <v>9503</v>
      </c>
      <c r="B10821" t="s">
        <v>9507</v>
      </c>
      <c r="C10821" s="3">
        <v>0</v>
      </c>
      <c r="D10821">
        <v>0</v>
      </c>
      <c r="E10821">
        <v>1</v>
      </c>
      <c r="F10821">
        <f>LEN(B10821)</f>
        <v>134</v>
      </c>
    </row>
    <row r="10822" spans="1:6" x14ac:dyDescent="0.25">
      <c r="A10822" s="1">
        <v>9504</v>
      </c>
      <c r="B10822" t="s">
        <v>9508</v>
      </c>
      <c r="C10822" s="3">
        <v>0</v>
      </c>
      <c r="D10822">
        <v>0</v>
      </c>
      <c r="E10822">
        <v>1</v>
      </c>
      <c r="F10822">
        <f>LEN(B10822)</f>
        <v>143</v>
      </c>
    </row>
    <row r="10823" spans="1:6" x14ac:dyDescent="0.25">
      <c r="A10823" s="1">
        <v>9533</v>
      </c>
      <c r="B10823" t="s">
        <v>9537</v>
      </c>
      <c r="C10823" s="3">
        <v>0</v>
      </c>
      <c r="D10823">
        <v>0</v>
      </c>
      <c r="E10823">
        <v>1</v>
      </c>
      <c r="F10823">
        <f>LEN(B10823)</f>
        <v>84</v>
      </c>
    </row>
    <row r="10824" spans="1:6" x14ac:dyDescent="0.25">
      <c r="A10824" s="1">
        <v>9543</v>
      </c>
      <c r="B10824" t="s">
        <v>9547</v>
      </c>
      <c r="C10824" s="3">
        <v>0</v>
      </c>
      <c r="D10824">
        <v>0</v>
      </c>
      <c r="E10824">
        <v>1</v>
      </c>
      <c r="F10824">
        <f>LEN(B10824)</f>
        <v>103</v>
      </c>
    </row>
    <row r="10825" spans="1:6" x14ac:dyDescent="0.25">
      <c r="A10825" s="1">
        <v>9553</v>
      </c>
      <c r="B10825" t="s">
        <v>9557</v>
      </c>
      <c r="C10825" s="3">
        <v>0</v>
      </c>
      <c r="D10825">
        <v>0</v>
      </c>
      <c r="E10825">
        <v>1</v>
      </c>
      <c r="F10825">
        <f>LEN(B10825)</f>
        <v>103</v>
      </c>
    </row>
    <row r="10826" spans="1:6" x14ac:dyDescent="0.25">
      <c r="A10826" s="1">
        <v>9563</v>
      </c>
      <c r="B10826" t="s">
        <v>9567</v>
      </c>
      <c r="C10826" s="3">
        <v>0</v>
      </c>
      <c r="D10826">
        <v>0</v>
      </c>
      <c r="E10826">
        <v>1</v>
      </c>
      <c r="F10826">
        <f>LEN(B10826)</f>
        <v>103</v>
      </c>
    </row>
    <row r="10827" spans="1:6" x14ac:dyDescent="0.25">
      <c r="A10827" s="1">
        <v>9568</v>
      </c>
      <c r="B10827" t="s">
        <v>9572</v>
      </c>
      <c r="C10827" s="3">
        <v>0</v>
      </c>
      <c r="D10827">
        <v>0</v>
      </c>
      <c r="E10827">
        <v>1</v>
      </c>
      <c r="F10827">
        <f>LEN(B10827)</f>
        <v>107</v>
      </c>
    </row>
    <row r="10828" spans="1:6" x14ac:dyDescent="0.25">
      <c r="A10828" s="1">
        <v>9602</v>
      </c>
      <c r="B10828" t="s">
        <v>9606</v>
      </c>
      <c r="C10828" s="3">
        <v>0</v>
      </c>
      <c r="D10828">
        <v>0</v>
      </c>
      <c r="E10828">
        <v>1</v>
      </c>
      <c r="F10828">
        <f>LEN(B10828)</f>
        <v>113</v>
      </c>
    </row>
    <row r="10829" spans="1:6" x14ac:dyDescent="0.25">
      <c r="A10829" s="1">
        <v>9629</v>
      </c>
      <c r="B10829" t="s">
        <v>9633</v>
      </c>
      <c r="C10829" s="3">
        <v>0</v>
      </c>
      <c r="D10829">
        <v>0</v>
      </c>
      <c r="E10829">
        <v>1</v>
      </c>
      <c r="F10829">
        <f>LEN(B10829)</f>
        <v>105</v>
      </c>
    </row>
    <row r="10830" spans="1:6" x14ac:dyDescent="0.25">
      <c r="A10830" s="1">
        <v>9643</v>
      </c>
      <c r="B10830" t="s">
        <v>9647</v>
      </c>
      <c r="C10830" s="3">
        <v>0</v>
      </c>
      <c r="D10830">
        <v>0</v>
      </c>
      <c r="E10830">
        <v>1</v>
      </c>
      <c r="F10830">
        <f>LEN(B10830)</f>
        <v>108</v>
      </c>
    </row>
    <row r="10831" spans="1:6" x14ac:dyDescent="0.25">
      <c r="A10831" s="1">
        <v>9656</v>
      </c>
      <c r="B10831" t="s">
        <v>9660</v>
      </c>
      <c r="C10831" s="3">
        <v>0</v>
      </c>
      <c r="D10831">
        <v>0</v>
      </c>
      <c r="E10831">
        <v>1</v>
      </c>
      <c r="F10831">
        <f>LEN(B10831)</f>
        <v>108</v>
      </c>
    </row>
    <row r="10832" spans="1:6" x14ac:dyDescent="0.25">
      <c r="A10832" s="1">
        <v>9669</v>
      </c>
      <c r="B10832" t="s">
        <v>9673</v>
      </c>
      <c r="C10832" s="3">
        <v>0</v>
      </c>
      <c r="D10832">
        <v>0</v>
      </c>
      <c r="E10832">
        <v>1</v>
      </c>
      <c r="F10832">
        <f>LEN(B10832)</f>
        <v>108</v>
      </c>
    </row>
    <row r="10833" spans="1:6" x14ac:dyDescent="0.25">
      <c r="A10833" s="1">
        <v>9702</v>
      </c>
      <c r="B10833" t="s">
        <v>9706</v>
      </c>
      <c r="C10833" s="3">
        <v>0</v>
      </c>
      <c r="D10833">
        <v>0</v>
      </c>
      <c r="E10833">
        <v>1</v>
      </c>
      <c r="F10833">
        <f>LEN(B10833)</f>
        <v>49</v>
      </c>
    </row>
    <row r="10834" spans="1:6" x14ac:dyDescent="0.25">
      <c r="A10834" s="1">
        <v>9746</v>
      </c>
      <c r="B10834" t="s">
        <v>9750</v>
      </c>
      <c r="C10834" s="3">
        <v>0</v>
      </c>
      <c r="D10834">
        <v>0</v>
      </c>
      <c r="E10834">
        <v>1</v>
      </c>
      <c r="F10834">
        <f>LEN(B10834)</f>
        <v>64</v>
      </c>
    </row>
    <row r="10835" spans="1:6" x14ac:dyDescent="0.25">
      <c r="A10835" s="1">
        <v>9797</v>
      </c>
      <c r="B10835" t="s">
        <v>9801</v>
      </c>
      <c r="C10835" s="3">
        <v>0</v>
      </c>
      <c r="D10835">
        <v>0</v>
      </c>
      <c r="E10835">
        <v>1</v>
      </c>
      <c r="F10835">
        <f>LEN(B10835)</f>
        <v>59</v>
      </c>
    </row>
    <row r="10836" spans="1:6" x14ac:dyDescent="0.25">
      <c r="A10836" s="1">
        <v>9844</v>
      </c>
      <c r="B10836" t="s">
        <v>9848</v>
      </c>
      <c r="C10836" s="3">
        <v>0</v>
      </c>
      <c r="D10836">
        <v>0</v>
      </c>
      <c r="E10836">
        <v>1</v>
      </c>
      <c r="F10836">
        <f>LEN(B10836)</f>
        <v>35</v>
      </c>
    </row>
    <row r="10837" spans="1:6" x14ac:dyDescent="0.25">
      <c r="A10837" s="1">
        <v>9874</v>
      </c>
      <c r="B10837" t="s">
        <v>9878</v>
      </c>
      <c r="C10837" s="3">
        <v>0</v>
      </c>
      <c r="D10837">
        <v>0</v>
      </c>
      <c r="E10837">
        <v>1</v>
      </c>
      <c r="F10837">
        <f>LEN(B10837)</f>
        <v>85</v>
      </c>
    </row>
    <row r="10838" spans="1:6" x14ac:dyDescent="0.25">
      <c r="A10838" s="1">
        <v>10018</v>
      </c>
      <c r="B10838" t="s">
        <v>10022</v>
      </c>
      <c r="C10838" s="3">
        <v>0</v>
      </c>
      <c r="D10838">
        <v>0</v>
      </c>
      <c r="E10838">
        <v>1</v>
      </c>
      <c r="F10838">
        <f>LEN(B10838)</f>
        <v>87</v>
      </c>
    </row>
    <row r="10839" spans="1:6" x14ac:dyDescent="0.25">
      <c r="A10839" s="1">
        <v>10031</v>
      </c>
      <c r="B10839" t="s">
        <v>10035</v>
      </c>
      <c r="C10839" s="3">
        <v>0</v>
      </c>
      <c r="D10839">
        <v>0</v>
      </c>
      <c r="E10839">
        <v>1</v>
      </c>
      <c r="F10839">
        <f>LEN(B10839)</f>
        <v>66</v>
      </c>
    </row>
    <row r="10840" spans="1:6" x14ac:dyDescent="0.25">
      <c r="A10840" s="1">
        <v>10088</v>
      </c>
      <c r="B10840" t="s">
        <v>10092</v>
      </c>
      <c r="C10840" s="3">
        <v>0</v>
      </c>
      <c r="D10840">
        <v>0</v>
      </c>
      <c r="E10840">
        <v>1</v>
      </c>
      <c r="F10840">
        <f>LEN(B10840)</f>
        <v>60</v>
      </c>
    </row>
    <row r="10841" spans="1:6" x14ac:dyDescent="0.25">
      <c r="A10841" s="1">
        <v>10141</v>
      </c>
      <c r="B10841" t="s">
        <v>10145</v>
      </c>
      <c r="C10841" s="3">
        <v>0</v>
      </c>
      <c r="D10841">
        <v>0</v>
      </c>
      <c r="E10841">
        <v>1</v>
      </c>
      <c r="F10841">
        <f>LEN(B10841)</f>
        <v>105</v>
      </c>
    </row>
    <row r="10842" spans="1:6" x14ac:dyDescent="0.25">
      <c r="A10842" s="1">
        <v>10142</v>
      </c>
      <c r="B10842" t="s">
        <v>10146</v>
      </c>
      <c r="C10842" s="3">
        <v>0</v>
      </c>
      <c r="D10842">
        <v>0</v>
      </c>
      <c r="E10842">
        <v>1</v>
      </c>
      <c r="F10842">
        <f>LEN(B10842)</f>
        <v>112</v>
      </c>
    </row>
    <row r="10843" spans="1:6" x14ac:dyDescent="0.25">
      <c r="A10843" s="1">
        <v>10180</v>
      </c>
      <c r="B10843" t="s">
        <v>10184</v>
      </c>
      <c r="C10843" s="3">
        <v>0</v>
      </c>
      <c r="D10843">
        <v>0</v>
      </c>
      <c r="E10843">
        <v>1</v>
      </c>
      <c r="F10843">
        <f>LEN(B10843)</f>
        <v>125</v>
      </c>
    </row>
    <row r="10844" spans="1:6" x14ac:dyDescent="0.25">
      <c r="A10844" s="1">
        <v>10184</v>
      </c>
      <c r="B10844" t="s">
        <v>10188</v>
      </c>
      <c r="C10844" s="3">
        <v>0</v>
      </c>
      <c r="D10844">
        <v>0</v>
      </c>
      <c r="E10844">
        <v>1</v>
      </c>
      <c r="F10844">
        <f>LEN(B10844)</f>
        <v>130</v>
      </c>
    </row>
    <row r="10845" spans="1:6" x14ac:dyDescent="0.25">
      <c r="A10845" s="1">
        <v>10244</v>
      </c>
      <c r="B10845" t="s">
        <v>10248</v>
      </c>
      <c r="C10845" s="3">
        <v>0</v>
      </c>
      <c r="D10845">
        <v>0</v>
      </c>
      <c r="E10845">
        <v>1</v>
      </c>
      <c r="F10845">
        <f>LEN(B10845)</f>
        <v>94</v>
      </c>
    </row>
    <row r="10846" spans="1:6" x14ac:dyDescent="0.25">
      <c r="A10846" s="1">
        <v>10728</v>
      </c>
      <c r="B10846" t="s">
        <v>10732</v>
      </c>
      <c r="C10846" s="3">
        <v>0</v>
      </c>
      <c r="D10846">
        <v>0</v>
      </c>
      <c r="E10846">
        <v>1</v>
      </c>
      <c r="F10846">
        <f>LEN(B10846)</f>
        <v>110</v>
      </c>
    </row>
    <row r="10847" spans="1:6" x14ac:dyDescent="0.25">
      <c r="A10847" s="1">
        <v>10729</v>
      </c>
      <c r="B10847" t="s">
        <v>10733</v>
      </c>
      <c r="C10847" s="3">
        <v>0</v>
      </c>
      <c r="D10847">
        <v>0</v>
      </c>
      <c r="E10847">
        <v>1</v>
      </c>
      <c r="F10847">
        <f>LEN(B10847)</f>
        <v>118</v>
      </c>
    </row>
    <row r="10848" spans="1:6" x14ac:dyDescent="0.25">
      <c r="A10848" s="1">
        <v>10731</v>
      </c>
      <c r="B10848" t="s">
        <v>10735</v>
      </c>
      <c r="C10848" s="3">
        <v>0</v>
      </c>
      <c r="D10848">
        <v>0</v>
      </c>
      <c r="E10848">
        <v>1</v>
      </c>
      <c r="F10848">
        <f>LEN(B10848)</f>
        <v>134</v>
      </c>
    </row>
    <row r="10849" spans="1:6" x14ac:dyDescent="0.25">
      <c r="A10849" s="1">
        <v>10732</v>
      </c>
      <c r="B10849" t="s">
        <v>10736</v>
      </c>
      <c r="C10849" s="3">
        <v>0</v>
      </c>
      <c r="D10849">
        <v>0</v>
      </c>
      <c r="E10849">
        <v>1</v>
      </c>
      <c r="F10849">
        <f>LEN(B10849)</f>
        <v>138</v>
      </c>
    </row>
    <row r="10850" spans="1:6" x14ac:dyDescent="0.25">
      <c r="A10850" s="1">
        <v>10734</v>
      </c>
      <c r="B10850" t="s">
        <v>10738</v>
      </c>
      <c r="C10850" s="3">
        <v>0</v>
      </c>
      <c r="D10850">
        <v>0</v>
      </c>
      <c r="E10850">
        <v>1</v>
      </c>
      <c r="F10850">
        <f>LEN(B10850)</f>
        <v>151</v>
      </c>
    </row>
    <row r="10851" spans="1:6" x14ac:dyDescent="0.25">
      <c r="A10851" s="1">
        <v>10736</v>
      </c>
      <c r="B10851" t="s">
        <v>10740</v>
      </c>
      <c r="C10851" s="3">
        <v>0</v>
      </c>
      <c r="D10851">
        <v>0</v>
      </c>
      <c r="E10851">
        <v>1</v>
      </c>
      <c r="F10851">
        <f>LEN(B10851)</f>
        <v>151</v>
      </c>
    </row>
    <row r="10852" spans="1:6" x14ac:dyDescent="0.25">
      <c r="A10852" s="1">
        <v>10739</v>
      </c>
      <c r="B10852" t="s">
        <v>10743</v>
      </c>
      <c r="C10852" s="3">
        <v>0</v>
      </c>
      <c r="D10852">
        <v>0</v>
      </c>
      <c r="E10852">
        <v>1</v>
      </c>
      <c r="F10852">
        <f>LEN(B10852)</f>
        <v>158</v>
      </c>
    </row>
    <row r="10853" spans="1:6" x14ac:dyDescent="0.25">
      <c r="A10853" s="1">
        <v>10742</v>
      </c>
      <c r="B10853" t="s">
        <v>10746</v>
      </c>
      <c r="C10853" s="3">
        <v>0</v>
      </c>
      <c r="D10853">
        <v>0</v>
      </c>
      <c r="E10853">
        <v>1</v>
      </c>
      <c r="F10853">
        <f>LEN(B10853)</f>
        <v>157</v>
      </c>
    </row>
    <row r="10854" spans="1:6" x14ac:dyDescent="0.25">
      <c r="A10854" s="1">
        <v>10744</v>
      </c>
      <c r="B10854" t="s">
        <v>10748</v>
      </c>
      <c r="C10854" s="3">
        <v>0</v>
      </c>
      <c r="D10854">
        <v>0</v>
      </c>
      <c r="E10854">
        <v>1</v>
      </c>
      <c r="F10854">
        <f>LEN(B10854)</f>
        <v>150</v>
      </c>
    </row>
    <row r="10855" spans="1:6" x14ac:dyDescent="0.25">
      <c r="A10855" s="1">
        <v>10746</v>
      </c>
      <c r="B10855" t="s">
        <v>10750</v>
      </c>
      <c r="C10855" s="3">
        <v>0</v>
      </c>
      <c r="D10855">
        <v>0</v>
      </c>
      <c r="E10855">
        <v>1</v>
      </c>
      <c r="F10855">
        <f>LEN(B10855)</f>
        <v>152</v>
      </c>
    </row>
    <row r="10856" spans="1:6" x14ac:dyDescent="0.25">
      <c r="A10856" s="1">
        <v>10748</v>
      </c>
      <c r="B10856" t="s">
        <v>10752</v>
      </c>
      <c r="C10856" s="3">
        <v>0</v>
      </c>
      <c r="D10856">
        <v>0</v>
      </c>
      <c r="E10856">
        <v>1</v>
      </c>
      <c r="F10856">
        <f>LEN(B10856)</f>
        <v>152</v>
      </c>
    </row>
    <row r="10857" spans="1:6" x14ac:dyDescent="0.25">
      <c r="A10857" s="1">
        <v>10750</v>
      </c>
      <c r="B10857" t="s">
        <v>10754</v>
      </c>
      <c r="C10857" s="3">
        <v>0</v>
      </c>
      <c r="D10857">
        <v>0</v>
      </c>
      <c r="E10857">
        <v>1</v>
      </c>
      <c r="F10857">
        <f>LEN(B10857)</f>
        <v>136</v>
      </c>
    </row>
    <row r="10858" spans="1:6" x14ac:dyDescent="0.25">
      <c r="A10858" s="1">
        <v>10753</v>
      </c>
      <c r="B10858" t="s">
        <v>10757</v>
      </c>
      <c r="C10858" s="3">
        <v>0</v>
      </c>
      <c r="D10858">
        <v>0</v>
      </c>
      <c r="E10858">
        <v>1</v>
      </c>
      <c r="F10858">
        <f>LEN(B10858)</f>
        <v>159</v>
      </c>
    </row>
    <row r="10859" spans="1:6" x14ac:dyDescent="0.25">
      <c r="A10859" s="1">
        <v>10755</v>
      </c>
      <c r="B10859" t="s">
        <v>10759</v>
      </c>
      <c r="C10859" s="3">
        <v>0</v>
      </c>
      <c r="D10859">
        <v>0</v>
      </c>
      <c r="E10859">
        <v>1</v>
      </c>
      <c r="F10859">
        <f>LEN(B10859)</f>
        <v>154</v>
      </c>
    </row>
    <row r="10860" spans="1:6" x14ac:dyDescent="0.25">
      <c r="A10860" s="1">
        <v>10757</v>
      </c>
      <c r="B10860" t="s">
        <v>10761</v>
      </c>
      <c r="C10860" s="3">
        <v>0</v>
      </c>
      <c r="D10860">
        <v>0</v>
      </c>
      <c r="E10860">
        <v>1</v>
      </c>
      <c r="F10860">
        <f>LEN(B10860)</f>
        <v>154</v>
      </c>
    </row>
    <row r="10861" spans="1:6" x14ac:dyDescent="0.25">
      <c r="A10861" s="1">
        <v>10759</v>
      </c>
      <c r="B10861" t="s">
        <v>10763</v>
      </c>
      <c r="C10861" s="3">
        <v>0</v>
      </c>
      <c r="D10861">
        <v>0</v>
      </c>
      <c r="E10861">
        <v>1</v>
      </c>
      <c r="F10861">
        <f>LEN(B10861)</f>
        <v>156</v>
      </c>
    </row>
    <row r="10862" spans="1:6" x14ac:dyDescent="0.25">
      <c r="A10862" s="1">
        <v>10761</v>
      </c>
      <c r="B10862" t="s">
        <v>10765</v>
      </c>
      <c r="C10862" s="3">
        <v>0</v>
      </c>
      <c r="D10862">
        <v>0</v>
      </c>
      <c r="E10862">
        <v>1</v>
      </c>
      <c r="F10862">
        <f>LEN(B10862)</f>
        <v>156</v>
      </c>
    </row>
    <row r="10863" spans="1:6" x14ac:dyDescent="0.25">
      <c r="A10863" s="1">
        <v>10763</v>
      </c>
      <c r="B10863" t="s">
        <v>10767</v>
      </c>
      <c r="C10863" s="3">
        <v>0</v>
      </c>
      <c r="D10863">
        <v>0</v>
      </c>
      <c r="E10863">
        <v>1</v>
      </c>
      <c r="F10863">
        <f>LEN(B10863)</f>
        <v>156</v>
      </c>
    </row>
    <row r="10864" spans="1:6" x14ac:dyDescent="0.25">
      <c r="A10864" s="1">
        <v>10766</v>
      </c>
      <c r="B10864" t="s">
        <v>10770</v>
      </c>
      <c r="C10864" s="3">
        <v>0</v>
      </c>
      <c r="D10864">
        <v>0</v>
      </c>
      <c r="E10864">
        <v>1</v>
      </c>
      <c r="F10864">
        <f>LEN(B10864)</f>
        <v>170</v>
      </c>
    </row>
    <row r="10865" spans="1:6" x14ac:dyDescent="0.25">
      <c r="A10865" s="1">
        <v>10768</v>
      </c>
      <c r="B10865" t="s">
        <v>10772</v>
      </c>
      <c r="C10865" s="3">
        <v>0</v>
      </c>
      <c r="D10865">
        <v>0</v>
      </c>
      <c r="E10865">
        <v>1</v>
      </c>
      <c r="F10865">
        <f>LEN(B10865)</f>
        <v>165</v>
      </c>
    </row>
    <row r="10866" spans="1:6" x14ac:dyDescent="0.25">
      <c r="A10866" s="1">
        <v>10770</v>
      </c>
      <c r="B10866" t="s">
        <v>10774</v>
      </c>
      <c r="C10866" s="3">
        <v>0</v>
      </c>
      <c r="D10866">
        <v>0</v>
      </c>
      <c r="E10866">
        <v>1</v>
      </c>
      <c r="F10866">
        <f>LEN(B10866)</f>
        <v>165</v>
      </c>
    </row>
    <row r="10867" spans="1:6" x14ac:dyDescent="0.25">
      <c r="A10867" s="1">
        <v>10772</v>
      </c>
      <c r="B10867" t="s">
        <v>10776</v>
      </c>
      <c r="C10867" s="3">
        <v>0</v>
      </c>
      <c r="D10867">
        <v>0</v>
      </c>
      <c r="E10867">
        <v>1</v>
      </c>
      <c r="F10867">
        <f>LEN(B10867)</f>
        <v>167</v>
      </c>
    </row>
    <row r="10868" spans="1:6" x14ac:dyDescent="0.25">
      <c r="A10868" s="1">
        <v>10774</v>
      </c>
      <c r="B10868" t="s">
        <v>10778</v>
      </c>
      <c r="C10868" s="3">
        <v>0</v>
      </c>
      <c r="D10868">
        <v>0</v>
      </c>
      <c r="E10868">
        <v>1</v>
      </c>
      <c r="F10868">
        <f>LEN(B10868)</f>
        <v>167</v>
      </c>
    </row>
    <row r="10869" spans="1:6" x14ac:dyDescent="0.25">
      <c r="A10869" s="1">
        <v>10776</v>
      </c>
      <c r="B10869" t="s">
        <v>10780</v>
      </c>
      <c r="C10869" s="3">
        <v>0</v>
      </c>
      <c r="D10869">
        <v>0</v>
      </c>
      <c r="E10869">
        <v>1</v>
      </c>
      <c r="F10869">
        <f>LEN(B10869)</f>
        <v>167</v>
      </c>
    </row>
    <row r="10870" spans="1:6" x14ac:dyDescent="0.25">
      <c r="A10870" s="1">
        <v>10779</v>
      </c>
      <c r="B10870" t="s">
        <v>10783</v>
      </c>
      <c r="C10870" s="3">
        <v>0</v>
      </c>
      <c r="D10870">
        <v>0</v>
      </c>
      <c r="E10870">
        <v>1</v>
      </c>
      <c r="F10870">
        <f>LEN(B10870)</f>
        <v>172</v>
      </c>
    </row>
    <row r="10871" spans="1:6" x14ac:dyDescent="0.25">
      <c r="A10871" s="1">
        <v>10781</v>
      </c>
      <c r="B10871" t="s">
        <v>10785</v>
      </c>
      <c r="C10871" s="3">
        <v>0</v>
      </c>
      <c r="D10871">
        <v>0</v>
      </c>
      <c r="E10871">
        <v>1</v>
      </c>
      <c r="F10871">
        <f>LEN(B10871)</f>
        <v>172</v>
      </c>
    </row>
    <row r="10872" spans="1:6" x14ac:dyDescent="0.25">
      <c r="A10872" s="1">
        <v>10783</v>
      </c>
      <c r="B10872" t="s">
        <v>10787</v>
      </c>
      <c r="C10872" s="3">
        <v>0</v>
      </c>
      <c r="D10872">
        <v>0</v>
      </c>
      <c r="E10872">
        <v>1</v>
      </c>
      <c r="F10872">
        <f>LEN(B10872)</f>
        <v>167</v>
      </c>
    </row>
    <row r="10873" spans="1:6" x14ac:dyDescent="0.25">
      <c r="A10873" s="1">
        <v>10785</v>
      </c>
      <c r="B10873" t="s">
        <v>10789</v>
      </c>
      <c r="C10873" s="3">
        <v>0</v>
      </c>
      <c r="D10873">
        <v>0</v>
      </c>
      <c r="E10873">
        <v>1</v>
      </c>
      <c r="F10873">
        <f>LEN(B10873)</f>
        <v>167</v>
      </c>
    </row>
    <row r="10874" spans="1:6" x14ac:dyDescent="0.25">
      <c r="A10874" s="1">
        <v>10787</v>
      </c>
      <c r="B10874" t="s">
        <v>10791</v>
      </c>
      <c r="C10874" s="3">
        <v>0</v>
      </c>
      <c r="D10874">
        <v>0</v>
      </c>
      <c r="E10874">
        <v>1</v>
      </c>
      <c r="F10874">
        <f>LEN(B10874)</f>
        <v>169</v>
      </c>
    </row>
    <row r="10875" spans="1:6" x14ac:dyDescent="0.25">
      <c r="A10875" s="1">
        <v>10789</v>
      </c>
      <c r="B10875" t="s">
        <v>10793</v>
      </c>
      <c r="C10875" s="3">
        <v>0</v>
      </c>
      <c r="D10875">
        <v>0</v>
      </c>
      <c r="E10875">
        <v>1</v>
      </c>
      <c r="F10875">
        <f>LEN(B10875)</f>
        <v>169</v>
      </c>
    </row>
    <row r="10876" spans="1:6" x14ac:dyDescent="0.25">
      <c r="A10876" s="1">
        <v>10791</v>
      </c>
      <c r="B10876" t="s">
        <v>10795</v>
      </c>
      <c r="C10876" s="3">
        <v>0</v>
      </c>
      <c r="D10876">
        <v>0</v>
      </c>
      <c r="E10876">
        <v>1</v>
      </c>
      <c r="F10876">
        <f>LEN(B10876)</f>
        <v>172</v>
      </c>
    </row>
    <row r="10877" spans="1:6" x14ac:dyDescent="0.25">
      <c r="A10877" s="1">
        <v>10792</v>
      </c>
      <c r="B10877" t="s">
        <v>10796</v>
      </c>
      <c r="C10877" s="3">
        <v>0</v>
      </c>
      <c r="D10877">
        <v>0</v>
      </c>
      <c r="E10877">
        <v>1</v>
      </c>
      <c r="F10877">
        <f>LEN(B10877)</f>
        <v>182</v>
      </c>
    </row>
    <row r="10878" spans="1:6" x14ac:dyDescent="0.25">
      <c r="A10878" s="1">
        <v>10799</v>
      </c>
      <c r="B10878" t="s">
        <v>10803</v>
      </c>
      <c r="C10878" s="3">
        <v>0</v>
      </c>
      <c r="D10878">
        <v>0</v>
      </c>
      <c r="E10878">
        <v>1</v>
      </c>
      <c r="F10878">
        <f>LEN(B10878)</f>
        <v>147</v>
      </c>
    </row>
    <row r="10879" spans="1:6" x14ac:dyDescent="0.25">
      <c r="A10879" s="1">
        <v>10800</v>
      </c>
      <c r="B10879" t="s">
        <v>10804</v>
      </c>
      <c r="C10879" s="3">
        <v>0</v>
      </c>
      <c r="D10879">
        <v>0</v>
      </c>
      <c r="E10879">
        <v>1</v>
      </c>
      <c r="F10879">
        <f>LEN(B10879)</f>
        <v>159</v>
      </c>
    </row>
    <row r="10880" spans="1:6" x14ac:dyDescent="0.25">
      <c r="A10880" s="1">
        <v>10801</v>
      </c>
      <c r="B10880" t="s">
        <v>10805</v>
      </c>
      <c r="C10880" s="3">
        <v>0</v>
      </c>
      <c r="D10880">
        <v>0</v>
      </c>
      <c r="E10880">
        <v>1</v>
      </c>
      <c r="F10880">
        <f>LEN(B10880)</f>
        <v>168</v>
      </c>
    </row>
    <row r="10881" spans="1:6" x14ac:dyDescent="0.25">
      <c r="A10881" s="1">
        <v>10803</v>
      </c>
      <c r="B10881" t="s">
        <v>10807</v>
      </c>
      <c r="C10881" s="3">
        <v>0</v>
      </c>
      <c r="D10881">
        <v>0</v>
      </c>
      <c r="E10881">
        <v>1</v>
      </c>
      <c r="F10881">
        <f>LEN(B10881)</f>
        <v>153</v>
      </c>
    </row>
    <row r="10882" spans="1:6" x14ac:dyDescent="0.25">
      <c r="A10882" s="1">
        <v>10804</v>
      </c>
      <c r="B10882" t="s">
        <v>10808</v>
      </c>
      <c r="C10882" s="3">
        <v>0</v>
      </c>
      <c r="D10882">
        <v>0</v>
      </c>
      <c r="E10882">
        <v>1</v>
      </c>
      <c r="F10882">
        <f>LEN(B10882)</f>
        <v>165</v>
      </c>
    </row>
    <row r="10883" spans="1:6" x14ac:dyDescent="0.25">
      <c r="A10883" s="1">
        <v>10805</v>
      </c>
      <c r="B10883" t="s">
        <v>10809</v>
      </c>
      <c r="C10883" s="3">
        <v>0</v>
      </c>
      <c r="D10883">
        <v>0</v>
      </c>
      <c r="E10883">
        <v>1</v>
      </c>
      <c r="F10883">
        <f>LEN(B10883)</f>
        <v>178</v>
      </c>
    </row>
    <row r="10884" spans="1:6" x14ac:dyDescent="0.25">
      <c r="A10884" s="1">
        <v>10807</v>
      </c>
      <c r="B10884" t="s">
        <v>10811</v>
      </c>
      <c r="C10884" s="3">
        <v>0</v>
      </c>
      <c r="D10884">
        <v>0</v>
      </c>
      <c r="E10884">
        <v>1</v>
      </c>
      <c r="F10884">
        <f>LEN(B10884)</f>
        <v>138</v>
      </c>
    </row>
    <row r="10885" spans="1:6" x14ac:dyDescent="0.25">
      <c r="A10885" s="1">
        <v>10808</v>
      </c>
      <c r="B10885" t="s">
        <v>10812</v>
      </c>
      <c r="C10885" s="3">
        <v>0</v>
      </c>
      <c r="D10885">
        <v>0</v>
      </c>
      <c r="E10885">
        <v>1</v>
      </c>
      <c r="F10885">
        <f>LEN(B10885)</f>
        <v>161</v>
      </c>
    </row>
    <row r="10886" spans="1:6" x14ac:dyDescent="0.25">
      <c r="A10886" s="1">
        <v>10809</v>
      </c>
      <c r="B10886" t="s">
        <v>10813</v>
      </c>
      <c r="C10886" s="3">
        <v>0</v>
      </c>
      <c r="D10886">
        <v>0</v>
      </c>
      <c r="E10886">
        <v>1</v>
      </c>
      <c r="F10886">
        <f>LEN(B10886)</f>
        <v>173</v>
      </c>
    </row>
    <row r="10887" spans="1:6" x14ac:dyDescent="0.25">
      <c r="A10887" s="1">
        <v>10811</v>
      </c>
      <c r="B10887" t="s">
        <v>10815</v>
      </c>
      <c r="C10887" s="3">
        <v>0</v>
      </c>
      <c r="D10887">
        <v>0</v>
      </c>
      <c r="E10887">
        <v>1</v>
      </c>
      <c r="F10887">
        <f>LEN(B10887)</f>
        <v>202</v>
      </c>
    </row>
    <row r="10888" spans="1:6" x14ac:dyDescent="0.25">
      <c r="A10888" s="1">
        <v>10815</v>
      </c>
      <c r="B10888" t="s">
        <v>10819</v>
      </c>
      <c r="C10888" s="3">
        <v>0</v>
      </c>
      <c r="D10888">
        <v>0</v>
      </c>
      <c r="E10888">
        <v>1</v>
      </c>
      <c r="F10888">
        <f>LEN(B10888)</f>
        <v>148</v>
      </c>
    </row>
    <row r="10889" spans="1:6" x14ac:dyDescent="0.25">
      <c r="A10889" s="1">
        <v>10816</v>
      </c>
      <c r="B10889" t="s">
        <v>10820</v>
      </c>
      <c r="C10889" s="3">
        <v>0</v>
      </c>
      <c r="D10889">
        <v>0</v>
      </c>
      <c r="E10889">
        <v>1</v>
      </c>
      <c r="F10889">
        <f>LEN(B10889)</f>
        <v>159</v>
      </c>
    </row>
    <row r="10890" spans="1:6" x14ac:dyDescent="0.25">
      <c r="A10890" s="1">
        <v>10817</v>
      </c>
      <c r="B10890" t="s">
        <v>10821</v>
      </c>
      <c r="C10890" s="3">
        <v>0</v>
      </c>
      <c r="D10890">
        <v>0</v>
      </c>
      <c r="E10890">
        <v>1</v>
      </c>
      <c r="F10890">
        <f>LEN(B10890)</f>
        <v>173</v>
      </c>
    </row>
    <row r="10891" spans="1:6" x14ac:dyDescent="0.25">
      <c r="A10891" s="1">
        <v>10819</v>
      </c>
      <c r="B10891" t="s">
        <v>10823</v>
      </c>
      <c r="C10891" s="3">
        <v>0</v>
      </c>
      <c r="D10891">
        <v>0</v>
      </c>
      <c r="E10891">
        <v>1</v>
      </c>
      <c r="F10891">
        <f>LEN(B10891)</f>
        <v>135</v>
      </c>
    </row>
    <row r="10892" spans="1:6" x14ac:dyDescent="0.25">
      <c r="A10892" s="1">
        <v>10821</v>
      </c>
      <c r="B10892" t="s">
        <v>10825</v>
      </c>
      <c r="C10892" s="3">
        <v>0</v>
      </c>
      <c r="D10892">
        <v>0</v>
      </c>
      <c r="E10892">
        <v>1</v>
      </c>
      <c r="F10892">
        <f>LEN(B10892)</f>
        <v>161</v>
      </c>
    </row>
    <row r="10893" spans="1:6" x14ac:dyDescent="0.25">
      <c r="A10893" s="1">
        <v>10823</v>
      </c>
      <c r="B10893" t="s">
        <v>10827</v>
      </c>
      <c r="C10893" s="3">
        <v>0</v>
      </c>
      <c r="D10893">
        <v>0</v>
      </c>
      <c r="E10893">
        <v>1</v>
      </c>
      <c r="F10893">
        <f>LEN(B10893)</f>
        <v>163</v>
      </c>
    </row>
    <row r="10894" spans="1:6" x14ac:dyDescent="0.25">
      <c r="A10894" s="1">
        <v>10826</v>
      </c>
      <c r="B10894" t="s">
        <v>10830</v>
      </c>
      <c r="C10894" s="3">
        <v>0</v>
      </c>
      <c r="D10894">
        <v>0</v>
      </c>
      <c r="E10894">
        <v>1</v>
      </c>
      <c r="F10894">
        <f>LEN(B10894)</f>
        <v>158</v>
      </c>
    </row>
    <row r="10895" spans="1:6" x14ac:dyDescent="0.25">
      <c r="A10895" s="1">
        <v>10827</v>
      </c>
      <c r="B10895" t="s">
        <v>10831</v>
      </c>
      <c r="C10895" s="3">
        <v>0</v>
      </c>
      <c r="D10895">
        <v>0</v>
      </c>
      <c r="E10895">
        <v>1</v>
      </c>
      <c r="F10895">
        <f>LEN(B10895)</f>
        <v>170</v>
      </c>
    </row>
    <row r="10896" spans="1:6" x14ac:dyDescent="0.25">
      <c r="A10896" s="1">
        <v>10829</v>
      </c>
      <c r="B10896" t="s">
        <v>10833</v>
      </c>
      <c r="C10896" s="3">
        <v>0</v>
      </c>
      <c r="D10896">
        <v>0</v>
      </c>
      <c r="E10896">
        <v>1</v>
      </c>
      <c r="F10896">
        <f>LEN(B10896)</f>
        <v>160</v>
      </c>
    </row>
    <row r="10897" spans="1:6" x14ac:dyDescent="0.25">
      <c r="A10897" s="1">
        <v>10830</v>
      </c>
      <c r="B10897" t="s">
        <v>10834</v>
      </c>
      <c r="C10897" s="3">
        <v>0</v>
      </c>
      <c r="D10897">
        <v>0</v>
      </c>
      <c r="E10897">
        <v>1</v>
      </c>
      <c r="F10897">
        <f>LEN(B10897)</f>
        <v>173</v>
      </c>
    </row>
    <row r="10898" spans="1:6" x14ac:dyDescent="0.25">
      <c r="A10898" s="1">
        <v>10836</v>
      </c>
      <c r="B10898" t="s">
        <v>10840</v>
      </c>
      <c r="C10898" s="3">
        <v>0</v>
      </c>
      <c r="D10898">
        <v>0</v>
      </c>
      <c r="E10898">
        <v>1</v>
      </c>
      <c r="F10898">
        <f>LEN(B10898)</f>
        <v>166</v>
      </c>
    </row>
    <row r="10899" spans="1:6" x14ac:dyDescent="0.25">
      <c r="A10899" s="1">
        <v>10841</v>
      </c>
      <c r="B10899" t="s">
        <v>10845</v>
      </c>
      <c r="C10899" s="3">
        <v>0</v>
      </c>
      <c r="D10899">
        <v>0</v>
      </c>
      <c r="E10899">
        <v>1</v>
      </c>
      <c r="F10899">
        <f>LEN(B10899)</f>
        <v>153</v>
      </c>
    </row>
    <row r="10900" spans="1:6" x14ac:dyDescent="0.25">
      <c r="A10900" s="1">
        <v>10843</v>
      </c>
      <c r="B10900" t="s">
        <v>10847</v>
      </c>
      <c r="C10900" s="3">
        <v>0</v>
      </c>
      <c r="D10900">
        <v>0</v>
      </c>
      <c r="E10900">
        <v>1</v>
      </c>
      <c r="F10900">
        <f>LEN(B10900)</f>
        <v>175</v>
      </c>
    </row>
    <row r="10901" spans="1:6" x14ac:dyDescent="0.25">
      <c r="A10901" s="1">
        <v>10846</v>
      </c>
      <c r="B10901" t="s">
        <v>10850</v>
      </c>
      <c r="C10901" s="3">
        <v>0</v>
      </c>
      <c r="D10901">
        <v>0</v>
      </c>
      <c r="E10901">
        <v>1</v>
      </c>
      <c r="F10901">
        <f>LEN(B10901)</f>
        <v>141</v>
      </c>
    </row>
    <row r="10902" spans="1:6" x14ac:dyDescent="0.25">
      <c r="A10902" s="1">
        <v>10847</v>
      </c>
      <c r="B10902" t="s">
        <v>10851</v>
      </c>
      <c r="C10902" s="3">
        <v>0</v>
      </c>
      <c r="D10902">
        <v>0</v>
      </c>
      <c r="E10902">
        <v>1</v>
      </c>
      <c r="F10902">
        <f>LEN(B10902)</f>
        <v>153</v>
      </c>
    </row>
    <row r="10903" spans="1:6" x14ac:dyDescent="0.25">
      <c r="A10903" s="1">
        <v>10848</v>
      </c>
      <c r="B10903" t="s">
        <v>10852</v>
      </c>
      <c r="C10903" s="3">
        <v>0</v>
      </c>
      <c r="D10903">
        <v>0</v>
      </c>
      <c r="E10903">
        <v>1</v>
      </c>
      <c r="F10903">
        <f>LEN(B10903)</f>
        <v>165</v>
      </c>
    </row>
    <row r="10904" spans="1:6" x14ac:dyDescent="0.25">
      <c r="A10904" s="1">
        <v>10850</v>
      </c>
      <c r="B10904" t="s">
        <v>10854</v>
      </c>
      <c r="C10904" s="3">
        <v>0</v>
      </c>
      <c r="D10904">
        <v>0</v>
      </c>
      <c r="E10904">
        <v>1</v>
      </c>
      <c r="F10904">
        <f>LEN(B10904)</f>
        <v>147</v>
      </c>
    </row>
    <row r="10905" spans="1:6" x14ac:dyDescent="0.25">
      <c r="A10905" s="1">
        <v>10851</v>
      </c>
      <c r="B10905" t="s">
        <v>10855</v>
      </c>
      <c r="C10905" s="3">
        <v>0</v>
      </c>
      <c r="D10905">
        <v>0</v>
      </c>
      <c r="E10905">
        <v>1</v>
      </c>
      <c r="F10905">
        <f>LEN(B10905)</f>
        <v>156</v>
      </c>
    </row>
    <row r="10906" spans="1:6" x14ac:dyDescent="0.25">
      <c r="A10906" s="1">
        <v>10852</v>
      </c>
      <c r="B10906" t="s">
        <v>10856</v>
      </c>
      <c r="C10906" s="3">
        <v>0</v>
      </c>
      <c r="D10906">
        <v>0</v>
      </c>
      <c r="E10906">
        <v>1</v>
      </c>
      <c r="F10906">
        <f>LEN(B10906)</f>
        <v>168</v>
      </c>
    </row>
    <row r="10907" spans="1:6" x14ac:dyDescent="0.25">
      <c r="A10907" s="1">
        <v>10854</v>
      </c>
      <c r="B10907" t="s">
        <v>10858</v>
      </c>
      <c r="C10907" s="3">
        <v>0</v>
      </c>
      <c r="D10907">
        <v>0</v>
      </c>
      <c r="E10907">
        <v>1</v>
      </c>
      <c r="F10907">
        <f>LEN(B10907)</f>
        <v>138</v>
      </c>
    </row>
    <row r="10908" spans="1:6" x14ac:dyDescent="0.25">
      <c r="A10908" s="1">
        <v>10857</v>
      </c>
      <c r="B10908" t="s">
        <v>10861</v>
      </c>
      <c r="C10908" s="3">
        <v>0</v>
      </c>
      <c r="D10908">
        <v>0</v>
      </c>
      <c r="E10908">
        <v>1</v>
      </c>
      <c r="F10908">
        <f>LEN(B10908)</f>
        <v>165</v>
      </c>
    </row>
    <row r="10909" spans="1:6" x14ac:dyDescent="0.25">
      <c r="A10909" s="1">
        <v>10859</v>
      </c>
      <c r="B10909" t="s">
        <v>10863</v>
      </c>
      <c r="C10909" s="3">
        <v>0</v>
      </c>
      <c r="D10909">
        <v>0</v>
      </c>
      <c r="E10909">
        <v>1</v>
      </c>
      <c r="F10909">
        <f>LEN(B10909)</f>
        <v>160</v>
      </c>
    </row>
    <row r="10910" spans="1:6" x14ac:dyDescent="0.25">
      <c r="A10910" s="1">
        <v>10861</v>
      </c>
      <c r="B10910" t="s">
        <v>10865</v>
      </c>
      <c r="C10910" s="3">
        <v>0</v>
      </c>
      <c r="D10910">
        <v>0</v>
      </c>
      <c r="E10910">
        <v>1</v>
      </c>
      <c r="F10910">
        <f>LEN(B10910)</f>
        <v>155</v>
      </c>
    </row>
    <row r="10911" spans="1:6" x14ac:dyDescent="0.25">
      <c r="A10911" s="1">
        <v>10862</v>
      </c>
      <c r="B10911" t="s">
        <v>10866</v>
      </c>
      <c r="C10911" s="3">
        <v>0</v>
      </c>
      <c r="D10911">
        <v>0</v>
      </c>
      <c r="E10911">
        <v>1</v>
      </c>
      <c r="F10911">
        <f>LEN(B10911)</f>
        <v>161</v>
      </c>
    </row>
    <row r="10912" spans="1:6" x14ac:dyDescent="0.25">
      <c r="A10912" s="1">
        <v>10868</v>
      </c>
      <c r="B10912" t="s">
        <v>10872</v>
      </c>
      <c r="C10912" s="3">
        <v>0</v>
      </c>
      <c r="D10912">
        <v>0</v>
      </c>
      <c r="E10912">
        <v>1</v>
      </c>
      <c r="F10912">
        <f>LEN(B10912)</f>
        <v>167</v>
      </c>
    </row>
    <row r="10913" spans="1:6" x14ac:dyDescent="0.25">
      <c r="A10913" s="1">
        <v>10870</v>
      </c>
      <c r="B10913" t="s">
        <v>10874</v>
      </c>
      <c r="C10913" s="3">
        <v>0</v>
      </c>
      <c r="D10913">
        <v>0</v>
      </c>
      <c r="E10913">
        <v>1</v>
      </c>
      <c r="F10913">
        <f>LEN(B10913)</f>
        <v>187</v>
      </c>
    </row>
    <row r="10914" spans="1:6" x14ac:dyDescent="0.25">
      <c r="A10914" s="1">
        <v>10872</v>
      </c>
      <c r="B10914" t="s">
        <v>10876</v>
      </c>
      <c r="C10914" s="3">
        <v>0</v>
      </c>
      <c r="D10914">
        <v>0</v>
      </c>
      <c r="E10914">
        <v>1</v>
      </c>
      <c r="F10914">
        <f>LEN(B10914)</f>
        <v>135</v>
      </c>
    </row>
    <row r="10915" spans="1:6" x14ac:dyDescent="0.25">
      <c r="A10915" s="1">
        <v>10873</v>
      </c>
      <c r="B10915" t="s">
        <v>10877</v>
      </c>
      <c r="C10915" s="3">
        <v>0</v>
      </c>
      <c r="D10915">
        <v>0</v>
      </c>
      <c r="E10915">
        <v>1</v>
      </c>
      <c r="F10915">
        <f>LEN(B10915)</f>
        <v>138</v>
      </c>
    </row>
    <row r="10916" spans="1:6" x14ac:dyDescent="0.25">
      <c r="A10916" s="1">
        <v>10874</v>
      </c>
      <c r="B10916" t="s">
        <v>10878</v>
      </c>
      <c r="C10916" s="3">
        <v>0</v>
      </c>
      <c r="D10916">
        <v>0</v>
      </c>
      <c r="E10916">
        <v>1</v>
      </c>
      <c r="F10916">
        <f>LEN(B10916)</f>
        <v>147</v>
      </c>
    </row>
    <row r="10917" spans="1:6" x14ac:dyDescent="0.25">
      <c r="A10917" s="1">
        <v>10875</v>
      </c>
      <c r="B10917" t="s">
        <v>10879</v>
      </c>
      <c r="C10917" s="3">
        <v>0</v>
      </c>
      <c r="D10917">
        <v>0</v>
      </c>
      <c r="E10917">
        <v>1</v>
      </c>
      <c r="F10917">
        <f>LEN(B10917)</f>
        <v>157</v>
      </c>
    </row>
    <row r="10918" spans="1:6" x14ac:dyDescent="0.25">
      <c r="A10918" s="1">
        <v>10967</v>
      </c>
      <c r="B10918" t="s">
        <v>10971</v>
      </c>
      <c r="C10918" s="3">
        <v>0</v>
      </c>
      <c r="D10918">
        <v>0</v>
      </c>
      <c r="E10918">
        <v>1</v>
      </c>
      <c r="F10918">
        <f>LEN(B10918)</f>
        <v>96</v>
      </c>
    </row>
    <row r="10919" spans="1:6" x14ac:dyDescent="0.25">
      <c r="A10919" s="1">
        <v>10968</v>
      </c>
      <c r="B10919" t="s">
        <v>10972</v>
      </c>
      <c r="C10919" s="3">
        <v>0</v>
      </c>
      <c r="D10919">
        <v>0</v>
      </c>
      <c r="E10919">
        <v>1</v>
      </c>
      <c r="F10919">
        <f>LEN(B10919)</f>
        <v>115</v>
      </c>
    </row>
    <row r="10920" spans="1:6" x14ac:dyDescent="0.25">
      <c r="A10920" s="1">
        <v>10983</v>
      </c>
      <c r="B10920" t="s">
        <v>10987</v>
      </c>
      <c r="C10920" s="3">
        <v>0</v>
      </c>
      <c r="D10920">
        <v>0</v>
      </c>
      <c r="E10920">
        <v>1</v>
      </c>
      <c r="F10920">
        <f>LEN(B10920)</f>
        <v>64</v>
      </c>
    </row>
    <row r="10921" spans="1:6" x14ac:dyDescent="0.25">
      <c r="A10921" s="1">
        <v>10984</v>
      </c>
      <c r="B10921" t="s">
        <v>10988</v>
      </c>
      <c r="C10921" s="3">
        <v>0</v>
      </c>
      <c r="D10921">
        <v>0</v>
      </c>
      <c r="E10921">
        <v>1</v>
      </c>
      <c r="F10921">
        <f>LEN(B10921)</f>
        <v>74</v>
      </c>
    </row>
    <row r="10922" spans="1:6" x14ac:dyDescent="0.25">
      <c r="A10922" s="1">
        <v>11201</v>
      </c>
      <c r="B10922" t="s">
        <v>11205</v>
      </c>
      <c r="C10922" s="3">
        <v>0</v>
      </c>
      <c r="D10922">
        <v>0</v>
      </c>
      <c r="E10922">
        <v>1</v>
      </c>
      <c r="F10922">
        <f>LEN(B10922)</f>
        <v>53</v>
      </c>
    </row>
    <row r="10923" spans="1:6" x14ac:dyDescent="0.25">
      <c r="A10923" s="1">
        <v>11235</v>
      </c>
      <c r="B10923" t="s">
        <v>11239</v>
      </c>
      <c r="C10923" s="3">
        <v>0</v>
      </c>
      <c r="D10923">
        <v>0</v>
      </c>
      <c r="E10923">
        <v>1</v>
      </c>
      <c r="F10923">
        <f>LEN(B10923)</f>
        <v>73</v>
      </c>
    </row>
    <row r="10924" spans="1:6" x14ac:dyDescent="0.25">
      <c r="A10924" s="1">
        <v>11237</v>
      </c>
      <c r="B10924" t="s">
        <v>11241</v>
      </c>
      <c r="C10924" s="3">
        <v>0</v>
      </c>
      <c r="D10924">
        <v>0</v>
      </c>
      <c r="E10924">
        <v>1</v>
      </c>
      <c r="F10924">
        <f>LEN(B10924)</f>
        <v>121</v>
      </c>
    </row>
    <row r="10925" spans="1:6" x14ac:dyDescent="0.25">
      <c r="A10925" s="1">
        <v>11260</v>
      </c>
      <c r="B10925" t="s">
        <v>11264</v>
      </c>
      <c r="C10925" s="3">
        <v>0</v>
      </c>
      <c r="D10925">
        <v>0</v>
      </c>
      <c r="E10925">
        <v>1</v>
      </c>
      <c r="F10925">
        <f>LEN(B10925)</f>
        <v>47</v>
      </c>
    </row>
    <row r="10926" spans="1:6" x14ac:dyDescent="0.25">
      <c r="A10926" s="1">
        <v>11301</v>
      </c>
      <c r="B10926" t="s">
        <v>11305</v>
      </c>
      <c r="C10926" s="3">
        <v>0</v>
      </c>
      <c r="D10926">
        <v>0</v>
      </c>
      <c r="E10926">
        <v>1</v>
      </c>
      <c r="F10926">
        <f>LEN(B10926)</f>
        <v>123</v>
      </c>
    </row>
    <row r="10927" spans="1:6" x14ac:dyDescent="0.25">
      <c r="A10927" s="1">
        <v>11302</v>
      </c>
      <c r="B10927" t="s">
        <v>11306</v>
      </c>
      <c r="C10927" s="3">
        <v>0</v>
      </c>
      <c r="D10927">
        <v>0</v>
      </c>
      <c r="E10927">
        <v>1</v>
      </c>
      <c r="F10927">
        <f>LEN(B10927)</f>
        <v>138</v>
      </c>
    </row>
    <row r="10928" spans="1:6" x14ac:dyDescent="0.25">
      <c r="A10928" s="1">
        <v>11307</v>
      </c>
      <c r="B10928" t="s">
        <v>11311</v>
      </c>
      <c r="C10928" s="3">
        <v>0</v>
      </c>
      <c r="D10928">
        <v>0</v>
      </c>
      <c r="E10928">
        <v>1</v>
      </c>
      <c r="F10928">
        <f>LEN(B10928)</f>
        <v>136</v>
      </c>
    </row>
    <row r="10929" spans="1:6" x14ac:dyDescent="0.25">
      <c r="A10929" s="1">
        <v>11311</v>
      </c>
      <c r="B10929" t="s">
        <v>11315</v>
      </c>
      <c r="C10929" s="3">
        <v>0</v>
      </c>
      <c r="D10929">
        <v>0</v>
      </c>
      <c r="E10929">
        <v>1</v>
      </c>
      <c r="F10929">
        <f>LEN(B10929)</f>
        <v>159</v>
      </c>
    </row>
    <row r="10930" spans="1:6" x14ac:dyDescent="0.25">
      <c r="A10930" s="1">
        <v>11315</v>
      </c>
      <c r="B10930" t="s">
        <v>11319</v>
      </c>
      <c r="C10930" s="3">
        <v>0</v>
      </c>
      <c r="D10930">
        <v>0</v>
      </c>
      <c r="E10930">
        <v>1</v>
      </c>
      <c r="F10930">
        <f>LEN(B10930)</f>
        <v>135</v>
      </c>
    </row>
    <row r="10931" spans="1:6" x14ac:dyDescent="0.25">
      <c r="A10931" s="1">
        <v>11493</v>
      </c>
      <c r="B10931" t="s">
        <v>11497</v>
      </c>
      <c r="C10931" s="3">
        <v>0</v>
      </c>
      <c r="D10931">
        <v>0</v>
      </c>
      <c r="E10931">
        <v>1</v>
      </c>
      <c r="F10931">
        <f>LEN(B10931)</f>
        <v>115</v>
      </c>
    </row>
    <row r="10932" spans="1:6" x14ac:dyDescent="0.25">
      <c r="A10932" s="1">
        <v>11501</v>
      </c>
      <c r="B10932" t="s">
        <v>11505</v>
      </c>
      <c r="C10932" s="3">
        <v>0</v>
      </c>
      <c r="D10932">
        <v>0</v>
      </c>
      <c r="E10932">
        <v>1</v>
      </c>
      <c r="F10932">
        <f>LEN(B10932)</f>
        <v>124</v>
      </c>
    </row>
    <row r="10933" spans="1:6" x14ac:dyDescent="0.25">
      <c r="A10933" s="1">
        <v>11505</v>
      </c>
      <c r="B10933" t="s">
        <v>11509</v>
      </c>
      <c r="C10933" s="3">
        <v>0</v>
      </c>
      <c r="D10933">
        <v>0</v>
      </c>
      <c r="E10933">
        <v>1</v>
      </c>
      <c r="F10933">
        <f>LEN(B10933)</f>
        <v>111</v>
      </c>
    </row>
    <row r="10934" spans="1:6" x14ac:dyDescent="0.25">
      <c r="A10934" s="1">
        <v>11509</v>
      </c>
      <c r="B10934" t="s">
        <v>11513</v>
      </c>
      <c r="C10934" s="3">
        <v>0</v>
      </c>
      <c r="D10934">
        <v>0</v>
      </c>
      <c r="E10934">
        <v>1</v>
      </c>
      <c r="F10934">
        <f>LEN(B10934)</f>
        <v>134</v>
      </c>
    </row>
    <row r="10935" spans="1:6" x14ac:dyDescent="0.25">
      <c r="A10935" s="1">
        <v>11535</v>
      </c>
      <c r="B10935" t="s">
        <v>11539</v>
      </c>
      <c r="C10935" s="3">
        <v>0</v>
      </c>
      <c r="D10935">
        <v>0</v>
      </c>
      <c r="E10935">
        <v>1</v>
      </c>
      <c r="F10935">
        <f>LEN(B10935)</f>
        <v>155</v>
      </c>
    </row>
    <row r="10936" spans="1:6" x14ac:dyDescent="0.25">
      <c r="A10936" s="1">
        <v>2197</v>
      </c>
      <c r="B10936" t="s">
        <v>2201</v>
      </c>
      <c r="C10936" s="3">
        <v>0</v>
      </c>
      <c r="D10936">
        <v>1</v>
      </c>
      <c r="E10936">
        <v>0</v>
      </c>
      <c r="F10936">
        <f>LEN(B10936)</f>
        <v>106</v>
      </c>
    </row>
    <row r="10937" spans="1:6" x14ac:dyDescent="0.25">
      <c r="A10937" s="1">
        <v>6464</v>
      </c>
      <c r="B10937" t="s">
        <v>6468</v>
      </c>
      <c r="C10937" s="3">
        <v>0</v>
      </c>
      <c r="D10937">
        <v>1</v>
      </c>
      <c r="E10937">
        <v>0</v>
      </c>
      <c r="F10937">
        <f>LEN(B10937)</f>
        <v>154</v>
      </c>
    </row>
    <row r="10938" spans="1:6" x14ac:dyDescent="0.25">
      <c r="A10938" s="1">
        <v>8831</v>
      </c>
      <c r="B10938" t="s">
        <v>8835</v>
      </c>
      <c r="C10938" s="3">
        <v>0</v>
      </c>
      <c r="D10938">
        <v>1</v>
      </c>
      <c r="E10938">
        <v>0</v>
      </c>
      <c r="F10938">
        <f>LEN(B10938)</f>
        <v>95</v>
      </c>
    </row>
    <row r="10939" spans="1:6" x14ac:dyDescent="0.25">
      <c r="A10939" s="1">
        <v>2</v>
      </c>
      <c r="B10939" t="s">
        <v>6</v>
      </c>
      <c r="C10939" s="3">
        <v>0</v>
      </c>
      <c r="D10939">
        <v>0</v>
      </c>
      <c r="E10939">
        <v>0</v>
      </c>
      <c r="F10939">
        <f>LEN(B10939)</f>
        <v>68</v>
      </c>
    </row>
    <row r="10940" spans="1:6" x14ac:dyDescent="0.25">
      <c r="A10940" s="1">
        <v>8</v>
      </c>
      <c r="B10940" t="s">
        <v>12</v>
      </c>
      <c r="C10940" s="3">
        <v>0</v>
      </c>
      <c r="D10940">
        <v>0</v>
      </c>
      <c r="E10940">
        <v>0</v>
      </c>
      <c r="F10940">
        <f>LEN(B10940)</f>
        <v>60</v>
      </c>
    </row>
    <row r="10941" spans="1:6" x14ac:dyDescent="0.25">
      <c r="A10941" s="1">
        <v>87</v>
      </c>
      <c r="B10941" t="s">
        <v>91</v>
      </c>
      <c r="C10941" s="3">
        <v>0</v>
      </c>
      <c r="D10941">
        <v>0</v>
      </c>
      <c r="E10941">
        <v>0</v>
      </c>
      <c r="F10941">
        <f>LEN(B10941)</f>
        <v>78</v>
      </c>
    </row>
    <row r="10942" spans="1:6" x14ac:dyDescent="0.25">
      <c r="A10942" s="1">
        <v>88</v>
      </c>
      <c r="B10942" t="s">
        <v>92</v>
      </c>
      <c r="C10942" s="3">
        <v>0</v>
      </c>
      <c r="D10942">
        <v>0</v>
      </c>
      <c r="E10942">
        <v>0</v>
      </c>
      <c r="F10942">
        <f>LEN(B10942)</f>
        <v>81</v>
      </c>
    </row>
    <row r="10943" spans="1:6" x14ac:dyDescent="0.25">
      <c r="A10943" s="1">
        <v>116</v>
      </c>
      <c r="B10943" t="s">
        <v>120</v>
      </c>
      <c r="C10943" s="3">
        <v>0</v>
      </c>
      <c r="D10943">
        <v>0</v>
      </c>
      <c r="E10943">
        <v>0</v>
      </c>
      <c r="F10943">
        <f>LEN(B10943)</f>
        <v>163</v>
      </c>
    </row>
    <row r="10944" spans="1:6" x14ac:dyDescent="0.25">
      <c r="A10944" s="1">
        <v>338</v>
      </c>
      <c r="B10944" t="s">
        <v>342</v>
      </c>
      <c r="C10944" s="3">
        <v>0</v>
      </c>
      <c r="D10944">
        <v>0</v>
      </c>
      <c r="E10944">
        <v>0</v>
      </c>
      <c r="F10944">
        <f>LEN(B10944)</f>
        <v>259</v>
      </c>
    </row>
    <row r="10945" spans="1:6" x14ac:dyDescent="0.25">
      <c r="A10945" s="1">
        <v>343</v>
      </c>
      <c r="B10945" t="s">
        <v>347</v>
      </c>
      <c r="C10945" s="3">
        <v>0</v>
      </c>
      <c r="D10945">
        <v>0</v>
      </c>
      <c r="E10945">
        <v>0</v>
      </c>
      <c r="F10945">
        <f>LEN(B10945)</f>
        <v>188</v>
      </c>
    </row>
    <row r="10946" spans="1:6" x14ac:dyDescent="0.25">
      <c r="A10946" s="1">
        <v>349</v>
      </c>
      <c r="B10946" t="s">
        <v>353</v>
      </c>
      <c r="C10946" s="3">
        <v>0</v>
      </c>
      <c r="D10946">
        <v>0</v>
      </c>
      <c r="E10946">
        <v>0</v>
      </c>
      <c r="F10946">
        <f>LEN(B10946)</f>
        <v>249</v>
      </c>
    </row>
    <row r="10947" spans="1:6" x14ac:dyDescent="0.25">
      <c r="A10947" s="1">
        <v>355</v>
      </c>
      <c r="B10947" t="s">
        <v>359</v>
      </c>
      <c r="C10947" s="3">
        <v>0</v>
      </c>
      <c r="D10947">
        <v>0</v>
      </c>
      <c r="E10947">
        <v>0</v>
      </c>
      <c r="F10947">
        <f>LEN(B10947)</f>
        <v>219</v>
      </c>
    </row>
    <row r="10948" spans="1:6" x14ac:dyDescent="0.25">
      <c r="A10948" s="1">
        <v>357</v>
      </c>
      <c r="B10948" t="s">
        <v>361</v>
      </c>
      <c r="C10948" s="3">
        <v>0</v>
      </c>
      <c r="D10948">
        <v>0</v>
      </c>
      <c r="E10948">
        <v>0</v>
      </c>
      <c r="F10948">
        <f>LEN(B10948)</f>
        <v>239</v>
      </c>
    </row>
    <row r="10949" spans="1:6" x14ac:dyDescent="0.25">
      <c r="A10949" s="1">
        <v>360</v>
      </c>
      <c r="B10949" t="s">
        <v>364</v>
      </c>
      <c r="C10949" s="3">
        <v>0</v>
      </c>
      <c r="D10949">
        <v>0</v>
      </c>
      <c r="E10949">
        <v>0</v>
      </c>
      <c r="F10949">
        <f>LEN(B10949)</f>
        <v>209</v>
      </c>
    </row>
    <row r="10950" spans="1:6" x14ac:dyDescent="0.25">
      <c r="A10950" s="1">
        <v>399</v>
      </c>
      <c r="B10950" t="s">
        <v>403</v>
      </c>
      <c r="C10950" s="3">
        <v>0</v>
      </c>
      <c r="D10950">
        <v>0</v>
      </c>
      <c r="E10950">
        <v>0</v>
      </c>
      <c r="F10950">
        <f>LEN(B10950)</f>
        <v>237</v>
      </c>
    </row>
    <row r="10951" spans="1:6" x14ac:dyDescent="0.25">
      <c r="A10951" s="1">
        <v>404</v>
      </c>
      <c r="B10951" t="s">
        <v>408</v>
      </c>
      <c r="C10951" s="3">
        <v>0</v>
      </c>
      <c r="D10951">
        <v>0</v>
      </c>
      <c r="E10951">
        <v>0</v>
      </c>
      <c r="F10951">
        <f>LEN(B10951)</f>
        <v>246</v>
      </c>
    </row>
    <row r="10952" spans="1:6" x14ac:dyDescent="0.25">
      <c r="A10952" s="1">
        <v>405</v>
      </c>
      <c r="B10952" t="s">
        <v>409</v>
      </c>
      <c r="C10952" s="3">
        <v>0</v>
      </c>
      <c r="D10952">
        <v>0</v>
      </c>
      <c r="E10952">
        <v>0</v>
      </c>
      <c r="F10952">
        <f>LEN(B10952)</f>
        <v>253</v>
      </c>
    </row>
    <row r="10953" spans="1:6" x14ac:dyDescent="0.25">
      <c r="A10953" s="1">
        <v>407</v>
      </c>
      <c r="B10953" t="s">
        <v>411</v>
      </c>
      <c r="C10953" s="3">
        <v>0</v>
      </c>
      <c r="D10953">
        <v>0</v>
      </c>
      <c r="E10953">
        <v>0</v>
      </c>
      <c r="F10953">
        <f>LEN(B10953)</f>
        <v>242</v>
      </c>
    </row>
    <row r="10954" spans="1:6" x14ac:dyDescent="0.25">
      <c r="A10954" s="1">
        <v>409</v>
      </c>
      <c r="B10954" t="s">
        <v>413</v>
      </c>
      <c r="C10954" s="3">
        <v>0</v>
      </c>
      <c r="D10954">
        <v>0</v>
      </c>
      <c r="E10954">
        <v>0</v>
      </c>
      <c r="F10954">
        <f>LEN(B10954)</f>
        <v>247</v>
      </c>
    </row>
    <row r="10955" spans="1:6" x14ac:dyDescent="0.25">
      <c r="A10955" s="1">
        <v>411</v>
      </c>
      <c r="B10955" t="s">
        <v>415</v>
      </c>
      <c r="C10955" s="3">
        <v>0</v>
      </c>
      <c r="D10955">
        <v>0</v>
      </c>
      <c r="E10955">
        <v>0</v>
      </c>
      <c r="F10955">
        <f>LEN(B10955)</f>
        <v>246</v>
      </c>
    </row>
    <row r="10956" spans="1:6" x14ac:dyDescent="0.25">
      <c r="A10956" s="1">
        <v>412</v>
      </c>
      <c r="B10956" t="s">
        <v>416</v>
      </c>
      <c r="C10956" s="3">
        <v>0</v>
      </c>
      <c r="D10956">
        <v>0</v>
      </c>
      <c r="E10956">
        <v>0</v>
      </c>
      <c r="F10956">
        <f>LEN(B10956)</f>
        <v>249</v>
      </c>
    </row>
    <row r="10957" spans="1:6" x14ac:dyDescent="0.25">
      <c r="A10957" s="1">
        <v>413</v>
      </c>
      <c r="B10957" t="s">
        <v>417</v>
      </c>
      <c r="C10957" s="3">
        <v>0</v>
      </c>
      <c r="D10957">
        <v>0</v>
      </c>
      <c r="E10957">
        <v>0</v>
      </c>
      <c r="F10957">
        <f>LEN(B10957)</f>
        <v>224</v>
      </c>
    </row>
    <row r="10958" spans="1:6" x14ac:dyDescent="0.25">
      <c r="A10958" s="1">
        <v>414</v>
      </c>
      <c r="B10958" t="s">
        <v>418</v>
      </c>
      <c r="C10958" s="3">
        <v>0</v>
      </c>
      <c r="D10958">
        <v>0</v>
      </c>
      <c r="E10958">
        <v>0</v>
      </c>
      <c r="F10958">
        <f>LEN(B10958)</f>
        <v>238</v>
      </c>
    </row>
    <row r="10959" spans="1:6" x14ac:dyDescent="0.25">
      <c r="A10959" s="1">
        <v>418</v>
      </c>
      <c r="B10959" t="s">
        <v>422</v>
      </c>
      <c r="C10959" s="3">
        <v>0</v>
      </c>
      <c r="D10959">
        <v>0</v>
      </c>
      <c r="E10959">
        <v>0</v>
      </c>
      <c r="F10959">
        <f>LEN(B10959)</f>
        <v>248</v>
      </c>
    </row>
    <row r="10960" spans="1:6" x14ac:dyDescent="0.25">
      <c r="A10960" s="1">
        <v>419</v>
      </c>
      <c r="B10960" t="s">
        <v>423</v>
      </c>
      <c r="C10960" s="3">
        <v>0</v>
      </c>
      <c r="D10960">
        <v>0</v>
      </c>
      <c r="E10960">
        <v>0</v>
      </c>
      <c r="F10960">
        <f>LEN(B10960)</f>
        <v>254</v>
      </c>
    </row>
    <row r="10961" spans="1:6" x14ac:dyDescent="0.25">
      <c r="A10961" s="1">
        <v>422</v>
      </c>
      <c r="B10961" t="s">
        <v>426</v>
      </c>
      <c r="C10961" s="3">
        <v>0</v>
      </c>
      <c r="D10961">
        <v>0</v>
      </c>
      <c r="E10961">
        <v>0</v>
      </c>
      <c r="F10961">
        <f>LEN(B10961)</f>
        <v>252</v>
      </c>
    </row>
    <row r="10962" spans="1:6" x14ac:dyDescent="0.25">
      <c r="A10962" s="1">
        <v>424</v>
      </c>
      <c r="B10962" t="s">
        <v>428</v>
      </c>
      <c r="C10962" s="3">
        <v>0</v>
      </c>
      <c r="D10962">
        <v>0</v>
      </c>
      <c r="E10962">
        <v>0</v>
      </c>
      <c r="F10962">
        <f>LEN(B10962)</f>
        <v>259</v>
      </c>
    </row>
    <row r="10963" spans="1:6" x14ac:dyDescent="0.25">
      <c r="A10963" s="1">
        <v>425</v>
      </c>
      <c r="B10963" t="s">
        <v>429</v>
      </c>
      <c r="C10963" s="3">
        <v>0</v>
      </c>
      <c r="D10963">
        <v>0</v>
      </c>
      <c r="E10963">
        <v>0</v>
      </c>
      <c r="F10963">
        <f>LEN(B10963)</f>
        <v>254</v>
      </c>
    </row>
    <row r="10964" spans="1:6" x14ac:dyDescent="0.25">
      <c r="A10964" s="1">
        <v>426</v>
      </c>
      <c r="B10964" t="s">
        <v>430</v>
      </c>
      <c r="C10964" s="3">
        <v>0</v>
      </c>
      <c r="D10964">
        <v>0</v>
      </c>
      <c r="E10964">
        <v>0</v>
      </c>
      <c r="F10964">
        <f>LEN(B10964)</f>
        <v>253</v>
      </c>
    </row>
    <row r="10965" spans="1:6" x14ac:dyDescent="0.25">
      <c r="A10965" s="1">
        <v>427</v>
      </c>
      <c r="B10965" t="s">
        <v>431</v>
      </c>
      <c r="C10965" s="3">
        <v>0</v>
      </c>
      <c r="D10965">
        <v>0</v>
      </c>
      <c r="E10965">
        <v>0</v>
      </c>
      <c r="F10965">
        <f>LEN(B10965)</f>
        <v>228</v>
      </c>
    </row>
    <row r="10966" spans="1:6" x14ac:dyDescent="0.25">
      <c r="A10966" s="1">
        <v>433</v>
      </c>
      <c r="B10966" t="s">
        <v>437</v>
      </c>
      <c r="C10966" s="3">
        <v>0</v>
      </c>
      <c r="D10966">
        <v>0</v>
      </c>
      <c r="E10966">
        <v>0</v>
      </c>
      <c r="F10966">
        <f>LEN(B10966)</f>
        <v>175</v>
      </c>
    </row>
    <row r="10967" spans="1:6" x14ac:dyDescent="0.25">
      <c r="A10967" s="1">
        <v>444</v>
      </c>
      <c r="B10967" t="s">
        <v>448</v>
      </c>
      <c r="C10967" s="3">
        <v>0</v>
      </c>
      <c r="D10967">
        <v>0</v>
      </c>
      <c r="E10967">
        <v>0</v>
      </c>
      <c r="F10967">
        <f>LEN(B10967)</f>
        <v>202</v>
      </c>
    </row>
    <row r="10968" spans="1:6" x14ac:dyDescent="0.25">
      <c r="A10968" s="1">
        <v>445</v>
      </c>
      <c r="B10968" t="s">
        <v>449</v>
      </c>
      <c r="C10968" s="3">
        <v>0</v>
      </c>
      <c r="D10968">
        <v>0</v>
      </c>
      <c r="E10968">
        <v>0</v>
      </c>
      <c r="F10968">
        <f>LEN(B10968)</f>
        <v>195</v>
      </c>
    </row>
    <row r="10969" spans="1:6" x14ac:dyDescent="0.25">
      <c r="A10969" s="1">
        <v>446</v>
      </c>
      <c r="B10969" t="s">
        <v>450</v>
      </c>
      <c r="C10969" s="3">
        <v>0</v>
      </c>
      <c r="D10969">
        <v>0</v>
      </c>
      <c r="E10969">
        <v>0</v>
      </c>
      <c r="F10969">
        <f>LEN(B10969)</f>
        <v>171</v>
      </c>
    </row>
    <row r="10970" spans="1:6" x14ac:dyDescent="0.25">
      <c r="A10970" s="1">
        <v>449</v>
      </c>
      <c r="B10970" t="s">
        <v>453</v>
      </c>
      <c r="C10970" s="3">
        <v>0</v>
      </c>
      <c r="D10970">
        <v>0</v>
      </c>
      <c r="E10970">
        <v>0</v>
      </c>
      <c r="F10970">
        <f>LEN(B10970)</f>
        <v>177</v>
      </c>
    </row>
    <row r="10971" spans="1:6" x14ac:dyDescent="0.25">
      <c r="A10971" s="1">
        <v>453</v>
      </c>
      <c r="B10971" t="s">
        <v>457</v>
      </c>
      <c r="C10971" s="3">
        <v>0</v>
      </c>
      <c r="D10971">
        <v>0</v>
      </c>
      <c r="E10971">
        <v>0</v>
      </c>
      <c r="F10971">
        <f>LEN(B10971)</f>
        <v>240</v>
      </c>
    </row>
    <row r="10972" spans="1:6" x14ac:dyDescent="0.25">
      <c r="A10972" s="1">
        <v>457</v>
      </c>
      <c r="B10972" t="s">
        <v>461</v>
      </c>
      <c r="C10972" s="3">
        <v>0</v>
      </c>
      <c r="D10972">
        <v>0</v>
      </c>
      <c r="E10972">
        <v>0</v>
      </c>
      <c r="F10972">
        <f>LEN(B10972)</f>
        <v>259</v>
      </c>
    </row>
    <row r="10973" spans="1:6" x14ac:dyDescent="0.25">
      <c r="A10973" s="1">
        <v>460</v>
      </c>
      <c r="B10973" t="s">
        <v>464</v>
      </c>
      <c r="C10973" s="3">
        <v>0</v>
      </c>
      <c r="D10973">
        <v>0</v>
      </c>
      <c r="E10973">
        <v>0</v>
      </c>
      <c r="F10973">
        <f>LEN(B10973)</f>
        <v>230</v>
      </c>
    </row>
    <row r="10974" spans="1:6" x14ac:dyDescent="0.25">
      <c r="A10974" s="1">
        <v>461</v>
      </c>
      <c r="B10974" t="s">
        <v>465</v>
      </c>
      <c r="C10974" s="3">
        <v>0</v>
      </c>
      <c r="D10974">
        <v>0</v>
      </c>
      <c r="E10974">
        <v>0</v>
      </c>
      <c r="F10974">
        <f>LEN(B10974)</f>
        <v>220</v>
      </c>
    </row>
    <row r="10975" spans="1:6" x14ac:dyDescent="0.25">
      <c r="A10975" s="1">
        <v>525</v>
      </c>
      <c r="B10975" t="s">
        <v>529</v>
      </c>
      <c r="C10975" s="3">
        <v>0</v>
      </c>
      <c r="D10975">
        <v>0</v>
      </c>
      <c r="E10975">
        <v>0</v>
      </c>
      <c r="F10975">
        <f>LEN(B10975)</f>
        <v>195</v>
      </c>
    </row>
    <row r="10976" spans="1:6" x14ac:dyDescent="0.25">
      <c r="A10976" s="1">
        <v>550</v>
      </c>
      <c r="B10976" t="s">
        <v>554</v>
      </c>
      <c r="C10976" s="3">
        <v>0</v>
      </c>
      <c r="D10976">
        <v>0</v>
      </c>
      <c r="E10976">
        <v>0</v>
      </c>
      <c r="F10976">
        <f>LEN(B10976)</f>
        <v>213</v>
      </c>
    </row>
    <row r="10977" spans="1:6" x14ac:dyDescent="0.25">
      <c r="A10977" s="1">
        <v>570</v>
      </c>
      <c r="B10977" t="s">
        <v>574</v>
      </c>
      <c r="C10977" s="3">
        <v>0</v>
      </c>
      <c r="D10977">
        <v>0</v>
      </c>
      <c r="E10977">
        <v>0</v>
      </c>
      <c r="F10977">
        <f>LEN(B10977)</f>
        <v>139</v>
      </c>
    </row>
    <row r="10978" spans="1:6" x14ac:dyDescent="0.25">
      <c r="A10978" s="1">
        <v>571</v>
      </c>
      <c r="B10978" t="s">
        <v>575</v>
      </c>
      <c r="C10978" s="3">
        <v>0</v>
      </c>
      <c r="D10978">
        <v>0</v>
      </c>
      <c r="E10978">
        <v>0</v>
      </c>
      <c r="F10978">
        <f>LEN(B10978)</f>
        <v>124</v>
      </c>
    </row>
    <row r="10979" spans="1:6" x14ac:dyDescent="0.25">
      <c r="A10979" s="1">
        <v>600</v>
      </c>
      <c r="B10979" t="s">
        <v>604</v>
      </c>
      <c r="C10979" s="3">
        <v>0</v>
      </c>
      <c r="D10979">
        <v>0</v>
      </c>
      <c r="E10979">
        <v>0</v>
      </c>
      <c r="F10979">
        <f>LEN(B10979)</f>
        <v>191</v>
      </c>
    </row>
    <row r="10980" spans="1:6" x14ac:dyDescent="0.25">
      <c r="A10980" s="1">
        <v>688</v>
      </c>
      <c r="B10980" t="s">
        <v>692</v>
      </c>
      <c r="C10980" s="3">
        <v>0</v>
      </c>
      <c r="D10980">
        <v>0</v>
      </c>
      <c r="E10980">
        <v>0</v>
      </c>
      <c r="F10980">
        <f>LEN(B10980)</f>
        <v>201</v>
      </c>
    </row>
    <row r="10981" spans="1:6" x14ac:dyDescent="0.25">
      <c r="A10981" s="1">
        <v>690</v>
      </c>
      <c r="B10981" t="s">
        <v>694</v>
      </c>
      <c r="C10981" s="3">
        <v>0</v>
      </c>
      <c r="D10981">
        <v>0</v>
      </c>
      <c r="E10981">
        <v>0</v>
      </c>
      <c r="F10981">
        <f>LEN(B10981)</f>
        <v>200</v>
      </c>
    </row>
    <row r="10982" spans="1:6" x14ac:dyDescent="0.25">
      <c r="A10982" s="1">
        <v>699</v>
      </c>
      <c r="B10982" t="s">
        <v>703</v>
      </c>
      <c r="C10982" s="3">
        <v>0</v>
      </c>
      <c r="D10982">
        <v>0</v>
      </c>
      <c r="E10982">
        <v>0</v>
      </c>
      <c r="F10982">
        <f>LEN(B10982)</f>
        <v>176</v>
      </c>
    </row>
    <row r="10983" spans="1:6" x14ac:dyDescent="0.25">
      <c r="A10983" s="1">
        <v>707</v>
      </c>
      <c r="B10983" t="s">
        <v>711</v>
      </c>
      <c r="C10983" s="3">
        <v>0</v>
      </c>
      <c r="D10983">
        <v>0</v>
      </c>
      <c r="E10983">
        <v>0</v>
      </c>
      <c r="F10983">
        <f>LEN(B10983)</f>
        <v>186</v>
      </c>
    </row>
    <row r="10984" spans="1:6" x14ac:dyDescent="0.25">
      <c r="A10984" s="1">
        <v>723</v>
      </c>
      <c r="B10984" t="s">
        <v>727</v>
      </c>
      <c r="C10984" s="3">
        <v>0</v>
      </c>
      <c r="D10984">
        <v>0</v>
      </c>
      <c r="E10984">
        <v>0</v>
      </c>
      <c r="F10984">
        <f>LEN(B10984)</f>
        <v>184</v>
      </c>
    </row>
    <row r="10985" spans="1:6" x14ac:dyDescent="0.25">
      <c r="A10985" s="1">
        <v>754</v>
      </c>
      <c r="B10985" t="s">
        <v>758</v>
      </c>
      <c r="C10985" s="3">
        <v>0</v>
      </c>
      <c r="D10985">
        <v>0</v>
      </c>
      <c r="E10985">
        <v>0</v>
      </c>
      <c r="F10985">
        <f>LEN(B10985)</f>
        <v>191</v>
      </c>
    </row>
    <row r="10986" spans="1:6" x14ac:dyDescent="0.25">
      <c r="A10986" s="1">
        <v>757</v>
      </c>
      <c r="B10986" t="s">
        <v>761</v>
      </c>
      <c r="C10986" s="3">
        <v>0</v>
      </c>
      <c r="D10986">
        <v>0</v>
      </c>
      <c r="E10986">
        <v>0</v>
      </c>
      <c r="F10986">
        <f>LEN(B10986)</f>
        <v>191</v>
      </c>
    </row>
    <row r="10987" spans="1:6" x14ac:dyDescent="0.25">
      <c r="A10987" s="1">
        <v>778</v>
      </c>
      <c r="B10987" t="s">
        <v>782</v>
      </c>
      <c r="C10987" s="3">
        <v>0</v>
      </c>
      <c r="D10987">
        <v>0</v>
      </c>
      <c r="E10987">
        <v>0</v>
      </c>
      <c r="F10987">
        <f>LEN(B10987)</f>
        <v>196</v>
      </c>
    </row>
    <row r="10988" spans="1:6" x14ac:dyDescent="0.25">
      <c r="A10988" s="1">
        <v>798</v>
      </c>
      <c r="B10988" t="s">
        <v>802</v>
      </c>
      <c r="C10988" s="3">
        <v>0</v>
      </c>
      <c r="D10988">
        <v>0</v>
      </c>
      <c r="E10988">
        <v>0</v>
      </c>
      <c r="F10988">
        <f>LEN(B10988)</f>
        <v>214</v>
      </c>
    </row>
    <row r="10989" spans="1:6" x14ac:dyDescent="0.25">
      <c r="A10989" s="1">
        <v>803</v>
      </c>
      <c r="B10989" t="s">
        <v>807</v>
      </c>
      <c r="C10989" s="3">
        <v>0</v>
      </c>
      <c r="D10989">
        <v>0</v>
      </c>
      <c r="E10989">
        <v>0</v>
      </c>
      <c r="F10989">
        <f>LEN(B10989)</f>
        <v>176</v>
      </c>
    </row>
    <row r="10990" spans="1:6" x14ac:dyDescent="0.25">
      <c r="A10990" s="1">
        <v>806</v>
      </c>
      <c r="B10990" t="s">
        <v>810</v>
      </c>
      <c r="C10990" s="3">
        <v>0</v>
      </c>
      <c r="D10990">
        <v>0</v>
      </c>
      <c r="E10990">
        <v>0</v>
      </c>
      <c r="F10990">
        <f>LEN(B10990)</f>
        <v>176</v>
      </c>
    </row>
    <row r="10991" spans="1:6" x14ac:dyDescent="0.25">
      <c r="A10991" s="1">
        <v>832</v>
      </c>
      <c r="B10991" t="s">
        <v>836</v>
      </c>
      <c r="C10991" s="3">
        <v>0</v>
      </c>
      <c r="D10991">
        <v>0</v>
      </c>
      <c r="E10991">
        <v>0</v>
      </c>
      <c r="F10991">
        <f>LEN(B10991)</f>
        <v>210</v>
      </c>
    </row>
    <row r="10992" spans="1:6" x14ac:dyDescent="0.25">
      <c r="A10992" s="1">
        <v>836</v>
      </c>
      <c r="B10992" t="s">
        <v>840</v>
      </c>
      <c r="C10992" s="3">
        <v>0</v>
      </c>
      <c r="D10992">
        <v>0</v>
      </c>
      <c r="E10992">
        <v>0</v>
      </c>
      <c r="F10992">
        <f>LEN(B10992)</f>
        <v>205</v>
      </c>
    </row>
    <row r="10993" spans="1:6" x14ac:dyDescent="0.25">
      <c r="A10993" s="1">
        <v>919</v>
      </c>
      <c r="B10993" t="s">
        <v>923</v>
      </c>
      <c r="C10993" s="3">
        <v>0</v>
      </c>
      <c r="D10993">
        <v>0</v>
      </c>
      <c r="E10993">
        <v>0</v>
      </c>
      <c r="F10993">
        <f>LEN(B10993)</f>
        <v>195</v>
      </c>
    </row>
    <row r="10994" spans="1:6" x14ac:dyDescent="0.25">
      <c r="A10994" s="1">
        <v>935</v>
      </c>
      <c r="B10994" t="s">
        <v>939</v>
      </c>
      <c r="C10994" s="3">
        <v>0</v>
      </c>
      <c r="D10994">
        <v>0</v>
      </c>
      <c r="E10994">
        <v>0</v>
      </c>
      <c r="F10994">
        <f>LEN(B10994)</f>
        <v>209</v>
      </c>
    </row>
    <row r="10995" spans="1:6" x14ac:dyDescent="0.25">
      <c r="A10995" s="1">
        <v>940</v>
      </c>
      <c r="B10995" t="s">
        <v>944</v>
      </c>
      <c r="C10995" s="3">
        <v>0</v>
      </c>
      <c r="D10995">
        <v>0</v>
      </c>
      <c r="E10995">
        <v>0</v>
      </c>
      <c r="F10995">
        <f>LEN(B10995)</f>
        <v>200</v>
      </c>
    </row>
    <row r="10996" spans="1:6" x14ac:dyDescent="0.25">
      <c r="A10996" s="1">
        <v>944</v>
      </c>
      <c r="B10996" t="s">
        <v>948</v>
      </c>
      <c r="C10996" s="3">
        <v>0</v>
      </c>
      <c r="D10996">
        <v>0</v>
      </c>
      <c r="E10996">
        <v>0</v>
      </c>
      <c r="F10996">
        <f>LEN(B10996)</f>
        <v>199</v>
      </c>
    </row>
    <row r="10997" spans="1:6" x14ac:dyDescent="0.25">
      <c r="A10997" s="1">
        <v>948</v>
      </c>
      <c r="B10997" t="s">
        <v>952</v>
      </c>
      <c r="C10997" s="3">
        <v>0</v>
      </c>
      <c r="D10997">
        <v>0</v>
      </c>
      <c r="E10997">
        <v>0</v>
      </c>
      <c r="F10997">
        <f>LEN(B10997)</f>
        <v>191</v>
      </c>
    </row>
    <row r="10998" spans="1:6" x14ac:dyDescent="0.25">
      <c r="A10998" s="1">
        <v>956</v>
      </c>
      <c r="B10998" t="s">
        <v>960</v>
      </c>
      <c r="C10998" s="3">
        <v>0</v>
      </c>
      <c r="D10998">
        <v>0</v>
      </c>
      <c r="E10998">
        <v>0</v>
      </c>
      <c r="F10998">
        <f>LEN(B10998)</f>
        <v>209</v>
      </c>
    </row>
    <row r="10999" spans="1:6" x14ac:dyDescent="0.25">
      <c r="A10999" s="1">
        <v>961</v>
      </c>
      <c r="B10999" t="s">
        <v>965</v>
      </c>
      <c r="C10999" s="3">
        <v>0</v>
      </c>
      <c r="D10999">
        <v>0</v>
      </c>
      <c r="E10999">
        <v>0</v>
      </c>
      <c r="F10999">
        <f>LEN(B10999)</f>
        <v>200</v>
      </c>
    </row>
    <row r="11000" spans="1:6" x14ac:dyDescent="0.25">
      <c r="A11000" s="1">
        <v>983</v>
      </c>
      <c r="B11000" t="s">
        <v>987</v>
      </c>
      <c r="C11000" s="3">
        <v>0</v>
      </c>
      <c r="D11000">
        <v>0</v>
      </c>
      <c r="E11000">
        <v>0</v>
      </c>
      <c r="F11000">
        <f>LEN(B11000)</f>
        <v>183</v>
      </c>
    </row>
    <row r="11001" spans="1:6" x14ac:dyDescent="0.25">
      <c r="A11001" s="1">
        <v>984</v>
      </c>
      <c r="B11001" t="s">
        <v>988</v>
      </c>
      <c r="C11001" s="3">
        <v>0</v>
      </c>
      <c r="D11001">
        <v>0</v>
      </c>
      <c r="E11001">
        <v>0</v>
      </c>
      <c r="F11001">
        <f>LEN(B11001)</f>
        <v>186</v>
      </c>
    </row>
    <row r="11002" spans="1:6" x14ac:dyDescent="0.25">
      <c r="A11002" s="1">
        <v>1047</v>
      </c>
      <c r="B11002" t="s">
        <v>1051</v>
      </c>
      <c r="C11002" s="3">
        <v>0</v>
      </c>
      <c r="D11002">
        <v>0</v>
      </c>
      <c r="E11002">
        <v>0</v>
      </c>
      <c r="F11002">
        <f>LEN(B11002)</f>
        <v>210</v>
      </c>
    </row>
    <row r="11003" spans="1:6" x14ac:dyDescent="0.25">
      <c r="A11003" s="1">
        <v>1048</v>
      </c>
      <c r="B11003" t="s">
        <v>1052</v>
      </c>
      <c r="C11003" s="3">
        <v>0</v>
      </c>
      <c r="D11003">
        <v>0</v>
      </c>
      <c r="E11003">
        <v>0</v>
      </c>
      <c r="F11003">
        <f>LEN(B11003)</f>
        <v>210</v>
      </c>
    </row>
    <row r="11004" spans="1:6" x14ac:dyDescent="0.25">
      <c r="A11004" s="1">
        <v>1059</v>
      </c>
      <c r="B11004" t="s">
        <v>1063</v>
      </c>
      <c r="C11004" s="3">
        <v>0</v>
      </c>
      <c r="D11004">
        <v>0</v>
      </c>
      <c r="E11004">
        <v>0</v>
      </c>
      <c r="F11004">
        <f>LEN(B11004)</f>
        <v>211</v>
      </c>
    </row>
    <row r="11005" spans="1:6" x14ac:dyDescent="0.25">
      <c r="A11005" s="1">
        <v>1061</v>
      </c>
      <c r="B11005" t="s">
        <v>1065</v>
      </c>
      <c r="C11005" s="3">
        <v>0</v>
      </c>
      <c r="D11005">
        <v>0</v>
      </c>
      <c r="E11005">
        <v>0</v>
      </c>
      <c r="F11005">
        <f>LEN(B11005)</f>
        <v>184</v>
      </c>
    </row>
    <row r="11006" spans="1:6" x14ac:dyDescent="0.25">
      <c r="A11006" s="1">
        <v>1064</v>
      </c>
      <c r="B11006" t="s">
        <v>1068</v>
      </c>
      <c r="C11006" s="3">
        <v>0</v>
      </c>
      <c r="D11006">
        <v>0</v>
      </c>
      <c r="E11006">
        <v>0</v>
      </c>
      <c r="F11006">
        <f>LEN(B11006)</f>
        <v>216</v>
      </c>
    </row>
    <row r="11007" spans="1:6" x14ac:dyDescent="0.25">
      <c r="A11007" s="1">
        <v>1150</v>
      </c>
      <c r="B11007" t="s">
        <v>1154</v>
      </c>
      <c r="C11007" s="3">
        <v>0</v>
      </c>
      <c r="D11007">
        <v>0</v>
      </c>
      <c r="E11007">
        <v>0</v>
      </c>
      <c r="F11007">
        <f>LEN(B11007)</f>
        <v>209</v>
      </c>
    </row>
    <row r="11008" spans="1:6" x14ac:dyDescent="0.25">
      <c r="A11008" s="1">
        <v>1157</v>
      </c>
      <c r="B11008" t="s">
        <v>1161</v>
      </c>
      <c r="C11008" s="3">
        <v>0</v>
      </c>
      <c r="D11008">
        <v>0</v>
      </c>
      <c r="E11008">
        <v>0</v>
      </c>
      <c r="F11008">
        <f>LEN(B11008)</f>
        <v>200</v>
      </c>
    </row>
    <row r="11009" spans="1:6" x14ac:dyDescent="0.25">
      <c r="A11009" s="1">
        <v>1163</v>
      </c>
      <c r="B11009" t="s">
        <v>1167</v>
      </c>
      <c r="C11009" s="3">
        <v>0</v>
      </c>
      <c r="D11009">
        <v>0</v>
      </c>
      <c r="E11009">
        <v>0</v>
      </c>
      <c r="F11009">
        <f>LEN(B11009)</f>
        <v>204</v>
      </c>
    </row>
    <row r="11010" spans="1:6" x14ac:dyDescent="0.25">
      <c r="A11010" s="1">
        <v>1183</v>
      </c>
      <c r="B11010" t="s">
        <v>1187</v>
      </c>
      <c r="C11010" s="3">
        <v>0</v>
      </c>
      <c r="D11010">
        <v>0</v>
      </c>
      <c r="E11010">
        <v>0</v>
      </c>
      <c r="F11010">
        <f>LEN(B11010)</f>
        <v>187</v>
      </c>
    </row>
    <row r="11011" spans="1:6" x14ac:dyDescent="0.25">
      <c r="A11011" s="1">
        <v>1192</v>
      </c>
      <c r="B11011" t="s">
        <v>1196</v>
      </c>
      <c r="C11011" s="3">
        <v>0</v>
      </c>
      <c r="D11011">
        <v>0</v>
      </c>
      <c r="E11011">
        <v>0</v>
      </c>
      <c r="F11011">
        <f>LEN(B11011)</f>
        <v>203</v>
      </c>
    </row>
    <row r="11012" spans="1:6" x14ac:dyDescent="0.25">
      <c r="A11012" s="1">
        <v>1193</v>
      </c>
      <c r="B11012" t="s">
        <v>1197</v>
      </c>
      <c r="C11012" s="3">
        <v>0</v>
      </c>
      <c r="D11012">
        <v>0</v>
      </c>
      <c r="E11012">
        <v>0</v>
      </c>
      <c r="F11012">
        <f>LEN(B11012)</f>
        <v>226</v>
      </c>
    </row>
    <row r="11013" spans="1:6" x14ac:dyDescent="0.25">
      <c r="A11013" s="1">
        <v>1194</v>
      </c>
      <c r="B11013" t="s">
        <v>1198</v>
      </c>
      <c r="C11013" s="3">
        <v>0</v>
      </c>
      <c r="D11013">
        <v>0</v>
      </c>
      <c r="E11013">
        <v>0</v>
      </c>
      <c r="F11013">
        <f>LEN(B11013)</f>
        <v>222</v>
      </c>
    </row>
    <row r="11014" spans="1:6" x14ac:dyDescent="0.25">
      <c r="A11014" s="1">
        <v>1205</v>
      </c>
      <c r="B11014" t="s">
        <v>1209</v>
      </c>
      <c r="C11014" s="3">
        <v>0</v>
      </c>
      <c r="D11014">
        <v>0</v>
      </c>
      <c r="E11014">
        <v>0</v>
      </c>
      <c r="F11014">
        <f>LEN(B11014)</f>
        <v>205</v>
      </c>
    </row>
    <row r="11015" spans="1:6" x14ac:dyDescent="0.25">
      <c r="A11015" s="1">
        <v>1206</v>
      </c>
      <c r="B11015" t="s">
        <v>1210</v>
      </c>
      <c r="C11015" s="3">
        <v>0</v>
      </c>
      <c r="D11015">
        <v>0</v>
      </c>
      <c r="E11015">
        <v>0</v>
      </c>
      <c r="F11015">
        <f>LEN(B11015)</f>
        <v>209</v>
      </c>
    </row>
    <row r="11016" spans="1:6" x14ac:dyDescent="0.25">
      <c r="A11016" s="1">
        <v>1235</v>
      </c>
      <c r="B11016" t="s">
        <v>1239</v>
      </c>
      <c r="C11016" s="3">
        <v>0</v>
      </c>
      <c r="D11016">
        <v>0</v>
      </c>
      <c r="E11016">
        <v>0</v>
      </c>
      <c r="F11016">
        <f>LEN(B11016)</f>
        <v>110</v>
      </c>
    </row>
    <row r="11017" spans="1:6" x14ac:dyDescent="0.25">
      <c r="A11017" s="1">
        <v>1316</v>
      </c>
      <c r="B11017" t="s">
        <v>1320</v>
      </c>
      <c r="C11017" s="3">
        <v>0</v>
      </c>
      <c r="D11017">
        <v>0</v>
      </c>
      <c r="E11017">
        <v>0</v>
      </c>
      <c r="F11017">
        <f>LEN(B11017)</f>
        <v>62</v>
      </c>
    </row>
    <row r="11018" spans="1:6" x14ac:dyDescent="0.25">
      <c r="A11018" s="1">
        <v>1356</v>
      </c>
      <c r="B11018" t="s">
        <v>1360</v>
      </c>
      <c r="C11018" s="3">
        <v>0</v>
      </c>
      <c r="D11018">
        <v>0</v>
      </c>
      <c r="E11018">
        <v>0</v>
      </c>
      <c r="F11018">
        <f>LEN(B11018)</f>
        <v>61</v>
      </c>
    </row>
    <row r="11019" spans="1:6" x14ac:dyDescent="0.25">
      <c r="A11019" s="1">
        <v>1726</v>
      </c>
      <c r="B11019" t="s">
        <v>1730</v>
      </c>
      <c r="C11019" s="3">
        <v>0</v>
      </c>
      <c r="D11019">
        <v>0</v>
      </c>
      <c r="E11019">
        <v>0</v>
      </c>
      <c r="F11019">
        <f>LEN(B11019)</f>
        <v>139</v>
      </c>
    </row>
    <row r="11020" spans="1:6" x14ac:dyDescent="0.25">
      <c r="A11020" s="1">
        <v>1728</v>
      </c>
      <c r="B11020" t="s">
        <v>1732</v>
      </c>
      <c r="C11020" s="3">
        <v>0</v>
      </c>
      <c r="D11020">
        <v>0</v>
      </c>
      <c r="E11020">
        <v>0</v>
      </c>
      <c r="F11020">
        <f>LEN(B11020)</f>
        <v>91</v>
      </c>
    </row>
    <row r="11021" spans="1:6" x14ac:dyDescent="0.25">
      <c r="A11021" s="1">
        <v>1852</v>
      </c>
      <c r="B11021" t="s">
        <v>1856</v>
      </c>
      <c r="C11021" s="3">
        <v>0</v>
      </c>
      <c r="D11021">
        <v>0</v>
      </c>
      <c r="E11021">
        <v>0</v>
      </c>
      <c r="F11021">
        <f>LEN(B11021)</f>
        <v>143</v>
      </c>
    </row>
    <row r="11022" spans="1:6" x14ac:dyDescent="0.25">
      <c r="A11022" s="1">
        <v>1853</v>
      </c>
      <c r="B11022" t="s">
        <v>1857</v>
      </c>
      <c r="C11022" s="3">
        <v>0</v>
      </c>
      <c r="D11022">
        <v>0</v>
      </c>
      <c r="E11022">
        <v>0</v>
      </c>
      <c r="F11022">
        <f>LEN(B11022)</f>
        <v>155</v>
      </c>
    </row>
    <row r="11023" spans="1:6" x14ac:dyDescent="0.25">
      <c r="A11023" s="1">
        <v>1912</v>
      </c>
      <c r="B11023" t="s">
        <v>1916</v>
      </c>
      <c r="C11023" s="3">
        <v>0</v>
      </c>
      <c r="D11023">
        <v>0</v>
      </c>
      <c r="E11023">
        <v>0</v>
      </c>
      <c r="F11023">
        <f>LEN(B11023)</f>
        <v>40</v>
      </c>
    </row>
    <row r="11024" spans="1:6" x14ac:dyDescent="0.25">
      <c r="A11024" s="1">
        <v>1923</v>
      </c>
      <c r="B11024" t="s">
        <v>1927</v>
      </c>
      <c r="C11024" s="3">
        <v>0</v>
      </c>
      <c r="D11024">
        <v>0</v>
      </c>
      <c r="E11024">
        <v>0</v>
      </c>
      <c r="F11024">
        <f>LEN(B11024)</f>
        <v>44</v>
      </c>
    </row>
    <row r="11025" spans="1:6" x14ac:dyDescent="0.25">
      <c r="A11025" s="1">
        <v>1941</v>
      </c>
      <c r="B11025" t="s">
        <v>1945</v>
      </c>
      <c r="C11025" s="3">
        <v>0</v>
      </c>
      <c r="D11025">
        <v>0</v>
      </c>
      <c r="E11025">
        <v>0</v>
      </c>
      <c r="F11025">
        <f>LEN(B11025)</f>
        <v>75</v>
      </c>
    </row>
    <row r="11026" spans="1:6" x14ac:dyDescent="0.25">
      <c r="A11026" s="1">
        <v>1955</v>
      </c>
      <c r="B11026" t="s">
        <v>1959</v>
      </c>
      <c r="C11026" s="3">
        <v>0</v>
      </c>
      <c r="D11026">
        <v>0</v>
      </c>
      <c r="E11026">
        <v>0</v>
      </c>
      <c r="F11026">
        <f>LEN(B11026)</f>
        <v>74</v>
      </c>
    </row>
    <row r="11027" spans="1:6" x14ac:dyDescent="0.25">
      <c r="A11027" s="1">
        <v>1957</v>
      </c>
      <c r="B11027" t="s">
        <v>1961</v>
      </c>
      <c r="C11027" s="3">
        <v>0</v>
      </c>
      <c r="D11027">
        <v>0</v>
      </c>
      <c r="E11027">
        <v>0</v>
      </c>
      <c r="F11027">
        <f>LEN(B11027)</f>
        <v>106</v>
      </c>
    </row>
    <row r="11028" spans="1:6" x14ac:dyDescent="0.25">
      <c r="A11028" s="1">
        <v>1958</v>
      </c>
      <c r="B11028" t="s">
        <v>1962</v>
      </c>
      <c r="C11028" s="3">
        <v>0</v>
      </c>
      <c r="D11028">
        <v>0</v>
      </c>
      <c r="E11028">
        <v>0</v>
      </c>
      <c r="F11028">
        <f>LEN(B11028)</f>
        <v>169</v>
      </c>
    </row>
    <row r="11029" spans="1:6" x14ac:dyDescent="0.25">
      <c r="A11029" s="1">
        <v>1959</v>
      </c>
      <c r="B11029" t="s">
        <v>1963</v>
      </c>
      <c r="C11029" s="3">
        <v>0</v>
      </c>
      <c r="D11029">
        <v>0</v>
      </c>
      <c r="E11029">
        <v>0</v>
      </c>
      <c r="F11029">
        <f>LEN(B11029)</f>
        <v>181</v>
      </c>
    </row>
    <row r="11030" spans="1:6" x14ac:dyDescent="0.25">
      <c r="A11030" s="1">
        <v>1961</v>
      </c>
      <c r="B11030" t="s">
        <v>1965</v>
      </c>
      <c r="C11030" s="3">
        <v>0</v>
      </c>
      <c r="D11030">
        <v>0</v>
      </c>
      <c r="E11030">
        <v>0</v>
      </c>
      <c r="F11030">
        <f>LEN(B11030)</f>
        <v>149</v>
      </c>
    </row>
    <row r="11031" spans="1:6" x14ac:dyDescent="0.25">
      <c r="A11031" s="1">
        <v>1962</v>
      </c>
      <c r="B11031" t="s">
        <v>1966</v>
      </c>
      <c r="C11031" s="3">
        <v>0</v>
      </c>
      <c r="D11031">
        <v>0</v>
      </c>
      <c r="E11031">
        <v>0</v>
      </c>
      <c r="F11031">
        <f>LEN(B11031)</f>
        <v>166</v>
      </c>
    </row>
    <row r="11032" spans="1:6" x14ac:dyDescent="0.25">
      <c r="A11032" s="1">
        <v>1963</v>
      </c>
      <c r="B11032" t="s">
        <v>1967</v>
      </c>
      <c r="C11032" s="3">
        <v>0</v>
      </c>
      <c r="D11032">
        <v>0</v>
      </c>
      <c r="E11032">
        <v>0</v>
      </c>
      <c r="F11032">
        <f>LEN(B11032)</f>
        <v>106</v>
      </c>
    </row>
    <row r="11033" spans="1:6" x14ac:dyDescent="0.25">
      <c r="A11033" s="1">
        <v>1964</v>
      </c>
      <c r="B11033" t="s">
        <v>1968</v>
      </c>
      <c r="C11033" s="3">
        <v>0</v>
      </c>
      <c r="D11033">
        <v>0</v>
      </c>
      <c r="E11033">
        <v>0</v>
      </c>
      <c r="F11033">
        <f>LEN(B11033)</f>
        <v>105</v>
      </c>
    </row>
    <row r="11034" spans="1:6" x14ac:dyDescent="0.25">
      <c r="A11034" s="1">
        <v>1965</v>
      </c>
      <c r="B11034" t="s">
        <v>1969</v>
      </c>
      <c r="C11034" s="3">
        <v>0</v>
      </c>
      <c r="D11034">
        <v>0</v>
      </c>
      <c r="E11034">
        <v>0</v>
      </c>
      <c r="F11034">
        <f>LEN(B11034)</f>
        <v>93</v>
      </c>
    </row>
    <row r="11035" spans="1:6" x14ac:dyDescent="0.25">
      <c r="A11035" s="1">
        <v>1984</v>
      </c>
      <c r="B11035" t="s">
        <v>1988</v>
      </c>
      <c r="C11035" s="3">
        <v>0</v>
      </c>
      <c r="D11035">
        <v>0</v>
      </c>
      <c r="E11035">
        <v>0</v>
      </c>
      <c r="F11035">
        <f>LEN(B11035)</f>
        <v>75</v>
      </c>
    </row>
    <row r="11036" spans="1:6" x14ac:dyDescent="0.25">
      <c r="A11036" s="1">
        <v>1993</v>
      </c>
      <c r="B11036" t="s">
        <v>1997</v>
      </c>
      <c r="C11036" s="3">
        <v>0</v>
      </c>
      <c r="D11036">
        <v>0</v>
      </c>
      <c r="E11036">
        <v>0</v>
      </c>
      <c r="F11036">
        <f>LEN(B11036)</f>
        <v>81</v>
      </c>
    </row>
    <row r="11037" spans="1:6" x14ac:dyDescent="0.25">
      <c r="A11037" s="1">
        <v>2006</v>
      </c>
      <c r="B11037" t="s">
        <v>2010</v>
      </c>
      <c r="C11037" s="3">
        <v>0</v>
      </c>
      <c r="D11037">
        <v>0</v>
      </c>
      <c r="E11037">
        <v>0</v>
      </c>
      <c r="F11037">
        <f>LEN(B11037)</f>
        <v>93</v>
      </c>
    </row>
    <row r="11038" spans="1:6" x14ac:dyDescent="0.25">
      <c r="A11038" s="1">
        <v>2007</v>
      </c>
      <c r="B11038" t="s">
        <v>2011</v>
      </c>
      <c r="C11038" s="3">
        <v>0</v>
      </c>
      <c r="D11038">
        <v>0</v>
      </c>
      <c r="E11038">
        <v>0</v>
      </c>
      <c r="F11038">
        <f>LEN(B11038)</f>
        <v>78</v>
      </c>
    </row>
    <row r="11039" spans="1:6" x14ac:dyDescent="0.25">
      <c r="A11039" s="1">
        <v>2031</v>
      </c>
      <c r="B11039" t="s">
        <v>2035</v>
      </c>
      <c r="C11039" s="3">
        <v>0</v>
      </c>
      <c r="D11039">
        <v>0</v>
      </c>
      <c r="E11039">
        <v>0</v>
      </c>
      <c r="F11039">
        <f>LEN(B11039)</f>
        <v>88</v>
      </c>
    </row>
    <row r="11040" spans="1:6" x14ac:dyDescent="0.25">
      <c r="A11040" s="1">
        <v>2048</v>
      </c>
      <c r="B11040" t="s">
        <v>2052</v>
      </c>
      <c r="C11040" s="3">
        <v>0</v>
      </c>
      <c r="D11040">
        <v>0</v>
      </c>
      <c r="E11040">
        <v>0</v>
      </c>
      <c r="F11040">
        <f>LEN(B11040)</f>
        <v>108</v>
      </c>
    </row>
    <row r="11041" spans="1:6" x14ac:dyDescent="0.25">
      <c r="A11041" s="1">
        <v>2101</v>
      </c>
      <c r="B11041" t="s">
        <v>2105</v>
      </c>
      <c r="C11041" s="3">
        <v>0</v>
      </c>
      <c r="D11041">
        <v>0</v>
      </c>
      <c r="E11041">
        <v>0</v>
      </c>
      <c r="F11041">
        <f>LEN(B11041)</f>
        <v>98</v>
      </c>
    </row>
    <row r="11042" spans="1:6" x14ac:dyDescent="0.25">
      <c r="A11042" s="1">
        <v>2105</v>
      </c>
      <c r="B11042" t="s">
        <v>2109</v>
      </c>
      <c r="C11042" s="3">
        <v>0</v>
      </c>
      <c r="D11042">
        <v>0</v>
      </c>
      <c r="E11042">
        <v>0</v>
      </c>
      <c r="F11042">
        <f>LEN(B11042)</f>
        <v>71</v>
      </c>
    </row>
    <row r="11043" spans="1:6" x14ac:dyDescent="0.25">
      <c r="A11043" s="1">
        <v>2134</v>
      </c>
      <c r="B11043" t="s">
        <v>2138</v>
      </c>
      <c r="C11043" s="3">
        <v>0</v>
      </c>
      <c r="D11043">
        <v>0</v>
      </c>
      <c r="E11043">
        <v>0</v>
      </c>
      <c r="F11043">
        <f>LEN(B11043)</f>
        <v>97</v>
      </c>
    </row>
    <row r="11044" spans="1:6" x14ac:dyDescent="0.25">
      <c r="A11044" s="1">
        <v>2141</v>
      </c>
      <c r="B11044" t="s">
        <v>2145</v>
      </c>
      <c r="C11044" s="3">
        <v>0</v>
      </c>
      <c r="D11044">
        <v>0</v>
      </c>
      <c r="E11044">
        <v>0</v>
      </c>
      <c r="F11044">
        <f>LEN(B11044)</f>
        <v>213</v>
      </c>
    </row>
    <row r="11045" spans="1:6" x14ac:dyDescent="0.25">
      <c r="A11045" s="1">
        <v>2145</v>
      </c>
      <c r="B11045" t="s">
        <v>2149</v>
      </c>
      <c r="C11045" s="3">
        <v>0</v>
      </c>
      <c r="D11045">
        <v>0</v>
      </c>
      <c r="E11045">
        <v>0</v>
      </c>
      <c r="F11045">
        <f>LEN(B11045)</f>
        <v>184</v>
      </c>
    </row>
    <row r="11046" spans="1:6" x14ac:dyDescent="0.25">
      <c r="A11046" s="1">
        <v>2146</v>
      </c>
      <c r="B11046" t="s">
        <v>2150</v>
      </c>
      <c r="C11046" s="3">
        <v>0</v>
      </c>
      <c r="D11046">
        <v>0</v>
      </c>
      <c r="E11046">
        <v>0</v>
      </c>
      <c r="F11046">
        <f>LEN(B11046)</f>
        <v>137</v>
      </c>
    </row>
    <row r="11047" spans="1:6" x14ac:dyDescent="0.25">
      <c r="A11047" s="1">
        <v>2185</v>
      </c>
      <c r="B11047" t="s">
        <v>2189</v>
      </c>
      <c r="C11047" s="3">
        <v>0</v>
      </c>
      <c r="D11047">
        <v>0</v>
      </c>
      <c r="E11047">
        <v>0</v>
      </c>
      <c r="F11047">
        <f>LEN(B11047)</f>
        <v>153</v>
      </c>
    </row>
    <row r="11048" spans="1:6" x14ac:dyDescent="0.25">
      <c r="A11048" s="1">
        <v>2204</v>
      </c>
      <c r="B11048" t="s">
        <v>2208</v>
      </c>
      <c r="C11048" s="3">
        <v>0</v>
      </c>
      <c r="D11048">
        <v>0</v>
      </c>
      <c r="E11048">
        <v>0</v>
      </c>
      <c r="F11048">
        <f>LEN(B11048)</f>
        <v>73</v>
      </c>
    </row>
    <row r="11049" spans="1:6" x14ac:dyDescent="0.25">
      <c r="A11049" s="1">
        <v>2229</v>
      </c>
      <c r="B11049" t="s">
        <v>2233</v>
      </c>
      <c r="C11049" s="3">
        <v>0</v>
      </c>
      <c r="D11049">
        <v>0</v>
      </c>
      <c r="E11049">
        <v>0</v>
      </c>
      <c r="F11049">
        <f>LEN(B11049)</f>
        <v>112</v>
      </c>
    </row>
    <row r="11050" spans="1:6" x14ac:dyDescent="0.25">
      <c r="A11050" s="1">
        <v>2241</v>
      </c>
      <c r="B11050" t="s">
        <v>2245</v>
      </c>
      <c r="C11050" s="3">
        <v>0</v>
      </c>
      <c r="D11050">
        <v>0</v>
      </c>
      <c r="E11050">
        <v>0</v>
      </c>
      <c r="F11050">
        <f>LEN(B11050)</f>
        <v>154</v>
      </c>
    </row>
    <row r="11051" spans="1:6" x14ac:dyDescent="0.25">
      <c r="A11051" s="1">
        <v>2314</v>
      </c>
      <c r="B11051" t="s">
        <v>2318</v>
      </c>
      <c r="C11051" s="3">
        <v>0</v>
      </c>
      <c r="D11051">
        <v>0</v>
      </c>
      <c r="E11051">
        <v>0</v>
      </c>
      <c r="F11051">
        <f>LEN(B11051)</f>
        <v>140</v>
      </c>
    </row>
    <row r="11052" spans="1:6" x14ac:dyDescent="0.25">
      <c r="A11052" s="1">
        <v>2329</v>
      </c>
      <c r="B11052" t="s">
        <v>2333</v>
      </c>
      <c r="C11052" s="3">
        <v>0</v>
      </c>
      <c r="D11052">
        <v>0</v>
      </c>
      <c r="E11052">
        <v>0</v>
      </c>
      <c r="F11052">
        <f>LEN(B11052)</f>
        <v>126</v>
      </c>
    </row>
    <row r="11053" spans="1:6" x14ac:dyDescent="0.25">
      <c r="A11053" s="1">
        <v>2344</v>
      </c>
      <c r="B11053" t="s">
        <v>2348</v>
      </c>
      <c r="C11053" s="3">
        <v>0</v>
      </c>
      <c r="D11053">
        <v>0</v>
      </c>
      <c r="E11053">
        <v>0</v>
      </c>
      <c r="F11053">
        <f>LEN(B11053)</f>
        <v>92</v>
      </c>
    </row>
    <row r="11054" spans="1:6" x14ac:dyDescent="0.25">
      <c r="A11054" s="1">
        <v>2346</v>
      </c>
      <c r="B11054" t="s">
        <v>2350</v>
      </c>
      <c r="C11054" s="3">
        <v>0</v>
      </c>
      <c r="D11054">
        <v>0</v>
      </c>
      <c r="E11054">
        <v>0</v>
      </c>
      <c r="F11054">
        <f>LEN(B11054)</f>
        <v>70</v>
      </c>
    </row>
    <row r="11055" spans="1:6" x14ac:dyDescent="0.25">
      <c r="A11055" s="1">
        <v>2380</v>
      </c>
      <c r="B11055" t="s">
        <v>2384</v>
      </c>
      <c r="C11055" s="3">
        <v>0</v>
      </c>
      <c r="D11055">
        <v>0</v>
      </c>
      <c r="E11055">
        <v>0</v>
      </c>
      <c r="F11055">
        <f>LEN(B11055)</f>
        <v>109</v>
      </c>
    </row>
    <row r="11056" spans="1:6" x14ac:dyDescent="0.25">
      <c r="A11056" s="1">
        <v>2413</v>
      </c>
      <c r="B11056" t="s">
        <v>2417</v>
      </c>
      <c r="C11056" s="3">
        <v>0</v>
      </c>
      <c r="D11056">
        <v>0</v>
      </c>
      <c r="E11056">
        <v>0</v>
      </c>
      <c r="F11056">
        <f>LEN(B11056)</f>
        <v>89</v>
      </c>
    </row>
    <row r="11057" spans="1:6" x14ac:dyDescent="0.25">
      <c r="A11057" s="1">
        <v>2414</v>
      </c>
      <c r="B11057" t="s">
        <v>2418</v>
      </c>
      <c r="C11057" s="3">
        <v>0</v>
      </c>
      <c r="D11057">
        <v>0</v>
      </c>
      <c r="E11057">
        <v>0</v>
      </c>
      <c r="F11057">
        <f>LEN(B11057)</f>
        <v>84</v>
      </c>
    </row>
    <row r="11058" spans="1:6" x14ac:dyDescent="0.25">
      <c r="A11058" s="1">
        <v>2455</v>
      </c>
      <c r="B11058" t="s">
        <v>2459</v>
      </c>
      <c r="C11058" s="3">
        <v>0</v>
      </c>
      <c r="D11058">
        <v>0</v>
      </c>
      <c r="E11058">
        <v>0</v>
      </c>
      <c r="F11058">
        <f>LEN(B11058)</f>
        <v>88</v>
      </c>
    </row>
    <row r="11059" spans="1:6" x14ac:dyDescent="0.25">
      <c r="A11059" s="1">
        <v>2457</v>
      </c>
      <c r="B11059" t="s">
        <v>2461</v>
      </c>
      <c r="C11059" s="3">
        <v>0</v>
      </c>
      <c r="D11059">
        <v>0</v>
      </c>
      <c r="E11059">
        <v>0</v>
      </c>
      <c r="F11059">
        <f>LEN(B11059)</f>
        <v>84</v>
      </c>
    </row>
    <row r="11060" spans="1:6" x14ac:dyDescent="0.25">
      <c r="A11060" s="1">
        <v>2493</v>
      </c>
      <c r="B11060" t="s">
        <v>2497</v>
      </c>
      <c r="C11060" s="3">
        <v>0</v>
      </c>
      <c r="D11060">
        <v>0</v>
      </c>
      <c r="E11060">
        <v>0</v>
      </c>
      <c r="F11060">
        <f>LEN(B11060)</f>
        <v>91</v>
      </c>
    </row>
    <row r="11061" spans="1:6" x14ac:dyDescent="0.25">
      <c r="A11061" s="1">
        <v>2494</v>
      </c>
      <c r="B11061" t="s">
        <v>2498</v>
      </c>
      <c r="C11061" s="3">
        <v>0</v>
      </c>
      <c r="D11061">
        <v>0</v>
      </c>
      <c r="E11061">
        <v>0</v>
      </c>
      <c r="F11061">
        <f>LEN(B11061)</f>
        <v>89</v>
      </c>
    </row>
    <row r="11062" spans="1:6" x14ac:dyDescent="0.25">
      <c r="A11062" s="1">
        <v>2495</v>
      </c>
      <c r="B11062" t="s">
        <v>2499</v>
      </c>
      <c r="C11062" s="3">
        <v>0</v>
      </c>
      <c r="D11062">
        <v>0</v>
      </c>
      <c r="E11062">
        <v>0</v>
      </c>
      <c r="F11062">
        <f>LEN(B11062)</f>
        <v>91</v>
      </c>
    </row>
    <row r="11063" spans="1:6" x14ac:dyDescent="0.25">
      <c r="A11063" s="1">
        <v>2496</v>
      </c>
      <c r="B11063" t="s">
        <v>2500</v>
      </c>
      <c r="C11063" s="3">
        <v>0</v>
      </c>
      <c r="D11063">
        <v>0</v>
      </c>
      <c r="E11063">
        <v>0</v>
      </c>
      <c r="F11063">
        <f>LEN(B11063)</f>
        <v>88</v>
      </c>
    </row>
    <row r="11064" spans="1:6" x14ac:dyDescent="0.25">
      <c r="A11064" s="1">
        <v>2497</v>
      </c>
      <c r="B11064" t="s">
        <v>2501</v>
      </c>
      <c r="C11064" s="3">
        <v>0</v>
      </c>
      <c r="D11064">
        <v>0</v>
      </c>
      <c r="E11064">
        <v>0</v>
      </c>
      <c r="F11064">
        <f>LEN(B11064)</f>
        <v>91</v>
      </c>
    </row>
    <row r="11065" spans="1:6" x14ac:dyDescent="0.25">
      <c r="A11065" s="1">
        <v>2507</v>
      </c>
      <c r="B11065" t="s">
        <v>2511</v>
      </c>
      <c r="C11065" s="3">
        <v>0</v>
      </c>
      <c r="D11065">
        <v>0</v>
      </c>
      <c r="E11065">
        <v>0</v>
      </c>
      <c r="F11065">
        <f>LEN(B11065)</f>
        <v>73</v>
      </c>
    </row>
    <row r="11066" spans="1:6" x14ac:dyDescent="0.25">
      <c r="A11066" s="1">
        <v>2510</v>
      </c>
      <c r="B11066" t="s">
        <v>2514</v>
      </c>
      <c r="C11066" s="3">
        <v>0</v>
      </c>
      <c r="D11066">
        <v>0</v>
      </c>
      <c r="E11066">
        <v>0</v>
      </c>
      <c r="F11066">
        <f>LEN(B11066)</f>
        <v>68</v>
      </c>
    </row>
    <row r="11067" spans="1:6" x14ac:dyDescent="0.25">
      <c r="A11067" s="1">
        <v>2537</v>
      </c>
      <c r="B11067" t="s">
        <v>2541</v>
      </c>
      <c r="C11067" s="3">
        <v>0</v>
      </c>
      <c r="D11067">
        <v>0</v>
      </c>
      <c r="E11067">
        <v>0</v>
      </c>
      <c r="F11067">
        <f>LEN(B11067)</f>
        <v>91</v>
      </c>
    </row>
    <row r="11068" spans="1:6" x14ac:dyDescent="0.25">
      <c r="A11068" s="1">
        <v>2538</v>
      </c>
      <c r="B11068" t="s">
        <v>2542</v>
      </c>
      <c r="C11068" s="3">
        <v>0</v>
      </c>
      <c r="D11068">
        <v>0</v>
      </c>
      <c r="E11068">
        <v>0</v>
      </c>
      <c r="F11068">
        <f>LEN(B11068)</f>
        <v>89</v>
      </c>
    </row>
    <row r="11069" spans="1:6" x14ac:dyDescent="0.25">
      <c r="A11069" s="1">
        <v>2539</v>
      </c>
      <c r="B11069" t="s">
        <v>2543</v>
      </c>
      <c r="C11069" s="3">
        <v>0</v>
      </c>
      <c r="D11069">
        <v>0</v>
      </c>
      <c r="E11069">
        <v>0</v>
      </c>
      <c r="F11069">
        <f>LEN(B11069)</f>
        <v>91</v>
      </c>
    </row>
    <row r="11070" spans="1:6" x14ac:dyDescent="0.25">
      <c r="A11070" s="1">
        <v>2540</v>
      </c>
      <c r="B11070" t="s">
        <v>2544</v>
      </c>
      <c r="C11070" s="3">
        <v>0</v>
      </c>
      <c r="D11070">
        <v>0</v>
      </c>
      <c r="E11070">
        <v>0</v>
      </c>
      <c r="F11070">
        <f>LEN(B11070)</f>
        <v>88</v>
      </c>
    </row>
    <row r="11071" spans="1:6" x14ac:dyDescent="0.25">
      <c r="A11071" s="1">
        <v>2543</v>
      </c>
      <c r="B11071" t="s">
        <v>2547</v>
      </c>
      <c r="C11071" s="3">
        <v>0</v>
      </c>
      <c r="D11071">
        <v>0</v>
      </c>
      <c r="E11071">
        <v>0</v>
      </c>
      <c r="F11071">
        <f>LEN(B11071)</f>
        <v>91</v>
      </c>
    </row>
    <row r="11072" spans="1:6" x14ac:dyDescent="0.25">
      <c r="A11072" s="1">
        <v>2544</v>
      </c>
      <c r="B11072" t="s">
        <v>2548</v>
      </c>
      <c r="C11072" s="3">
        <v>0</v>
      </c>
      <c r="D11072">
        <v>0</v>
      </c>
      <c r="E11072">
        <v>0</v>
      </c>
      <c r="F11072">
        <f>LEN(B11072)</f>
        <v>89</v>
      </c>
    </row>
    <row r="11073" spans="1:6" x14ac:dyDescent="0.25">
      <c r="A11073" s="1">
        <v>2545</v>
      </c>
      <c r="B11073" t="s">
        <v>2549</v>
      </c>
      <c r="C11073" s="3">
        <v>0</v>
      </c>
      <c r="D11073">
        <v>0</v>
      </c>
      <c r="E11073">
        <v>0</v>
      </c>
      <c r="F11073">
        <f>LEN(B11073)</f>
        <v>91</v>
      </c>
    </row>
    <row r="11074" spans="1:6" x14ac:dyDescent="0.25">
      <c r="A11074" s="1">
        <v>2546</v>
      </c>
      <c r="B11074" t="s">
        <v>2550</v>
      </c>
      <c r="C11074" s="3">
        <v>0</v>
      </c>
      <c r="D11074">
        <v>0</v>
      </c>
      <c r="E11074">
        <v>0</v>
      </c>
      <c r="F11074">
        <f>LEN(B11074)</f>
        <v>88</v>
      </c>
    </row>
    <row r="11075" spans="1:6" x14ac:dyDescent="0.25">
      <c r="A11075" s="1">
        <v>2798</v>
      </c>
      <c r="B11075" t="s">
        <v>2802</v>
      </c>
      <c r="C11075" s="3">
        <v>0</v>
      </c>
      <c r="D11075">
        <v>0</v>
      </c>
      <c r="E11075">
        <v>0</v>
      </c>
      <c r="F11075">
        <f>LEN(B11075)</f>
        <v>102</v>
      </c>
    </row>
    <row r="11076" spans="1:6" x14ac:dyDescent="0.25">
      <c r="A11076" s="1">
        <v>2799</v>
      </c>
      <c r="B11076" t="s">
        <v>2803</v>
      </c>
      <c r="C11076" s="3">
        <v>0</v>
      </c>
      <c r="D11076">
        <v>0</v>
      </c>
      <c r="E11076">
        <v>0</v>
      </c>
      <c r="F11076">
        <f>LEN(B11076)</f>
        <v>104</v>
      </c>
    </row>
    <row r="11077" spans="1:6" x14ac:dyDescent="0.25">
      <c r="A11077" s="1">
        <v>2802</v>
      </c>
      <c r="B11077" t="s">
        <v>2806</v>
      </c>
      <c r="C11077" s="3">
        <v>0</v>
      </c>
      <c r="D11077">
        <v>0</v>
      </c>
      <c r="E11077">
        <v>0</v>
      </c>
      <c r="F11077">
        <f>LEN(B11077)</f>
        <v>109</v>
      </c>
    </row>
    <row r="11078" spans="1:6" x14ac:dyDescent="0.25">
      <c r="A11078" s="1">
        <v>2807</v>
      </c>
      <c r="B11078" t="s">
        <v>2811</v>
      </c>
      <c r="C11078" s="3">
        <v>0</v>
      </c>
      <c r="D11078">
        <v>0</v>
      </c>
      <c r="E11078">
        <v>0</v>
      </c>
      <c r="F11078">
        <f>LEN(B11078)</f>
        <v>98</v>
      </c>
    </row>
    <row r="11079" spans="1:6" x14ac:dyDescent="0.25">
      <c r="A11079" s="1">
        <v>2822</v>
      </c>
      <c r="B11079" t="s">
        <v>2826</v>
      </c>
      <c r="C11079" s="3">
        <v>0</v>
      </c>
      <c r="D11079">
        <v>0</v>
      </c>
      <c r="E11079">
        <v>0</v>
      </c>
      <c r="F11079">
        <f>LEN(B11079)</f>
        <v>71</v>
      </c>
    </row>
    <row r="11080" spans="1:6" x14ac:dyDescent="0.25">
      <c r="A11080" s="1">
        <v>2828</v>
      </c>
      <c r="B11080" t="s">
        <v>2832</v>
      </c>
      <c r="C11080" s="3">
        <v>0</v>
      </c>
      <c r="D11080">
        <v>0</v>
      </c>
      <c r="E11080">
        <v>0</v>
      </c>
      <c r="F11080">
        <f>LEN(B11080)</f>
        <v>81</v>
      </c>
    </row>
    <row r="11081" spans="1:6" x14ac:dyDescent="0.25">
      <c r="A11081" s="1">
        <v>2831</v>
      </c>
      <c r="B11081" t="s">
        <v>2835</v>
      </c>
      <c r="C11081" s="3">
        <v>0</v>
      </c>
      <c r="D11081">
        <v>0</v>
      </c>
      <c r="E11081">
        <v>0</v>
      </c>
      <c r="F11081">
        <f>LEN(B11081)</f>
        <v>81</v>
      </c>
    </row>
    <row r="11082" spans="1:6" x14ac:dyDescent="0.25">
      <c r="A11082" s="1">
        <v>2842</v>
      </c>
      <c r="B11082" t="s">
        <v>2846</v>
      </c>
      <c r="C11082" s="3">
        <v>0</v>
      </c>
      <c r="D11082">
        <v>0</v>
      </c>
      <c r="E11082">
        <v>0</v>
      </c>
      <c r="F11082">
        <f>LEN(B11082)</f>
        <v>61</v>
      </c>
    </row>
    <row r="11083" spans="1:6" x14ac:dyDescent="0.25">
      <c r="A11083" s="1">
        <v>2843</v>
      </c>
      <c r="B11083" t="s">
        <v>2847</v>
      </c>
      <c r="C11083" s="3">
        <v>0</v>
      </c>
      <c r="D11083">
        <v>0</v>
      </c>
      <c r="E11083">
        <v>0</v>
      </c>
      <c r="F11083">
        <f>LEN(B11083)</f>
        <v>69</v>
      </c>
    </row>
    <row r="11084" spans="1:6" x14ac:dyDescent="0.25">
      <c r="A11084" s="1">
        <v>2866</v>
      </c>
      <c r="B11084" t="s">
        <v>2870</v>
      </c>
      <c r="C11084" s="3">
        <v>0</v>
      </c>
      <c r="D11084">
        <v>0</v>
      </c>
      <c r="E11084">
        <v>0</v>
      </c>
      <c r="F11084">
        <f>LEN(B11084)</f>
        <v>201</v>
      </c>
    </row>
    <row r="11085" spans="1:6" x14ac:dyDescent="0.25">
      <c r="A11085" s="1">
        <v>2883</v>
      </c>
      <c r="B11085" t="s">
        <v>2887</v>
      </c>
      <c r="C11085" s="3">
        <v>0</v>
      </c>
      <c r="D11085">
        <v>0</v>
      </c>
      <c r="E11085">
        <v>0</v>
      </c>
      <c r="F11085">
        <f>LEN(B11085)</f>
        <v>64</v>
      </c>
    </row>
    <row r="11086" spans="1:6" x14ac:dyDescent="0.25">
      <c r="A11086" s="1">
        <v>2884</v>
      </c>
      <c r="B11086" t="s">
        <v>2888</v>
      </c>
      <c r="C11086" s="3">
        <v>0</v>
      </c>
      <c r="D11086">
        <v>0</v>
      </c>
      <c r="E11086">
        <v>0</v>
      </c>
      <c r="F11086">
        <f>LEN(B11086)</f>
        <v>70</v>
      </c>
    </row>
    <row r="11087" spans="1:6" x14ac:dyDescent="0.25">
      <c r="A11087" s="1">
        <v>2922</v>
      </c>
      <c r="B11087" t="s">
        <v>2926</v>
      </c>
      <c r="C11087" s="3">
        <v>0</v>
      </c>
      <c r="D11087">
        <v>0</v>
      </c>
      <c r="E11087">
        <v>0</v>
      </c>
      <c r="F11087">
        <f>LEN(B11087)</f>
        <v>87</v>
      </c>
    </row>
    <row r="11088" spans="1:6" x14ac:dyDescent="0.25">
      <c r="A11088" s="1">
        <v>3119</v>
      </c>
      <c r="B11088" t="s">
        <v>3123</v>
      </c>
      <c r="C11088" s="3">
        <v>0</v>
      </c>
      <c r="D11088">
        <v>0</v>
      </c>
      <c r="E11088">
        <v>0</v>
      </c>
      <c r="F11088">
        <f>LEN(B11088)</f>
        <v>139</v>
      </c>
    </row>
    <row r="11089" spans="1:6" x14ac:dyDescent="0.25">
      <c r="A11089" s="1">
        <v>3132</v>
      </c>
      <c r="B11089" t="s">
        <v>3136</v>
      </c>
      <c r="C11089" s="3">
        <v>0</v>
      </c>
      <c r="D11089">
        <v>0</v>
      </c>
      <c r="E11089">
        <v>0</v>
      </c>
      <c r="F11089">
        <f>LEN(B11089)</f>
        <v>135</v>
      </c>
    </row>
    <row r="11090" spans="1:6" x14ac:dyDescent="0.25">
      <c r="A11090" s="1">
        <v>3165</v>
      </c>
      <c r="B11090" t="s">
        <v>3169</v>
      </c>
      <c r="C11090" s="3">
        <v>0</v>
      </c>
      <c r="D11090">
        <v>0</v>
      </c>
      <c r="E11090">
        <v>0</v>
      </c>
      <c r="F11090">
        <f>LEN(B11090)</f>
        <v>104</v>
      </c>
    </row>
    <row r="11091" spans="1:6" x14ac:dyDescent="0.25">
      <c r="A11091" s="1">
        <v>3290</v>
      </c>
      <c r="B11091" t="s">
        <v>3294</v>
      </c>
      <c r="C11091" s="3">
        <v>0</v>
      </c>
      <c r="D11091">
        <v>0</v>
      </c>
      <c r="E11091">
        <v>0</v>
      </c>
      <c r="F11091">
        <f>LEN(B11091)</f>
        <v>163</v>
      </c>
    </row>
    <row r="11092" spans="1:6" x14ac:dyDescent="0.25">
      <c r="A11092" s="1">
        <v>3295</v>
      </c>
      <c r="B11092" t="s">
        <v>3299</v>
      </c>
      <c r="C11092" s="3">
        <v>0</v>
      </c>
      <c r="D11092">
        <v>0</v>
      </c>
      <c r="E11092">
        <v>0</v>
      </c>
      <c r="F11092">
        <f>LEN(B11092)</f>
        <v>176</v>
      </c>
    </row>
    <row r="11093" spans="1:6" x14ac:dyDescent="0.25">
      <c r="A11093" s="1">
        <v>3296</v>
      </c>
      <c r="B11093" t="s">
        <v>3300</v>
      </c>
      <c r="C11093" s="3">
        <v>0</v>
      </c>
      <c r="D11093">
        <v>0</v>
      </c>
      <c r="E11093">
        <v>0</v>
      </c>
      <c r="F11093">
        <f>LEN(B11093)</f>
        <v>163</v>
      </c>
    </row>
    <row r="11094" spans="1:6" x14ac:dyDescent="0.25">
      <c r="A11094" s="1">
        <v>3297</v>
      </c>
      <c r="B11094" t="s">
        <v>3301</v>
      </c>
      <c r="C11094" s="3">
        <v>0</v>
      </c>
      <c r="D11094">
        <v>0</v>
      </c>
      <c r="E11094">
        <v>0</v>
      </c>
      <c r="F11094">
        <f>LEN(B11094)</f>
        <v>169</v>
      </c>
    </row>
    <row r="11095" spans="1:6" x14ac:dyDescent="0.25">
      <c r="A11095" s="1">
        <v>3497</v>
      </c>
      <c r="B11095" t="s">
        <v>3501</v>
      </c>
      <c r="C11095" s="3">
        <v>0</v>
      </c>
      <c r="D11095">
        <v>0</v>
      </c>
      <c r="E11095">
        <v>0</v>
      </c>
      <c r="F11095">
        <f>LEN(B11095)</f>
        <v>51</v>
      </c>
    </row>
    <row r="11096" spans="1:6" x14ac:dyDescent="0.25">
      <c r="A11096" s="1">
        <v>3531</v>
      </c>
      <c r="B11096" t="s">
        <v>3535</v>
      </c>
      <c r="C11096" s="3">
        <v>0</v>
      </c>
      <c r="D11096">
        <v>0</v>
      </c>
      <c r="E11096">
        <v>0</v>
      </c>
      <c r="F11096">
        <f>LEN(B11096)</f>
        <v>131</v>
      </c>
    </row>
    <row r="11097" spans="1:6" x14ac:dyDescent="0.25">
      <c r="A11097" s="1">
        <v>3536</v>
      </c>
      <c r="B11097" t="s">
        <v>3540</v>
      </c>
      <c r="C11097" s="3">
        <v>0</v>
      </c>
      <c r="D11097">
        <v>0</v>
      </c>
      <c r="E11097">
        <v>0</v>
      </c>
      <c r="F11097">
        <f>LEN(B11097)</f>
        <v>131</v>
      </c>
    </row>
    <row r="11098" spans="1:6" x14ac:dyDescent="0.25">
      <c r="A11098" s="1">
        <v>3540</v>
      </c>
      <c r="B11098" t="s">
        <v>3544</v>
      </c>
      <c r="C11098" s="3">
        <v>0</v>
      </c>
      <c r="D11098">
        <v>0</v>
      </c>
      <c r="E11098">
        <v>0</v>
      </c>
      <c r="F11098">
        <f>LEN(B11098)</f>
        <v>47</v>
      </c>
    </row>
    <row r="11099" spans="1:6" x14ac:dyDescent="0.25">
      <c r="A11099" s="1">
        <v>3542</v>
      </c>
      <c r="B11099" t="s">
        <v>3546</v>
      </c>
      <c r="C11099" s="3">
        <v>0</v>
      </c>
      <c r="D11099">
        <v>0</v>
      </c>
      <c r="E11099">
        <v>0</v>
      </c>
      <c r="F11099">
        <f>LEN(B11099)</f>
        <v>103</v>
      </c>
    </row>
    <row r="11100" spans="1:6" x14ac:dyDescent="0.25">
      <c r="A11100" s="1">
        <v>3549</v>
      </c>
      <c r="B11100" t="s">
        <v>3553</v>
      </c>
      <c r="C11100" s="3">
        <v>0</v>
      </c>
      <c r="D11100">
        <v>0</v>
      </c>
      <c r="E11100">
        <v>0</v>
      </c>
      <c r="F11100">
        <f>LEN(B11100)</f>
        <v>97</v>
      </c>
    </row>
    <row r="11101" spans="1:6" x14ac:dyDescent="0.25">
      <c r="A11101" s="1">
        <v>3560</v>
      </c>
      <c r="B11101" t="s">
        <v>3564</v>
      </c>
      <c r="C11101" s="3">
        <v>0</v>
      </c>
      <c r="D11101">
        <v>0</v>
      </c>
      <c r="E11101">
        <v>0</v>
      </c>
      <c r="F11101">
        <f>LEN(B11101)</f>
        <v>106</v>
      </c>
    </row>
    <row r="11102" spans="1:6" x14ac:dyDescent="0.25">
      <c r="A11102" s="1">
        <v>3562</v>
      </c>
      <c r="B11102" t="s">
        <v>3566</v>
      </c>
      <c r="C11102" s="3">
        <v>0</v>
      </c>
      <c r="D11102">
        <v>0</v>
      </c>
      <c r="E11102">
        <v>0</v>
      </c>
      <c r="F11102">
        <f>LEN(B11102)</f>
        <v>92</v>
      </c>
    </row>
    <row r="11103" spans="1:6" x14ac:dyDescent="0.25">
      <c r="A11103" s="1">
        <v>3633</v>
      </c>
      <c r="B11103" t="s">
        <v>3637</v>
      </c>
      <c r="C11103" s="3">
        <v>0</v>
      </c>
      <c r="D11103">
        <v>0</v>
      </c>
      <c r="E11103">
        <v>0</v>
      </c>
      <c r="F11103">
        <f>LEN(B11103)</f>
        <v>116</v>
      </c>
    </row>
    <row r="11104" spans="1:6" x14ac:dyDescent="0.25">
      <c r="A11104" s="1">
        <v>3681</v>
      </c>
      <c r="B11104" t="s">
        <v>3685</v>
      </c>
      <c r="C11104" s="3">
        <v>0</v>
      </c>
      <c r="D11104">
        <v>0</v>
      </c>
      <c r="E11104">
        <v>0</v>
      </c>
      <c r="F11104">
        <f>LEN(B11104)</f>
        <v>97</v>
      </c>
    </row>
    <row r="11105" spans="1:6" x14ac:dyDescent="0.25">
      <c r="A11105" s="1">
        <v>3726</v>
      </c>
      <c r="B11105" t="s">
        <v>3730</v>
      </c>
      <c r="C11105" s="3">
        <v>0</v>
      </c>
      <c r="D11105">
        <v>0</v>
      </c>
      <c r="E11105">
        <v>0</v>
      </c>
      <c r="F11105">
        <f>LEN(B11105)</f>
        <v>105</v>
      </c>
    </row>
    <row r="11106" spans="1:6" x14ac:dyDescent="0.25">
      <c r="A11106" s="1">
        <v>3729</v>
      </c>
      <c r="B11106" t="s">
        <v>3733</v>
      </c>
      <c r="C11106" s="3">
        <v>0</v>
      </c>
      <c r="D11106">
        <v>0</v>
      </c>
      <c r="E11106">
        <v>0</v>
      </c>
      <c r="F11106">
        <f>LEN(B11106)</f>
        <v>106</v>
      </c>
    </row>
    <row r="11107" spans="1:6" x14ac:dyDescent="0.25">
      <c r="A11107" s="1">
        <v>3730</v>
      </c>
      <c r="B11107" t="s">
        <v>3734</v>
      </c>
      <c r="C11107" s="3">
        <v>0</v>
      </c>
      <c r="D11107">
        <v>0</v>
      </c>
      <c r="E11107">
        <v>0</v>
      </c>
      <c r="F11107">
        <f>LEN(B11107)</f>
        <v>93</v>
      </c>
    </row>
    <row r="11108" spans="1:6" x14ac:dyDescent="0.25">
      <c r="A11108" s="1">
        <v>3740</v>
      </c>
      <c r="B11108" t="s">
        <v>3744</v>
      </c>
      <c r="C11108" s="3">
        <v>0</v>
      </c>
      <c r="D11108">
        <v>0</v>
      </c>
      <c r="E11108">
        <v>0</v>
      </c>
      <c r="F11108">
        <f>LEN(B11108)</f>
        <v>83</v>
      </c>
    </row>
    <row r="11109" spans="1:6" x14ac:dyDescent="0.25">
      <c r="A11109" s="1">
        <v>3772</v>
      </c>
      <c r="B11109" t="s">
        <v>3776</v>
      </c>
      <c r="C11109" s="3">
        <v>0</v>
      </c>
      <c r="D11109">
        <v>0</v>
      </c>
      <c r="E11109">
        <v>0</v>
      </c>
      <c r="F11109">
        <f>LEN(B11109)</f>
        <v>83</v>
      </c>
    </row>
    <row r="11110" spans="1:6" x14ac:dyDescent="0.25">
      <c r="A11110" s="1">
        <v>3858</v>
      </c>
      <c r="B11110" t="s">
        <v>3862</v>
      </c>
      <c r="C11110" s="3">
        <v>0</v>
      </c>
      <c r="D11110">
        <v>0</v>
      </c>
      <c r="E11110">
        <v>0</v>
      </c>
      <c r="F11110">
        <f>LEN(B11110)</f>
        <v>189</v>
      </c>
    </row>
    <row r="11111" spans="1:6" x14ac:dyDescent="0.25">
      <c r="A11111" s="1">
        <v>3860</v>
      </c>
      <c r="B11111" t="s">
        <v>3864</v>
      </c>
      <c r="C11111" s="3">
        <v>0</v>
      </c>
      <c r="D11111">
        <v>0</v>
      </c>
      <c r="E11111">
        <v>0</v>
      </c>
      <c r="F11111">
        <f>LEN(B11111)</f>
        <v>188</v>
      </c>
    </row>
    <row r="11112" spans="1:6" x14ac:dyDescent="0.25">
      <c r="A11112" s="1">
        <v>3861</v>
      </c>
      <c r="B11112" t="s">
        <v>3865</v>
      </c>
      <c r="C11112" s="3">
        <v>0</v>
      </c>
      <c r="D11112">
        <v>0</v>
      </c>
      <c r="E11112">
        <v>0</v>
      </c>
      <c r="F11112">
        <f>LEN(B11112)</f>
        <v>191</v>
      </c>
    </row>
    <row r="11113" spans="1:6" x14ac:dyDescent="0.25">
      <c r="A11113" s="1">
        <v>3862</v>
      </c>
      <c r="B11113" t="s">
        <v>3866</v>
      </c>
      <c r="C11113" s="3">
        <v>0</v>
      </c>
      <c r="D11113">
        <v>0</v>
      </c>
      <c r="E11113">
        <v>0</v>
      </c>
      <c r="F11113">
        <f>LEN(B11113)</f>
        <v>166</v>
      </c>
    </row>
    <row r="11114" spans="1:6" x14ac:dyDescent="0.25">
      <c r="A11114" s="1">
        <v>3863</v>
      </c>
      <c r="B11114" t="s">
        <v>3867</v>
      </c>
      <c r="C11114" s="3">
        <v>0</v>
      </c>
      <c r="D11114">
        <v>0</v>
      </c>
      <c r="E11114">
        <v>0</v>
      </c>
      <c r="F11114">
        <f>LEN(B11114)</f>
        <v>180</v>
      </c>
    </row>
    <row r="11115" spans="1:6" x14ac:dyDescent="0.25">
      <c r="A11115" s="1">
        <v>3870</v>
      </c>
      <c r="B11115" t="s">
        <v>3874</v>
      </c>
      <c r="C11115" s="3">
        <v>0</v>
      </c>
      <c r="D11115">
        <v>0</v>
      </c>
      <c r="E11115">
        <v>0</v>
      </c>
      <c r="F11115">
        <f>LEN(B11115)</f>
        <v>225</v>
      </c>
    </row>
    <row r="11116" spans="1:6" x14ac:dyDescent="0.25">
      <c r="A11116" s="1">
        <v>3871</v>
      </c>
      <c r="B11116" t="s">
        <v>3875</v>
      </c>
      <c r="C11116" s="3">
        <v>0</v>
      </c>
      <c r="D11116">
        <v>0</v>
      </c>
      <c r="E11116">
        <v>0</v>
      </c>
      <c r="F11116">
        <f>LEN(B11116)</f>
        <v>213</v>
      </c>
    </row>
    <row r="11117" spans="1:6" x14ac:dyDescent="0.25">
      <c r="A11117" s="1">
        <v>3877</v>
      </c>
      <c r="B11117" t="s">
        <v>3881</v>
      </c>
      <c r="C11117" s="3">
        <v>0</v>
      </c>
      <c r="D11117">
        <v>0</v>
      </c>
      <c r="E11117">
        <v>0</v>
      </c>
      <c r="F11117">
        <f>LEN(B11117)</f>
        <v>218</v>
      </c>
    </row>
    <row r="11118" spans="1:6" x14ac:dyDescent="0.25">
      <c r="A11118" s="1">
        <v>3880</v>
      </c>
      <c r="B11118" t="s">
        <v>3884</v>
      </c>
      <c r="C11118" s="3">
        <v>0</v>
      </c>
      <c r="D11118">
        <v>0</v>
      </c>
      <c r="E11118">
        <v>0</v>
      </c>
      <c r="F11118">
        <f>LEN(B11118)</f>
        <v>218</v>
      </c>
    </row>
    <row r="11119" spans="1:6" x14ac:dyDescent="0.25">
      <c r="A11119" s="1">
        <v>3883</v>
      </c>
      <c r="B11119" t="s">
        <v>3887</v>
      </c>
      <c r="C11119" s="3">
        <v>0</v>
      </c>
      <c r="D11119">
        <v>0</v>
      </c>
      <c r="E11119">
        <v>0</v>
      </c>
      <c r="F11119">
        <f>LEN(B11119)</f>
        <v>235</v>
      </c>
    </row>
    <row r="11120" spans="1:6" x14ac:dyDescent="0.25">
      <c r="A11120" s="1">
        <v>3884</v>
      </c>
      <c r="B11120" t="s">
        <v>3888</v>
      </c>
      <c r="C11120" s="3">
        <v>0</v>
      </c>
      <c r="D11120">
        <v>0</v>
      </c>
      <c r="E11120">
        <v>0</v>
      </c>
      <c r="F11120">
        <f>LEN(B11120)</f>
        <v>220</v>
      </c>
    </row>
    <row r="11121" spans="1:6" x14ac:dyDescent="0.25">
      <c r="A11121" s="1">
        <v>3885</v>
      </c>
      <c r="B11121" t="s">
        <v>3889</v>
      </c>
      <c r="C11121" s="3">
        <v>0</v>
      </c>
      <c r="D11121">
        <v>0</v>
      </c>
      <c r="E11121">
        <v>0</v>
      </c>
      <c r="F11121">
        <f>LEN(B11121)</f>
        <v>195</v>
      </c>
    </row>
    <row r="11122" spans="1:6" x14ac:dyDescent="0.25">
      <c r="A11122" s="1">
        <v>3887</v>
      </c>
      <c r="B11122" t="s">
        <v>3891</v>
      </c>
      <c r="C11122" s="3">
        <v>0</v>
      </c>
      <c r="D11122">
        <v>0</v>
      </c>
      <c r="E11122">
        <v>0</v>
      </c>
      <c r="F11122">
        <f>LEN(B11122)</f>
        <v>170</v>
      </c>
    </row>
    <row r="11123" spans="1:6" x14ac:dyDescent="0.25">
      <c r="A11123" s="1">
        <v>3893</v>
      </c>
      <c r="B11123" t="s">
        <v>3897</v>
      </c>
      <c r="C11123" s="3">
        <v>0</v>
      </c>
      <c r="D11123">
        <v>0</v>
      </c>
      <c r="E11123">
        <v>0</v>
      </c>
      <c r="F11123">
        <f>LEN(B11123)</f>
        <v>117</v>
      </c>
    </row>
    <row r="11124" spans="1:6" x14ac:dyDescent="0.25">
      <c r="A11124" s="1">
        <v>3917</v>
      </c>
      <c r="B11124" t="s">
        <v>3921</v>
      </c>
      <c r="C11124" s="3">
        <v>0</v>
      </c>
      <c r="D11124">
        <v>0</v>
      </c>
      <c r="E11124">
        <v>0</v>
      </c>
      <c r="F11124">
        <f>LEN(B11124)</f>
        <v>157</v>
      </c>
    </row>
    <row r="11125" spans="1:6" x14ac:dyDescent="0.25">
      <c r="A11125" s="1">
        <v>3926</v>
      </c>
      <c r="B11125" t="s">
        <v>3930</v>
      </c>
      <c r="C11125" s="3">
        <v>0</v>
      </c>
      <c r="D11125">
        <v>0</v>
      </c>
      <c r="E11125">
        <v>0</v>
      </c>
      <c r="F11125">
        <f>LEN(B11125)</f>
        <v>144</v>
      </c>
    </row>
    <row r="11126" spans="1:6" x14ac:dyDescent="0.25">
      <c r="A11126" s="1">
        <v>3927</v>
      </c>
      <c r="B11126" t="s">
        <v>3931</v>
      </c>
      <c r="C11126" s="3">
        <v>0</v>
      </c>
      <c r="D11126">
        <v>0</v>
      </c>
      <c r="E11126">
        <v>0</v>
      </c>
      <c r="F11126">
        <f>LEN(B11126)</f>
        <v>137</v>
      </c>
    </row>
    <row r="11127" spans="1:6" x14ac:dyDescent="0.25">
      <c r="A11127" s="1">
        <v>3928</v>
      </c>
      <c r="B11127" t="s">
        <v>3932</v>
      </c>
      <c r="C11127" s="3">
        <v>0</v>
      </c>
      <c r="D11127">
        <v>0</v>
      </c>
      <c r="E11127">
        <v>0</v>
      </c>
      <c r="F11127">
        <f>LEN(B11127)</f>
        <v>113</v>
      </c>
    </row>
    <row r="11128" spans="1:6" x14ac:dyDescent="0.25">
      <c r="A11128" s="1">
        <v>3931</v>
      </c>
      <c r="B11128" t="s">
        <v>3935</v>
      </c>
      <c r="C11128" s="3">
        <v>0</v>
      </c>
      <c r="D11128">
        <v>0</v>
      </c>
      <c r="E11128">
        <v>0</v>
      </c>
      <c r="F11128">
        <f>LEN(B11128)</f>
        <v>119</v>
      </c>
    </row>
    <row r="11129" spans="1:6" x14ac:dyDescent="0.25">
      <c r="A11129" s="1">
        <v>3946</v>
      </c>
      <c r="B11129" t="s">
        <v>3950</v>
      </c>
      <c r="C11129" s="3">
        <v>0</v>
      </c>
      <c r="D11129">
        <v>0</v>
      </c>
      <c r="E11129">
        <v>0</v>
      </c>
      <c r="F11129">
        <f>LEN(B11129)</f>
        <v>162</v>
      </c>
    </row>
    <row r="11130" spans="1:6" x14ac:dyDescent="0.25">
      <c r="A11130" s="1">
        <v>3983</v>
      </c>
      <c r="B11130" t="s">
        <v>3987</v>
      </c>
      <c r="C11130" s="3">
        <v>0</v>
      </c>
      <c r="D11130">
        <v>0</v>
      </c>
      <c r="E11130">
        <v>0</v>
      </c>
      <c r="F11130">
        <f>LEN(B11130)</f>
        <v>96</v>
      </c>
    </row>
    <row r="11131" spans="1:6" x14ac:dyDescent="0.25">
      <c r="A11131" s="1">
        <v>4086</v>
      </c>
      <c r="B11131" t="s">
        <v>4090</v>
      </c>
      <c r="C11131" s="3">
        <v>0</v>
      </c>
      <c r="D11131">
        <v>0</v>
      </c>
      <c r="E11131">
        <v>0</v>
      </c>
      <c r="F11131">
        <f>LEN(B11131)</f>
        <v>109</v>
      </c>
    </row>
    <row r="11132" spans="1:6" x14ac:dyDescent="0.25">
      <c r="A11132" s="1">
        <v>4098</v>
      </c>
      <c r="B11132" t="s">
        <v>4102</v>
      </c>
      <c r="C11132" s="3">
        <v>0</v>
      </c>
      <c r="D11132">
        <v>0</v>
      </c>
      <c r="E11132">
        <v>0</v>
      </c>
      <c r="F11132">
        <f>LEN(B11132)</f>
        <v>172</v>
      </c>
    </row>
    <row r="11133" spans="1:6" x14ac:dyDescent="0.25">
      <c r="A11133" s="1">
        <v>4104</v>
      </c>
      <c r="B11133" t="s">
        <v>4108</v>
      </c>
      <c r="C11133" s="3">
        <v>0</v>
      </c>
      <c r="D11133">
        <v>0</v>
      </c>
      <c r="E11133">
        <v>0</v>
      </c>
      <c r="F11133">
        <f>LEN(B11133)</f>
        <v>163</v>
      </c>
    </row>
    <row r="11134" spans="1:6" x14ac:dyDescent="0.25">
      <c r="A11134" s="1">
        <v>4105</v>
      </c>
      <c r="B11134" t="s">
        <v>4109</v>
      </c>
      <c r="C11134" s="3">
        <v>0</v>
      </c>
      <c r="D11134">
        <v>0</v>
      </c>
      <c r="E11134">
        <v>0</v>
      </c>
      <c r="F11134">
        <f>LEN(B11134)</f>
        <v>198</v>
      </c>
    </row>
    <row r="11135" spans="1:6" x14ac:dyDescent="0.25">
      <c r="A11135" s="1">
        <v>4111</v>
      </c>
      <c r="B11135" t="s">
        <v>4115</v>
      </c>
      <c r="C11135" s="3">
        <v>0</v>
      </c>
      <c r="D11135">
        <v>0</v>
      </c>
      <c r="E11135">
        <v>0</v>
      </c>
      <c r="F11135">
        <f>LEN(B11135)</f>
        <v>180</v>
      </c>
    </row>
    <row r="11136" spans="1:6" x14ac:dyDescent="0.25">
      <c r="A11136" s="1">
        <v>4114</v>
      </c>
      <c r="B11136" t="s">
        <v>4118</v>
      </c>
      <c r="C11136" s="3">
        <v>0</v>
      </c>
      <c r="D11136">
        <v>0</v>
      </c>
      <c r="E11136">
        <v>0</v>
      </c>
      <c r="F11136">
        <f>LEN(B11136)</f>
        <v>164</v>
      </c>
    </row>
    <row r="11137" spans="1:6" x14ac:dyDescent="0.25">
      <c r="A11137" s="1">
        <v>4119</v>
      </c>
      <c r="B11137" t="s">
        <v>4123</v>
      </c>
      <c r="C11137" s="3">
        <v>0</v>
      </c>
      <c r="D11137">
        <v>0</v>
      </c>
      <c r="E11137">
        <v>0</v>
      </c>
      <c r="F11137">
        <f>LEN(B11137)</f>
        <v>198</v>
      </c>
    </row>
    <row r="11138" spans="1:6" x14ac:dyDescent="0.25">
      <c r="A11138" s="1">
        <v>4129</v>
      </c>
      <c r="B11138" t="s">
        <v>4133</v>
      </c>
      <c r="C11138" s="3">
        <v>0</v>
      </c>
      <c r="D11138">
        <v>0</v>
      </c>
      <c r="E11138">
        <v>0</v>
      </c>
      <c r="F11138">
        <f>LEN(B11138)</f>
        <v>172</v>
      </c>
    </row>
    <row r="11139" spans="1:6" x14ac:dyDescent="0.25">
      <c r="A11139" s="1">
        <v>4135</v>
      </c>
      <c r="B11139" t="s">
        <v>4139</v>
      </c>
      <c r="C11139" s="3">
        <v>0</v>
      </c>
      <c r="D11139">
        <v>0</v>
      </c>
      <c r="E11139">
        <v>0</v>
      </c>
      <c r="F11139">
        <f>LEN(B11139)</f>
        <v>163</v>
      </c>
    </row>
    <row r="11140" spans="1:6" x14ac:dyDescent="0.25">
      <c r="A11140" s="1">
        <v>4145</v>
      </c>
      <c r="B11140" t="s">
        <v>4149</v>
      </c>
      <c r="C11140" s="3">
        <v>0</v>
      </c>
      <c r="D11140">
        <v>0</v>
      </c>
      <c r="E11140">
        <v>0</v>
      </c>
      <c r="F11140">
        <f>LEN(B11140)</f>
        <v>164</v>
      </c>
    </row>
    <row r="11141" spans="1:6" x14ac:dyDescent="0.25">
      <c r="A11141" s="1">
        <v>4173</v>
      </c>
      <c r="B11141" t="s">
        <v>4177</v>
      </c>
      <c r="C11141" s="3">
        <v>0</v>
      </c>
      <c r="D11141">
        <v>0</v>
      </c>
      <c r="E11141">
        <v>0</v>
      </c>
      <c r="F11141">
        <f>LEN(B11141)</f>
        <v>207</v>
      </c>
    </row>
    <row r="11142" spans="1:6" x14ac:dyDescent="0.25">
      <c r="A11142" s="1">
        <v>4176</v>
      </c>
      <c r="B11142" t="s">
        <v>4180</v>
      </c>
      <c r="C11142" s="3">
        <v>0</v>
      </c>
      <c r="D11142">
        <v>0</v>
      </c>
      <c r="E11142">
        <v>0</v>
      </c>
      <c r="F11142">
        <f>LEN(B11142)</f>
        <v>216</v>
      </c>
    </row>
    <row r="11143" spans="1:6" x14ac:dyDescent="0.25">
      <c r="A11143" s="1">
        <v>4177</v>
      </c>
      <c r="B11143" t="s">
        <v>4181</v>
      </c>
      <c r="C11143" s="3">
        <v>0</v>
      </c>
      <c r="D11143">
        <v>0</v>
      </c>
      <c r="E11143">
        <v>0</v>
      </c>
      <c r="F11143">
        <f>LEN(B11143)</f>
        <v>229</v>
      </c>
    </row>
    <row r="11144" spans="1:6" x14ac:dyDescent="0.25">
      <c r="A11144" s="1">
        <v>4178</v>
      </c>
      <c r="B11144" t="s">
        <v>4182</v>
      </c>
      <c r="C11144" s="3">
        <v>0</v>
      </c>
      <c r="D11144">
        <v>0</v>
      </c>
      <c r="E11144">
        <v>0</v>
      </c>
      <c r="F11144">
        <f>LEN(B11144)</f>
        <v>223</v>
      </c>
    </row>
    <row r="11145" spans="1:6" x14ac:dyDescent="0.25">
      <c r="A11145" s="1">
        <v>4179</v>
      </c>
      <c r="B11145" t="s">
        <v>4183</v>
      </c>
      <c r="C11145" s="3">
        <v>0</v>
      </c>
      <c r="D11145">
        <v>0</v>
      </c>
      <c r="E11145">
        <v>0</v>
      </c>
      <c r="F11145">
        <f>LEN(B11145)</f>
        <v>224</v>
      </c>
    </row>
    <row r="11146" spans="1:6" x14ac:dyDescent="0.25">
      <c r="A11146" s="1">
        <v>4182</v>
      </c>
      <c r="B11146" t="s">
        <v>4186</v>
      </c>
      <c r="C11146" s="3">
        <v>0</v>
      </c>
      <c r="D11146">
        <v>0</v>
      </c>
      <c r="E11146">
        <v>0</v>
      </c>
      <c r="F11146">
        <f>LEN(B11146)</f>
        <v>222</v>
      </c>
    </row>
    <row r="11147" spans="1:6" x14ac:dyDescent="0.25">
      <c r="A11147" s="1">
        <v>4184</v>
      </c>
      <c r="B11147" t="s">
        <v>4188</v>
      </c>
      <c r="C11147" s="3">
        <v>0</v>
      </c>
      <c r="D11147">
        <v>0</v>
      </c>
      <c r="E11147">
        <v>0</v>
      </c>
      <c r="F11147">
        <f>LEN(B11147)</f>
        <v>222</v>
      </c>
    </row>
    <row r="11148" spans="1:6" x14ac:dyDescent="0.25">
      <c r="A11148" s="1">
        <v>4189</v>
      </c>
      <c r="B11148" t="s">
        <v>4193</v>
      </c>
      <c r="C11148" s="3">
        <v>0</v>
      </c>
      <c r="D11148">
        <v>0</v>
      </c>
      <c r="E11148">
        <v>0</v>
      </c>
      <c r="F11148">
        <f>LEN(B11148)</f>
        <v>234</v>
      </c>
    </row>
    <row r="11149" spans="1:6" x14ac:dyDescent="0.25">
      <c r="A11149" s="1">
        <v>4190</v>
      </c>
      <c r="B11149" t="s">
        <v>4194</v>
      </c>
      <c r="C11149" s="3">
        <v>0</v>
      </c>
      <c r="D11149">
        <v>0</v>
      </c>
      <c r="E11149">
        <v>0</v>
      </c>
      <c r="F11149">
        <f>LEN(B11149)</f>
        <v>234</v>
      </c>
    </row>
    <row r="11150" spans="1:6" x14ac:dyDescent="0.25">
      <c r="A11150" s="1">
        <v>4192</v>
      </c>
      <c r="B11150" t="s">
        <v>4196</v>
      </c>
      <c r="C11150" s="3">
        <v>0</v>
      </c>
      <c r="D11150">
        <v>0</v>
      </c>
      <c r="E11150">
        <v>0</v>
      </c>
      <c r="F11150">
        <f>LEN(B11150)</f>
        <v>196</v>
      </c>
    </row>
    <row r="11151" spans="1:6" x14ac:dyDescent="0.25">
      <c r="A11151" s="1">
        <v>4193</v>
      </c>
      <c r="B11151" t="s">
        <v>4197</v>
      </c>
      <c r="C11151" s="3">
        <v>0</v>
      </c>
      <c r="D11151">
        <v>0</v>
      </c>
      <c r="E11151">
        <v>0</v>
      </c>
      <c r="F11151">
        <f>LEN(B11151)</f>
        <v>219</v>
      </c>
    </row>
    <row r="11152" spans="1:6" x14ac:dyDescent="0.25">
      <c r="A11152" s="1">
        <v>4198</v>
      </c>
      <c r="B11152" t="s">
        <v>4202</v>
      </c>
      <c r="C11152" s="3">
        <v>0</v>
      </c>
      <c r="D11152">
        <v>0</v>
      </c>
      <c r="E11152">
        <v>0</v>
      </c>
      <c r="F11152">
        <f>LEN(B11152)</f>
        <v>194</v>
      </c>
    </row>
    <row r="11153" spans="1:6" x14ac:dyDescent="0.25">
      <c r="A11153" s="1">
        <v>4203</v>
      </c>
      <c r="B11153" t="s">
        <v>4207</v>
      </c>
      <c r="C11153" s="3">
        <v>0</v>
      </c>
      <c r="D11153">
        <v>0</v>
      </c>
      <c r="E11153">
        <v>0</v>
      </c>
      <c r="F11153">
        <f>LEN(B11153)</f>
        <v>225</v>
      </c>
    </row>
    <row r="11154" spans="1:6" x14ac:dyDescent="0.25">
      <c r="A11154" s="1">
        <v>4207</v>
      </c>
      <c r="B11154" t="s">
        <v>4211</v>
      </c>
      <c r="C11154" s="3">
        <v>0</v>
      </c>
      <c r="D11154">
        <v>0</v>
      </c>
      <c r="E11154">
        <v>0</v>
      </c>
      <c r="F11154">
        <f>LEN(B11154)</f>
        <v>211</v>
      </c>
    </row>
    <row r="11155" spans="1:6" x14ac:dyDescent="0.25">
      <c r="A11155" s="1">
        <v>4213</v>
      </c>
      <c r="B11155" t="s">
        <v>4217</v>
      </c>
      <c r="C11155" s="3">
        <v>0</v>
      </c>
      <c r="D11155">
        <v>0</v>
      </c>
      <c r="E11155">
        <v>0</v>
      </c>
      <c r="F11155">
        <f>LEN(B11155)</f>
        <v>221</v>
      </c>
    </row>
    <row r="11156" spans="1:6" x14ac:dyDescent="0.25">
      <c r="A11156" s="1">
        <v>4214</v>
      </c>
      <c r="B11156" t="s">
        <v>4218</v>
      </c>
      <c r="C11156" s="3">
        <v>0</v>
      </c>
      <c r="D11156">
        <v>0</v>
      </c>
      <c r="E11156">
        <v>0</v>
      </c>
      <c r="F11156">
        <f>LEN(B11156)</f>
        <v>223</v>
      </c>
    </row>
    <row r="11157" spans="1:6" x14ac:dyDescent="0.25">
      <c r="A11157" s="1">
        <v>4350</v>
      </c>
      <c r="B11157" t="s">
        <v>4354</v>
      </c>
      <c r="C11157" s="3">
        <v>0</v>
      </c>
      <c r="D11157">
        <v>0</v>
      </c>
      <c r="E11157">
        <v>0</v>
      </c>
      <c r="F11157">
        <f>LEN(B11157)</f>
        <v>134</v>
      </c>
    </row>
    <row r="11158" spans="1:6" x14ac:dyDescent="0.25">
      <c r="A11158" s="1">
        <v>4557</v>
      </c>
      <c r="B11158" t="s">
        <v>4561</v>
      </c>
      <c r="C11158" s="3">
        <v>0</v>
      </c>
      <c r="D11158">
        <v>0</v>
      </c>
      <c r="E11158">
        <v>0</v>
      </c>
      <c r="F11158">
        <f>LEN(B11158)</f>
        <v>160</v>
      </c>
    </row>
    <row r="11159" spans="1:6" x14ac:dyDescent="0.25">
      <c r="A11159" s="1">
        <v>4617</v>
      </c>
      <c r="B11159" t="s">
        <v>4621</v>
      </c>
      <c r="C11159" s="3">
        <v>0</v>
      </c>
      <c r="D11159">
        <v>0</v>
      </c>
      <c r="E11159">
        <v>0</v>
      </c>
      <c r="F11159">
        <f>LEN(B11159)</f>
        <v>129</v>
      </c>
    </row>
    <row r="11160" spans="1:6" x14ac:dyDescent="0.25">
      <c r="A11160" s="1">
        <v>4623</v>
      </c>
      <c r="B11160" t="s">
        <v>4627</v>
      </c>
      <c r="C11160" s="3">
        <v>0</v>
      </c>
      <c r="D11160">
        <v>0</v>
      </c>
      <c r="E11160">
        <v>0</v>
      </c>
      <c r="F11160">
        <f>LEN(B11160)</f>
        <v>155</v>
      </c>
    </row>
    <row r="11161" spans="1:6" x14ac:dyDescent="0.25">
      <c r="A11161" s="1">
        <v>4662</v>
      </c>
      <c r="B11161" t="s">
        <v>4666</v>
      </c>
      <c r="C11161" s="3">
        <v>0</v>
      </c>
      <c r="D11161">
        <v>0</v>
      </c>
      <c r="E11161">
        <v>0</v>
      </c>
      <c r="F11161">
        <f>LEN(B11161)</f>
        <v>224</v>
      </c>
    </row>
    <row r="11162" spans="1:6" x14ac:dyDescent="0.25">
      <c r="A11162" s="1">
        <v>4663</v>
      </c>
      <c r="B11162" t="s">
        <v>4667</v>
      </c>
      <c r="C11162" s="3">
        <v>0</v>
      </c>
      <c r="D11162">
        <v>0</v>
      </c>
      <c r="E11162">
        <v>0</v>
      </c>
      <c r="F11162">
        <f>LEN(B11162)</f>
        <v>224</v>
      </c>
    </row>
    <row r="11163" spans="1:6" x14ac:dyDescent="0.25">
      <c r="A11163" s="1">
        <v>4664</v>
      </c>
      <c r="B11163" t="s">
        <v>4668</v>
      </c>
      <c r="C11163" s="3">
        <v>0</v>
      </c>
      <c r="D11163">
        <v>0</v>
      </c>
      <c r="E11163">
        <v>0</v>
      </c>
      <c r="F11163">
        <f>LEN(B11163)</f>
        <v>224</v>
      </c>
    </row>
    <row r="11164" spans="1:6" x14ac:dyDescent="0.25">
      <c r="A11164" s="1">
        <v>4724</v>
      </c>
      <c r="B11164" t="s">
        <v>4728</v>
      </c>
      <c r="C11164" s="3">
        <v>0</v>
      </c>
      <c r="D11164">
        <v>0</v>
      </c>
      <c r="E11164">
        <v>0</v>
      </c>
      <c r="F11164">
        <f>LEN(B11164)</f>
        <v>158</v>
      </c>
    </row>
    <row r="11165" spans="1:6" x14ac:dyDescent="0.25">
      <c r="A11165" s="1">
        <v>4736</v>
      </c>
      <c r="B11165" t="s">
        <v>4740</v>
      </c>
      <c r="C11165" s="3">
        <v>0</v>
      </c>
      <c r="D11165">
        <v>0</v>
      </c>
      <c r="E11165">
        <v>0</v>
      </c>
      <c r="F11165">
        <f>LEN(B11165)</f>
        <v>208</v>
      </c>
    </row>
    <row r="11166" spans="1:6" x14ac:dyDescent="0.25">
      <c r="A11166" s="1">
        <v>4746</v>
      </c>
      <c r="B11166" t="s">
        <v>4750</v>
      </c>
      <c r="C11166" s="3">
        <v>0</v>
      </c>
      <c r="D11166">
        <v>0</v>
      </c>
      <c r="E11166">
        <v>0</v>
      </c>
      <c r="F11166">
        <f>LEN(B11166)</f>
        <v>183</v>
      </c>
    </row>
    <row r="11167" spans="1:6" x14ac:dyDescent="0.25">
      <c r="A11167" s="1">
        <v>4750</v>
      </c>
      <c r="B11167" t="s">
        <v>4754</v>
      </c>
      <c r="C11167" s="3">
        <v>0</v>
      </c>
      <c r="D11167">
        <v>0</v>
      </c>
      <c r="E11167">
        <v>0</v>
      </c>
      <c r="F11167">
        <f>LEN(B11167)</f>
        <v>103</v>
      </c>
    </row>
    <row r="11168" spans="1:6" x14ac:dyDescent="0.25">
      <c r="A11168" s="1">
        <v>4901</v>
      </c>
      <c r="B11168" t="s">
        <v>4905</v>
      </c>
      <c r="C11168" s="3">
        <v>0</v>
      </c>
      <c r="D11168">
        <v>0</v>
      </c>
      <c r="E11168">
        <v>0</v>
      </c>
      <c r="F11168">
        <f>LEN(B11168)</f>
        <v>158</v>
      </c>
    </row>
    <row r="11169" spans="1:6" x14ac:dyDescent="0.25">
      <c r="A11169" s="1">
        <v>4909</v>
      </c>
      <c r="B11169" t="s">
        <v>4913</v>
      </c>
      <c r="C11169" s="3">
        <v>0</v>
      </c>
      <c r="D11169">
        <v>0</v>
      </c>
      <c r="E11169">
        <v>0</v>
      </c>
      <c r="F11169">
        <f>LEN(B11169)</f>
        <v>125</v>
      </c>
    </row>
    <row r="11170" spans="1:6" x14ac:dyDescent="0.25">
      <c r="A11170" s="1">
        <v>4918</v>
      </c>
      <c r="B11170" t="s">
        <v>4922</v>
      </c>
      <c r="C11170" s="3">
        <v>0</v>
      </c>
      <c r="D11170">
        <v>0</v>
      </c>
      <c r="E11170">
        <v>0</v>
      </c>
      <c r="F11170">
        <f>LEN(B11170)</f>
        <v>121</v>
      </c>
    </row>
    <row r="11171" spans="1:6" x14ac:dyDescent="0.25">
      <c r="A11171" s="1">
        <v>4945</v>
      </c>
      <c r="B11171" t="s">
        <v>4949</v>
      </c>
      <c r="C11171" s="3">
        <v>0</v>
      </c>
      <c r="D11171">
        <v>0</v>
      </c>
      <c r="E11171">
        <v>0</v>
      </c>
      <c r="F11171">
        <f>LEN(B11171)</f>
        <v>76</v>
      </c>
    </row>
    <row r="11172" spans="1:6" x14ac:dyDescent="0.25">
      <c r="A11172" s="1">
        <v>5042</v>
      </c>
      <c r="B11172" t="s">
        <v>5046</v>
      </c>
      <c r="C11172" s="3">
        <v>0</v>
      </c>
      <c r="D11172">
        <v>0</v>
      </c>
      <c r="E11172">
        <v>0</v>
      </c>
      <c r="F11172">
        <f>LEN(B11172)</f>
        <v>97</v>
      </c>
    </row>
    <row r="11173" spans="1:6" x14ac:dyDescent="0.25">
      <c r="A11173" s="1">
        <v>5080</v>
      </c>
      <c r="B11173" t="s">
        <v>5084</v>
      </c>
      <c r="C11173" s="3">
        <v>0</v>
      </c>
      <c r="D11173">
        <v>0</v>
      </c>
      <c r="E11173">
        <v>0</v>
      </c>
      <c r="F11173">
        <f>LEN(B11173)</f>
        <v>113</v>
      </c>
    </row>
    <row r="11174" spans="1:6" x14ac:dyDescent="0.25">
      <c r="A11174" s="1">
        <v>5147</v>
      </c>
      <c r="B11174" t="s">
        <v>5151</v>
      </c>
      <c r="C11174" s="3">
        <v>0</v>
      </c>
      <c r="D11174">
        <v>0</v>
      </c>
      <c r="E11174">
        <v>0</v>
      </c>
      <c r="F11174">
        <f>LEN(B11174)</f>
        <v>178</v>
      </c>
    </row>
    <row r="11175" spans="1:6" x14ac:dyDescent="0.25">
      <c r="A11175" s="1">
        <v>5155</v>
      </c>
      <c r="B11175" t="s">
        <v>5159</v>
      </c>
      <c r="C11175" s="3">
        <v>0</v>
      </c>
      <c r="D11175">
        <v>0</v>
      </c>
      <c r="E11175">
        <v>0</v>
      </c>
      <c r="F11175">
        <f>LEN(B11175)</f>
        <v>159</v>
      </c>
    </row>
    <row r="11176" spans="1:6" x14ac:dyDescent="0.25">
      <c r="A11176" s="1">
        <v>5333</v>
      </c>
      <c r="B11176" t="s">
        <v>5337</v>
      </c>
      <c r="C11176" s="3">
        <v>0</v>
      </c>
      <c r="D11176">
        <v>0</v>
      </c>
      <c r="E11176">
        <v>0</v>
      </c>
      <c r="F11176">
        <f>LEN(B11176)</f>
        <v>139</v>
      </c>
    </row>
    <row r="11177" spans="1:6" x14ac:dyDescent="0.25">
      <c r="A11177" s="1">
        <v>5418</v>
      </c>
      <c r="B11177" t="s">
        <v>5422</v>
      </c>
      <c r="C11177" s="3">
        <v>0</v>
      </c>
      <c r="D11177">
        <v>0</v>
      </c>
      <c r="E11177">
        <v>0</v>
      </c>
      <c r="F11177">
        <f>LEN(B11177)</f>
        <v>103</v>
      </c>
    </row>
    <row r="11178" spans="1:6" x14ac:dyDescent="0.25">
      <c r="A11178" s="1">
        <v>5475</v>
      </c>
      <c r="B11178" t="s">
        <v>5479</v>
      </c>
      <c r="C11178" s="3">
        <v>0</v>
      </c>
      <c r="D11178">
        <v>0</v>
      </c>
      <c r="E11178">
        <v>0</v>
      </c>
      <c r="F11178">
        <f>LEN(B11178)</f>
        <v>135</v>
      </c>
    </row>
    <row r="11179" spans="1:6" x14ac:dyDescent="0.25">
      <c r="A11179" s="1">
        <v>5554</v>
      </c>
      <c r="B11179" t="s">
        <v>5558</v>
      </c>
      <c r="C11179" s="3">
        <v>0</v>
      </c>
      <c r="D11179">
        <v>0</v>
      </c>
      <c r="E11179">
        <v>0</v>
      </c>
      <c r="F11179">
        <f>LEN(B11179)</f>
        <v>107</v>
      </c>
    </row>
    <row r="11180" spans="1:6" x14ac:dyDescent="0.25">
      <c r="A11180" s="1">
        <v>5627</v>
      </c>
      <c r="B11180" t="s">
        <v>5631</v>
      </c>
      <c r="C11180" s="3">
        <v>0</v>
      </c>
      <c r="D11180">
        <v>0</v>
      </c>
      <c r="E11180">
        <v>0</v>
      </c>
      <c r="F11180">
        <f>LEN(B11180)</f>
        <v>144</v>
      </c>
    </row>
    <row r="11181" spans="1:6" x14ac:dyDescent="0.25">
      <c r="A11181" s="1">
        <v>5628</v>
      </c>
      <c r="B11181" t="s">
        <v>5632</v>
      </c>
      <c r="C11181" s="3">
        <v>0</v>
      </c>
      <c r="D11181">
        <v>0</v>
      </c>
      <c r="E11181">
        <v>0</v>
      </c>
      <c r="F11181">
        <f>LEN(B11181)</f>
        <v>129</v>
      </c>
    </row>
    <row r="11182" spans="1:6" x14ac:dyDescent="0.25">
      <c r="A11182" s="1">
        <v>5666</v>
      </c>
      <c r="B11182" t="s">
        <v>5670</v>
      </c>
      <c r="C11182" s="3">
        <v>0</v>
      </c>
      <c r="D11182">
        <v>0</v>
      </c>
      <c r="E11182">
        <v>0</v>
      </c>
      <c r="F11182">
        <f>LEN(B11182)</f>
        <v>135</v>
      </c>
    </row>
    <row r="11183" spans="1:6" x14ac:dyDescent="0.25">
      <c r="A11183" s="1">
        <v>5709</v>
      </c>
      <c r="B11183" t="s">
        <v>5713</v>
      </c>
      <c r="C11183" s="3">
        <v>0</v>
      </c>
      <c r="D11183">
        <v>0</v>
      </c>
      <c r="E11183">
        <v>0</v>
      </c>
      <c r="F11183">
        <f>LEN(B11183)</f>
        <v>88</v>
      </c>
    </row>
    <row r="11184" spans="1:6" x14ac:dyDescent="0.25">
      <c r="A11184" s="1">
        <v>5762</v>
      </c>
      <c r="B11184" t="s">
        <v>5766</v>
      </c>
      <c r="C11184" s="3">
        <v>0</v>
      </c>
      <c r="D11184">
        <v>0</v>
      </c>
      <c r="E11184">
        <v>0</v>
      </c>
      <c r="F11184">
        <f>LEN(B11184)</f>
        <v>130</v>
      </c>
    </row>
    <row r="11185" spans="1:6" x14ac:dyDescent="0.25">
      <c r="A11185" s="1">
        <v>5814</v>
      </c>
      <c r="B11185" t="s">
        <v>5818</v>
      </c>
      <c r="C11185" s="3">
        <v>0</v>
      </c>
      <c r="D11185">
        <v>0</v>
      </c>
      <c r="E11185">
        <v>0</v>
      </c>
      <c r="F11185">
        <f>LEN(B11185)</f>
        <v>243</v>
      </c>
    </row>
    <row r="11186" spans="1:6" x14ac:dyDescent="0.25">
      <c r="A11186" s="1">
        <v>5823</v>
      </c>
      <c r="B11186" t="s">
        <v>5827</v>
      </c>
      <c r="C11186" s="3">
        <v>0</v>
      </c>
      <c r="D11186">
        <v>0</v>
      </c>
      <c r="E11186">
        <v>0</v>
      </c>
      <c r="F11186">
        <f>LEN(B11186)</f>
        <v>196</v>
      </c>
    </row>
    <row r="11187" spans="1:6" x14ac:dyDescent="0.25">
      <c r="A11187" s="1">
        <v>5827</v>
      </c>
      <c r="B11187" t="s">
        <v>5831</v>
      </c>
      <c r="C11187" s="3">
        <v>0</v>
      </c>
      <c r="D11187">
        <v>0</v>
      </c>
      <c r="E11187">
        <v>0</v>
      </c>
      <c r="F11187">
        <f>LEN(B11187)</f>
        <v>193</v>
      </c>
    </row>
    <row r="11188" spans="1:6" x14ac:dyDescent="0.25">
      <c r="A11188" s="1">
        <v>5828</v>
      </c>
      <c r="B11188" t="s">
        <v>5832</v>
      </c>
      <c r="C11188" s="3">
        <v>0</v>
      </c>
      <c r="D11188">
        <v>0</v>
      </c>
      <c r="E11188">
        <v>0</v>
      </c>
      <c r="F11188">
        <f>LEN(B11188)</f>
        <v>196</v>
      </c>
    </row>
    <row r="11189" spans="1:6" x14ac:dyDescent="0.25">
      <c r="A11189" s="1">
        <v>5829</v>
      </c>
      <c r="B11189" t="s">
        <v>5833</v>
      </c>
      <c r="C11189" s="3">
        <v>0</v>
      </c>
      <c r="D11189">
        <v>0</v>
      </c>
      <c r="E11189">
        <v>0</v>
      </c>
      <c r="F11189">
        <f>LEN(B11189)</f>
        <v>206</v>
      </c>
    </row>
    <row r="11190" spans="1:6" x14ac:dyDescent="0.25">
      <c r="A11190" s="1">
        <v>5830</v>
      </c>
      <c r="B11190" t="s">
        <v>5834</v>
      </c>
      <c r="C11190" s="3">
        <v>0</v>
      </c>
      <c r="D11190">
        <v>0</v>
      </c>
      <c r="E11190">
        <v>0</v>
      </c>
      <c r="F11190">
        <f>LEN(B11190)</f>
        <v>210</v>
      </c>
    </row>
    <row r="11191" spans="1:6" x14ac:dyDescent="0.25">
      <c r="A11191" s="1">
        <v>5924</v>
      </c>
      <c r="B11191" t="s">
        <v>5928</v>
      </c>
      <c r="C11191" s="3">
        <v>0</v>
      </c>
      <c r="D11191">
        <v>0</v>
      </c>
      <c r="E11191">
        <v>0</v>
      </c>
      <c r="F11191">
        <f>LEN(B11191)</f>
        <v>216</v>
      </c>
    </row>
    <row r="11192" spans="1:6" x14ac:dyDescent="0.25">
      <c r="A11192" s="1">
        <v>5925</v>
      </c>
      <c r="B11192" t="s">
        <v>5929</v>
      </c>
      <c r="C11192" s="3">
        <v>0</v>
      </c>
      <c r="D11192">
        <v>0</v>
      </c>
      <c r="E11192">
        <v>0</v>
      </c>
      <c r="F11192">
        <f>LEN(B11192)</f>
        <v>218</v>
      </c>
    </row>
    <row r="11193" spans="1:6" x14ac:dyDescent="0.25">
      <c r="A11193" s="1">
        <v>5930</v>
      </c>
      <c r="B11193" t="s">
        <v>5934</v>
      </c>
      <c r="C11193" s="3">
        <v>0</v>
      </c>
      <c r="D11193">
        <v>0</v>
      </c>
      <c r="E11193">
        <v>0</v>
      </c>
      <c r="F11193">
        <f>LEN(B11193)</f>
        <v>216</v>
      </c>
    </row>
    <row r="11194" spans="1:6" x14ac:dyDescent="0.25">
      <c r="A11194" s="1">
        <v>5931</v>
      </c>
      <c r="B11194" t="s">
        <v>5935</v>
      </c>
      <c r="C11194" s="3">
        <v>0</v>
      </c>
      <c r="D11194">
        <v>0</v>
      </c>
      <c r="E11194">
        <v>0</v>
      </c>
      <c r="F11194">
        <f>LEN(B11194)</f>
        <v>218</v>
      </c>
    </row>
    <row r="11195" spans="1:6" x14ac:dyDescent="0.25">
      <c r="A11195" s="1">
        <v>5934</v>
      </c>
      <c r="B11195" t="s">
        <v>5938</v>
      </c>
      <c r="C11195" s="3">
        <v>0</v>
      </c>
      <c r="D11195">
        <v>0</v>
      </c>
      <c r="E11195">
        <v>0</v>
      </c>
      <c r="F11195">
        <f>LEN(B11195)</f>
        <v>194</v>
      </c>
    </row>
    <row r="11196" spans="1:6" x14ac:dyDescent="0.25">
      <c r="A11196" s="1">
        <v>5935</v>
      </c>
      <c r="B11196" t="s">
        <v>5939</v>
      </c>
      <c r="C11196" s="3">
        <v>0</v>
      </c>
      <c r="D11196">
        <v>0</v>
      </c>
      <c r="E11196">
        <v>0</v>
      </c>
      <c r="F11196">
        <f>LEN(B11196)</f>
        <v>208</v>
      </c>
    </row>
    <row r="11197" spans="1:6" x14ac:dyDescent="0.25">
      <c r="A11197" s="1">
        <v>5936</v>
      </c>
      <c r="B11197" t="s">
        <v>5940</v>
      </c>
      <c r="C11197" s="3">
        <v>0</v>
      </c>
      <c r="D11197">
        <v>0</v>
      </c>
      <c r="E11197">
        <v>0</v>
      </c>
      <c r="F11197">
        <f>LEN(B11197)</f>
        <v>228</v>
      </c>
    </row>
    <row r="11198" spans="1:6" x14ac:dyDescent="0.25">
      <c r="A11198" s="1">
        <v>5937</v>
      </c>
      <c r="B11198" t="s">
        <v>5941</v>
      </c>
      <c r="C11198" s="3">
        <v>0</v>
      </c>
      <c r="D11198">
        <v>0</v>
      </c>
      <c r="E11198">
        <v>0</v>
      </c>
      <c r="F11198">
        <f>LEN(B11198)</f>
        <v>230</v>
      </c>
    </row>
    <row r="11199" spans="1:6" x14ac:dyDescent="0.25">
      <c r="A11199" s="1">
        <v>5941</v>
      </c>
      <c r="B11199" t="s">
        <v>5945</v>
      </c>
      <c r="C11199" s="3">
        <v>0</v>
      </c>
      <c r="D11199">
        <v>0</v>
      </c>
      <c r="E11199">
        <v>0</v>
      </c>
      <c r="F11199">
        <f>LEN(B11199)</f>
        <v>185</v>
      </c>
    </row>
    <row r="11200" spans="1:6" x14ac:dyDescent="0.25">
      <c r="A11200" s="1">
        <v>5944</v>
      </c>
      <c r="B11200" t="s">
        <v>5948</v>
      </c>
      <c r="C11200" s="3">
        <v>0</v>
      </c>
      <c r="D11200">
        <v>0</v>
      </c>
      <c r="E11200">
        <v>0</v>
      </c>
      <c r="F11200">
        <f>LEN(B11200)</f>
        <v>219</v>
      </c>
    </row>
    <row r="11201" spans="1:6" x14ac:dyDescent="0.25">
      <c r="A11201" s="1">
        <v>5945</v>
      </c>
      <c r="B11201" t="s">
        <v>5949</v>
      </c>
      <c r="C11201" s="3">
        <v>0</v>
      </c>
      <c r="D11201">
        <v>0</v>
      </c>
      <c r="E11201">
        <v>0</v>
      </c>
      <c r="F11201">
        <f>LEN(B11201)</f>
        <v>221</v>
      </c>
    </row>
    <row r="11202" spans="1:6" x14ac:dyDescent="0.25">
      <c r="A11202" s="1">
        <v>5948</v>
      </c>
      <c r="B11202" t="s">
        <v>5952</v>
      </c>
      <c r="C11202" s="3">
        <v>0</v>
      </c>
      <c r="D11202">
        <v>0</v>
      </c>
      <c r="E11202">
        <v>0</v>
      </c>
      <c r="F11202">
        <f>LEN(B11202)</f>
        <v>185</v>
      </c>
    </row>
    <row r="11203" spans="1:6" x14ac:dyDescent="0.25">
      <c r="A11203" s="1">
        <v>5949</v>
      </c>
      <c r="B11203" t="s">
        <v>5953</v>
      </c>
      <c r="C11203" s="3">
        <v>0</v>
      </c>
      <c r="D11203">
        <v>0</v>
      </c>
      <c r="E11203">
        <v>0</v>
      </c>
      <c r="F11203">
        <f>LEN(B11203)</f>
        <v>199</v>
      </c>
    </row>
    <row r="11204" spans="1:6" x14ac:dyDescent="0.25">
      <c r="A11204" s="1">
        <v>5950</v>
      </c>
      <c r="B11204" t="s">
        <v>5954</v>
      </c>
      <c r="C11204" s="3">
        <v>0</v>
      </c>
      <c r="D11204">
        <v>0</v>
      </c>
      <c r="E11204">
        <v>0</v>
      </c>
      <c r="F11204">
        <f>LEN(B11204)</f>
        <v>219</v>
      </c>
    </row>
    <row r="11205" spans="1:6" x14ac:dyDescent="0.25">
      <c r="A11205" s="1">
        <v>5951</v>
      </c>
      <c r="B11205" t="s">
        <v>5955</v>
      </c>
      <c r="C11205" s="3">
        <v>0</v>
      </c>
      <c r="D11205">
        <v>0</v>
      </c>
      <c r="E11205">
        <v>0</v>
      </c>
      <c r="F11205">
        <f>LEN(B11205)</f>
        <v>221</v>
      </c>
    </row>
    <row r="11206" spans="1:6" x14ac:dyDescent="0.25">
      <c r="A11206" s="1">
        <v>5953</v>
      </c>
      <c r="B11206" t="s">
        <v>5957</v>
      </c>
      <c r="C11206" s="3">
        <v>0</v>
      </c>
      <c r="D11206">
        <v>0</v>
      </c>
      <c r="E11206">
        <v>0</v>
      </c>
      <c r="F11206">
        <f>LEN(B11206)</f>
        <v>195</v>
      </c>
    </row>
    <row r="11207" spans="1:6" x14ac:dyDescent="0.25">
      <c r="A11207" s="1">
        <v>5954</v>
      </c>
      <c r="B11207" t="s">
        <v>5958</v>
      </c>
      <c r="C11207" s="3">
        <v>0</v>
      </c>
      <c r="D11207">
        <v>0</v>
      </c>
      <c r="E11207">
        <v>0</v>
      </c>
      <c r="F11207">
        <f>LEN(B11207)</f>
        <v>197</v>
      </c>
    </row>
    <row r="11208" spans="1:6" x14ac:dyDescent="0.25">
      <c r="A11208" s="1">
        <v>5955</v>
      </c>
      <c r="B11208" t="s">
        <v>5959</v>
      </c>
      <c r="C11208" s="3">
        <v>0</v>
      </c>
      <c r="D11208">
        <v>0</v>
      </c>
      <c r="E11208">
        <v>0</v>
      </c>
      <c r="F11208">
        <f>LEN(B11208)</f>
        <v>211</v>
      </c>
    </row>
    <row r="11209" spans="1:6" x14ac:dyDescent="0.25">
      <c r="A11209" s="1">
        <v>5956</v>
      </c>
      <c r="B11209" t="s">
        <v>5960</v>
      </c>
      <c r="C11209" s="3">
        <v>0</v>
      </c>
      <c r="D11209">
        <v>0</v>
      </c>
      <c r="E11209">
        <v>0</v>
      </c>
      <c r="F11209">
        <f>LEN(B11209)</f>
        <v>231</v>
      </c>
    </row>
    <row r="11210" spans="1:6" x14ac:dyDescent="0.25">
      <c r="A11210" s="1">
        <v>5959</v>
      </c>
      <c r="B11210" t="s">
        <v>5963</v>
      </c>
      <c r="C11210" s="3">
        <v>0</v>
      </c>
      <c r="D11210">
        <v>0</v>
      </c>
      <c r="E11210">
        <v>0</v>
      </c>
      <c r="F11210">
        <f>LEN(B11210)</f>
        <v>180</v>
      </c>
    </row>
    <row r="11211" spans="1:6" x14ac:dyDescent="0.25">
      <c r="A11211" s="1">
        <v>5960</v>
      </c>
      <c r="B11211" t="s">
        <v>5964</v>
      </c>
      <c r="C11211" s="3">
        <v>0</v>
      </c>
      <c r="D11211">
        <v>0</v>
      </c>
      <c r="E11211">
        <v>0</v>
      </c>
      <c r="F11211">
        <f>LEN(B11211)</f>
        <v>182</v>
      </c>
    </row>
    <row r="11212" spans="1:6" x14ac:dyDescent="0.25">
      <c r="A11212" s="1">
        <v>5963</v>
      </c>
      <c r="B11212" t="s">
        <v>5967</v>
      </c>
      <c r="C11212" s="3">
        <v>0</v>
      </c>
      <c r="D11212">
        <v>0</v>
      </c>
      <c r="E11212">
        <v>0</v>
      </c>
      <c r="F11212">
        <f>LEN(B11212)</f>
        <v>180</v>
      </c>
    </row>
    <row r="11213" spans="1:6" x14ac:dyDescent="0.25">
      <c r="A11213" s="1">
        <v>5964</v>
      </c>
      <c r="B11213" t="s">
        <v>5968</v>
      </c>
      <c r="C11213" s="3">
        <v>0</v>
      </c>
      <c r="D11213">
        <v>0</v>
      </c>
      <c r="E11213">
        <v>0</v>
      </c>
      <c r="F11213">
        <f>LEN(B11213)</f>
        <v>182</v>
      </c>
    </row>
    <row r="11214" spans="1:6" x14ac:dyDescent="0.25">
      <c r="A11214" s="1">
        <v>5965</v>
      </c>
      <c r="B11214" t="s">
        <v>5969</v>
      </c>
      <c r="C11214" s="3">
        <v>0</v>
      </c>
      <c r="D11214">
        <v>0</v>
      </c>
      <c r="E11214">
        <v>0</v>
      </c>
      <c r="F11214">
        <f>LEN(B11214)</f>
        <v>196</v>
      </c>
    </row>
    <row r="11215" spans="1:6" x14ac:dyDescent="0.25">
      <c r="A11215" s="1">
        <v>5967</v>
      </c>
      <c r="B11215" t="s">
        <v>5971</v>
      </c>
      <c r="C11215" s="3">
        <v>0</v>
      </c>
      <c r="D11215">
        <v>0</v>
      </c>
      <c r="E11215">
        <v>0</v>
      </c>
      <c r="F11215">
        <f>LEN(B11215)</f>
        <v>192</v>
      </c>
    </row>
    <row r="11216" spans="1:6" x14ac:dyDescent="0.25">
      <c r="A11216" s="1">
        <v>5968</v>
      </c>
      <c r="B11216" t="s">
        <v>5972</v>
      </c>
      <c r="C11216" s="3">
        <v>0</v>
      </c>
      <c r="D11216">
        <v>0</v>
      </c>
      <c r="E11216">
        <v>0</v>
      </c>
      <c r="F11216">
        <f>LEN(B11216)</f>
        <v>194</v>
      </c>
    </row>
    <row r="11217" spans="1:6" x14ac:dyDescent="0.25">
      <c r="A11217" s="1">
        <v>5969</v>
      </c>
      <c r="B11217" t="s">
        <v>5973</v>
      </c>
      <c r="C11217" s="3">
        <v>0</v>
      </c>
      <c r="D11217">
        <v>0</v>
      </c>
      <c r="E11217">
        <v>0</v>
      </c>
      <c r="F11217">
        <f>LEN(B11217)</f>
        <v>208</v>
      </c>
    </row>
    <row r="11218" spans="1:6" x14ac:dyDescent="0.25">
      <c r="A11218" s="1">
        <v>5977</v>
      </c>
      <c r="B11218" t="s">
        <v>5981</v>
      </c>
      <c r="C11218" s="3">
        <v>0</v>
      </c>
      <c r="D11218">
        <v>0</v>
      </c>
      <c r="E11218">
        <v>0</v>
      </c>
      <c r="F11218">
        <f>LEN(B11218)</f>
        <v>220</v>
      </c>
    </row>
    <row r="11219" spans="1:6" x14ac:dyDescent="0.25">
      <c r="A11219" s="1">
        <v>5980</v>
      </c>
      <c r="B11219" t="s">
        <v>5984</v>
      </c>
      <c r="C11219" s="3">
        <v>0</v>
      </c>
      <c r="D11219">
        <v>0</v>
      </c>
      <c r="E11219">
        <v>0</v>
      </c>
      <c r="F11219">
        <f>LEN(B11219)</f>
        <v>142</v>
      </c>
    </row>
    <row r="11220" spans="1:6" x14ac:dyDescent="0.25">
      <c r="A11220" s="1">
        <v>6026</v>
      </c>
      <c r="B11220" t="s">
        <v>6030</v>
      </c>
      <c r="C11220" s="3">
        <v>0</v>
      </c>
      <c r="D11220">
        <v>0</v>
      </c>
      <c r="E11220">
        <v>0</v>
      </c>
      <c r="F11220">
        <f>LEN(B11220)</f>
        <v>142</v>
      </c>
    </row>
    <row r="11221" spans="1:6" x14ac:dyDescent="0.25">
      <c r="A11221" s="1">
        <v>6056</v>
      </c>
      <c r="B11221" t="s">
        <v>6060</v>
      </c>
      <c r="C11221" s="3">
        <v>0</v>
      </c>
      <c r="D11221">
        <v>0</v>
      </c>
      <c r="E11221">
        <v>0</v>
      </c>
      <c r="F11221">
        <f>LEN(B11221)</f>
        <v>236</v>
      </c>
    </row>
    <row r="11222" spans="1:6" x14ac:dyDescent="0.25">
      <c r="A11222" s="1">
        <v>6059</v>
      </c>
      <c r="B11222" t="s">
        <v>6063</v>
      </c>
      <c r="C11222" s="3">
        <v>0</v>
      </c>
      <c r="D11222">
        <v>0</v>
      </c>
      <c r="E11222">
        <v>0</v>
      </c>
      <c r="F11222">
        <f>LEN(B11222)</f>
        <v>241</v>
      </c>
    </row>
    <row r="11223" spans="1:6" x14ac:dyDescent="0.25">
      <c r="A11223" s="1">
        <v>6077</v>
      </c>
      <c r="B11223" t="s">
        <v>6081</v>
      </c>
      <c r="C11223" s="3">
        <v>0</v>
      </c>
      <c r="D11223">
        <v>0</v>
      </c>
      <c r="E11223">
        <v>0</v>
      </c>
      <c r="F11223">
        <f>LEN(B11223)</f>
        <v>246</v>
      </c>
    </row>
    <row r="11224" spans="1:6" x14ac:dyDescent="0.25">
      <c r="A11224" s="1">
        <v>6078</v>
      </c>
      <c r="B11224" t="s">
        <v>6082</v>
      </c>
      <c r="C11224" s="3">
        <v>0</v>
      </c>
      <c r="D11224">
        <v>0</v>
      </c>
      <c r="E11224">
        <v>0</v>
      </c>
      <c r="F11224">
        <f>LEN(B11224)</f>
        <v>241</v>
      </c>
    </row>
    <row r="11225" spans="1:6" x14ac:dyDescent="0.25">
      <c r="A11225" s="1">
        <v>6079</v>
      </c>
      <c r="B11225" t="s">
        <v>6083</v>
      </c>
      <c r="C11225" s="3">
        <v>0</v>
      </c>
      <c r="D11225">
        <v>0</v>
      </c>
      <c r="E11225">
        <v>0</v>
      </c>
      <c r="F11225">
        <f>LEN(B11225)</f>
        <v>226</v>
      </c>
    </row>
    <row r="11226" spans="1:6" x14ac:dyDescent="0.25">
      <c r="A11226" s="1">
        <v>6083</v>
      </c>
      <c r="B11226" t="s">
        <v>6087</v>
      </c>
      <c r="C11226" s="3">
        <v>0</v>
      </c>
      <c r="D11226">
        <v>0</v>
      </c>
      <c r="E11226">
        <v>0</v>
      </c>
      <c r="F11226">
        <f>LEN(B11226)</f>
        <v>217</v>
      </c>
    </row>
    <row r="11227" spans="1:6" x14ac:dyDescent="0.25">
      <c r="A11227" s="1">
        <v>6084</v>
      </c>
      <c r="B11227" t="s">
        <v>6088</v>
      </c>
      <c r="C11227" s="3">
        <v>0</v>
      </c>
      <c r="D11227">
        <v>0</v>
      </c>
      <c r="E11227">
        <v>0</v>
      </c>
      <c r="F11227">
        <f>LEN(B11227)</f>
        <v>227</v>
      </c>
    </row>
    <row r="11228" spans="1:6" x14ac:dyDescent="0.25">
      <c r="A11228" s="1">
        <v>6087</v>
      </c>
      <c r="B11228" t="s">
        <v>6091</v>
      </c>
      <c r="C11228" s="3">
        <v>0</v>
      </c>
      <c r="D11228">
        <v>0</v>
      </c>
      <c r="E11228">
        <v>0</v>
      </c>
      <c r="F11228">
        <f>LEN(B11228)</f>
        <v>214</v>
      </c>
    </row>
    <row r="11229" spans="1:6" x14ac:dyDescent="0.25">
      <c r="A11229" s="1">
        <v>6088</v>
      </c>
      <c r="B11229" t="s">
        <v>6092</v>
      </c>
      <c r="C11229" s="3">
        <v>0</v>
      </c>
      <c r="D11229">
        <v>0</v>
      </c>
      <c r="E11229">
        <v>0</v>
      </c>
      <c r="F11229">
        <f>LEN(B11229)</f>
        <v>217</v>
      </c>
    </row>
    <row r="11230" spans="1:6" x14ac:dyDescent="0.25">
      <c r="A11230" s="1">
        <v>6089</v>
      </c>
      <c r="B11230" t="s">
        <v>6093</v>
      </c>
      <c r="C11230" s="3">
        <v>0</v>
      </c>
      <c r="D11230">
        <v>0</v>
      </c>
      <c r="E11230">
        <v>0</v>
      </c>
      <c r="F11230">
        <f>LEN(B11230)</f>
        <v>227</v>
      </c>
    </row>
    <row r="11231" spans="1:6" x14ac:dyDescent="0.25">
      <c r="A11231" s="1">
        <v>6090</v>
      </c>
      <c r="B11231" t="s">
        <v>6094</v>
      </c>
      <c r="C11231" s="3">
        <v>0</v>
      </c>
      <c r="D11231">
        <v>0</v>
      </c>
      <c r="E11231">
        <v>0</v>
      </c>
      <c r="F11231">
        <f>LEN(B11231)</f>
        <v>231</v>
      </c>
    </row>
    <row r="11232" spans="1:6" x14ac:dyDescent="0.25">
      <c r="A11232" s="1">
        <v>6142</v>
      </c>
      <c r="B11232" t="s">
        <v>6146</v>
      </c>
      <c r="C11232" s="3">
        <v>0</v>
      </c>
      <c r="D11232">
        <v>0</v>
      </c>
      <c r="E11232">
        <v>0</v>
      </c>
      <c r="F11232">
        <f>LEN(B11232)</f>
        <v>226</v>
      </c>
    </row>
    <row r="11233" spans="1:6" x14ac:dyDescent="0.25">
      <c r="A11233" s="1">
        <v>6168</v>
      </c>
      <c r="B11233" t="s">
        <v>6172</v>
      </c>
      <c r="C11233" s="3">
        <v>0</v>
      </c>
      <c r="D11233">
        <v>0</v>
      </c>
      <c r="E11233">
        <v>0</v>
      </c>
      <c r="F11233">
        <f>LEN(B11233)</f>
        <v>230</v>
      </c>
    </row>
    <row r="11234" spans="1:6" x14ac:dyDescent="0.25">
      <c r="A11234" s="1">
        <v>6170</v>
      </c>
      <c r="B11234" t="s">
        <v>6174</v>
      </c>
      <c r="C11234" s="3">
        <v>0</v>
      </c>
      <c r="D11234">
        <v>0</v>
      </c>
      <c r="E11234">
        <v>0</v>
      </c>
      <c r="F11234">
        <f>LEN(B11234)</f>
        <v>232</v>
      </c>
    </row>
    <row r="11235" spans="1:6" x14ac:dyDescent="0.25">
      <c r="A11235" s="1">
        <v>6184</v>
      </c>
      <c r="B11235" t="s">
        <v>6188</v>
      </c>
      <c r="C11235" s="3">
        <v>0</v>
      </c>
      <c r="D11235">
        <v>0</v>
      </c>
      <c r="E11235">
        <v>0</v>
      </c>
      <c r="F11235">
        <f>LEN(B11235)</f>
        <v>237</v>
      </c>
    </row>
    <row r="11236" spans="1:6" x14ac:dyDescent="0.25">
      <c r="A11236" s="1">
        <v>6185</v>
      </c>
      <c r="B11236" t="s">
        <v>6189</v>
      </c>
      <c r="C11236" s="3">
        <v>0</v>
      </c>
      <c r="D11236">
        <v>0</v>
      </c>
      <c r="E11236">
        <v>0</v>
      </c>
      <c r="F11236">
        <f>LEN(B11236)</f>
        <v>239</v>
      </c>
    </row>
    <row r="11237" spans="1:6" x14ac:dyDescent="0.25">
      <c r="A11237" s="1">
        <v>6190</v>
      </c>
      <c r="B11237" t="s">
        <v>6194</v>
      </c>
      <c r="C11237" s="3">
        <v>0</v>
      </c>
      <c r="D11237">
        <v>0</v>
      </c>
      <c r="E11237">
        <v>0</v>
      </c>
      <c r="F11237">
        <f>LEN(B11237)</f>
        <v>237</v>
      </c>
    </row>
    <row r="11238" spans="1:6" x14ac:dyDescent="0.25">
      <c r="A11238" s="1">
        <v>6191</v>
      </c>
      <c r="B11238" t="s">
        <v>6195</v>
      </c>
      <c r="C11238" s="3">
        <v>0</v>
      </c>
      <c r="D11238">
        <v>0</v>
      </c>
      <c r="E11238">
        <v>0</v>
      </c>
      <c r="F11238">
        <f>LEN(B11238)</f>
        <v>239</v>
      </c>
    </row>
    <row r="11239" spans="1:6" x14ac:dyDescent="0.25">
      <c r="A11239" s="1">
        <v>6194</v>
      </c>
      <c r="B11239" t="s">
        <v>6198</v>
      </c>
      <c r="C11239" s="3">
        <v>0</v>
      </c>
      <c r="D11239">
        <v>0</v>
      </c>
      <c r="E11239">
        <v>0</v>
      </c>
      <c r="F11239">
        <f>LEN(B11239)</f>
        <v>215</v>
      </c>
    </row>
    <row r="11240" spans="1:6" x14ac:dyDescent="0.25">
      <c r="A11240" s="1">
        <v>6195</v>
      </c>
      <c r="B11240" t="s">
        <v>6199</v>
      </c>
      <c r="C11240" s="3">
        <v>0</v>
      </c>
      <c r="D11240">
        <v>0</v>
      </c>
      <c r="E11240">
        <v>0</v>
      </c>
      <c r="F11240">
        <f>LEN(B11240)</f>
        <v>229</v>
      </c>
    </row>
    <row r="11241" spans="1:6" x14ac:dyDescent="0.25">
      <c r="A11241" s="1">
        <v>6199</v>
      </c>
      <c r="B11241" t="s">
        <v>6203</v>
      </c>
      <c r="C11241" s="3">
        <v>0</v>
      </c>
      <c r="D11241">
        <v>0</v>
      </c>
      <c r="E11241">
        <v>0</v>
      </c>
      <c r="F11241">
        <f>LEN(B11241)</f>
        <v>206</v>
      </c>
    </row>
    <row r="11242" spans="1:6" x14ac:dyDescent="0.25">
      <c r="A11242" s="1">
        <v>6202</v>
      </c>
      <c r="B11242" t="s">
        <v>6206</v>
      </c>
      <c r="C11242" s="3">
        <v>0</v>
      </c>
      <c r="D11242">
        <v>0</v>
      </c>
      <c r="E11242">
        <v>0</v>
      </c>
      <c r="F11242">
        <f>LEN(B11242)</f>
        <v>240</v>
      </c>
    </row>
    <row r="11243" spans="1:6" x14ac:dyDescent="0.25">
      <c r="A11243" s="1">
        <v>6203</v>
      </c>
      <c r="B11243" t="s">
        <v>6207</v>
      </c>
      <c r="C11243" s="3">
        <v>0</v>
      </c>
      <c r="D11243">
        <v>0</v>
      </c>
      <c r="E11243">
        <v>0</v>
      </c>
      <c r="F11243">
        <f>LEN(B11243)</f>
        <v>242</v>
      </c>
    </row>
    <row r="11244" spans="1:6" x14ac:dyDescent="0.25">
      <c r="A11244" s="1">
        <v>6206</v>
      </c>
      <c r="B11244" t="s">
        <v>6210</v>
      </c>
      <c r="C11244" s="3">
        <v>0</v>
      </c>
      <c r="D11244">
        <v>0</v>
      </c>
      <c r="E11244">
        <v>0</v>
      </c>
      <c r="F11244">
        <f>LEN(B11244)</f>
        <v>206</v>
      </c>
    </row>
    <row r="11245" spans="1:6" x14ac:dyDescent="0.25">
      <c r="A11245" s="1">
        <v>6207</v>
      </c>
      <c r="B11245" t="s">
        <v>6211</v>
      </c>
      <c r="C11245" s="3">
        <v>0</v>
      </c>
      <c r="D11245">
        <v>0</v>
      </c>
      <c r="E11245">
        <v>0</v>
      </c>
      <c r="F11245">
        <f>LEN(B11245)</f>
        <v>220</v>
      </c>
    </row>
    <row r="11246" spans="1:6" x14ac:dyDescent="0.25">
      <c r="A11246" s="1">
        <v>6208</v>
      </c>
      <c r="B11246" t="s">
        <v>6212</v>
      </c>
      <c r="C11246" s="3">
        <v>0</v>
      </c>
      <c r="D11246">
        <v>0</v>
      </c>
      <c r="E11246">
        <v>0</v>
      </c>
      <c r="F11246">
        <f>LEN(B11246)</f>
        <v>240</v>
      </c>
    </row>
    <row r="11247" spans="1:6" x14ac:dyDescent="0.25">
      <c r="A11247" s="1">
        <v>6209</v>
      </c>
      <c r="B11247" t="s">
        <v>6213</v>
      </c>
      <c r="C11247" s="3">
        <v>0</v>
      </c>
      <c r="D11247">
        <v>0</v>
      </c>
      <c r="E11247">
        <v>0</v>
      </c>
      <c r="F11247">
        <f>LEN(B11247)</f>
        <v>242</v>
      </c>
    </row>
    <row r="11248" spans="1:6" x14ac:dyDescent="0.25">
      <c r="A11248" s="1">
        <v>6211</v>
      </c>
      <c r="B11248" t="s">
        <v>6215</v>
      </c>
      <c r="C11248" s="3">
        <v>0</v>
      </c>
      <c r="D11248">
        <v>0</v>
      </c>
      <c r="E11248">
        <v>0</v>
      </c>
      <c r="F11248">
        <f>LEN(B11248)</f>
        <v>216</v>
      </c>
    </row>
    <row r="11249" spans="1:6" x14ac:dyDescent="0.25">
      <c r="A11249" s="1">
        <v>6212</v>
      </c>
      <c r="B11249" t="s">
        <v>6216</v>
      </c>
      <c r="C11249" s="3">
        <v>0</v>
      </c>
      <c r="D11249">
        <v>0</v>
      </c>
      <c r="E11249">
        <v>0</v>
      </c>
      <c r="F11249">
        <f>LEN(B11249)</f>
        <v>218</v>
      </c>
    </row>
    <row r="11250" spans="1:6" x14ac:dyDescent="0.25">
      <c r="A11250" s="1">
        <v>6213</v>
      </c>
      <c r="B11250" t="s">
        <v>6217</v>
      </c>
      <c r="C11250" s="3">
        <v>0</v>
      </c>
      <c r="D11250">
        <v>0</v>
      </c>
      <c r="E11250">
        <v>0</v>
      </c>
      <c r="F11250">
        <f>LEN(B11250)</f>
        <v>232</v>
      </c>
    </row>
    <row r="11251" spans="1:6" x14ac:dyDescent="0.25">
      <c r="A11251" s="1">
        <v>6216</v>
      </c>
      <c r="B11251" t="s">
        <v>6220</v>
      </c>
      <c r="C11251" s="3">
        <v>0</v>
      </c>
      <c r="D11251">
        <v>0</v>
      </c>
      <c r="E11251">
        <v>0</v>
      </c>
      <c r="F11251">
        <f>LEN(B11251)</f>
        <v>201</v>
      </c>
    </row>
    <row r="11252" spans="1:6" x14ac:dyDescent="0.25">
      <c r="A11252" s="1">
        <v>6217</v>
      </c>
      <c r="B11252" t="s">
        <v>6221</v>
      </c>
      <c r="C11252" s="3">
        <v>0</v>
      </c>
      <c r="D11252">
        <v>0</v>
      </c>
      <c r="E11252">
        <v>0</v>
      </c>
      <c r="F11252">
        <f>LEN(B11252)</f>
        <v>203</v>
      </c>
    </row>
    <row r="11253" spans="1:6" x14ac:dyDescent="0.25">
      <c r="A11253" s="1">
        <v>6220</v>
      </c>
      <c r="B11253" t="s">
        <v>6224</v>
      </c>
      <c r="C11253" s="3">
        <v>0</v>
      </c>
      <c r="D11253">
        <v>0</v>
      </c>
      <c r="E11253">
        <v>0</v>
      </c>
      <c r="F11253">
        <f>LEN(B11253)</f>
        <v>201</v>
      </c>
    </row>
    <row r="11254" spans="1:6" x14ac:dyDescent="0.25">
      <c r="A11254" s="1">
        <v>6221</v>
      </c>
      <c r="B11254" t="s">
        <v>6225</v>
      </c>
      <c r="C11254" s="3">
        <v>0</v>
      </c>
      <c r="D11254">
        <v>0</v>
      </c>
      <c r="E11254">
        <v>0</v>
      </c>
      <c r="F11254">
        <f>LEN(B11254)</f>
        <v>203</v>
      </c>
    </row>
    <row r="11255" spans="1:6" x14ac:dyDescent="0.25">
      <c r="A11255" s="1">
        <v>6222</v>
      </c>
      <c r="B11255" t="s">
        <v>6226</v>
      </c>
      <c r="C11255" s="3">
        <v>0</v>
      </c>
      <c r="D11255">
        <v>0</v>
      </c>
      <c r="E11255">
        <v>0</v>
      </c>
      <c r="F11255">
        <f>LEN(B11255)</f>
        <v>217</v>
      </c>
    </row>
    <row r="11256" spans="1:6" x14ac:dyDescent="0.25">
      <c r="A11256" s="1">
        <v>6224</v>
      </c>
      <c r="B11256" t="s">
        <v>6228</v>
      </c>
      <c r="C11256" s="3">
        <v>0</v>
      </c>
      <c r="D11256">
        <v>0</v>
      </c>
      <c r="E11256">
        <v>0</v>
      </c>
      <c r="F11256">
        <f>LEN(B11256)</f>
        <v>213</v>
      </c>
    </row>
    <row r="11257" spans="1:6" x14ac:dyDescent="0.25">
      <c r="A11257" s="1">
        <v>6225</v>
      </c>
      <c r="B11257" t="s">
        <v>6229</v>
      </c>
      <c r="C11257" s="3">
        <v>0</v>
      </c>
      <c r="D11257">
        <v>0</v>
      </c>
      <c r="E11257">
        <v>0</v>
      </c>
      <c r="F11257">
        <f>LEN(B11257)</f>
        <v>215</v>
      </c>
    </row>
    <row r="11258" spans="1:6" x14ac:dyDescent="0.25">
      <c r="A11258" s="1">
        <v>6226</v>
      </c>
      <c r="B11258" t="s">
        <v>6230</v>
      </c>
      <c r="C11258" s="3">
        <v>0</v>
      </c>
      <c r="D11258">
        <v>0</v>
      </c>
      <c r="E11258">
        <v>0</v>
      </c>
      <c r="F11258">
        <f>LEN(B11258)</f>
        <v>229</v>
      </c>
    </row>
    <row r="11259" spans="1:6" x14ac:dyDescent="0.25">
      <c r="A11259" s="1">
        <v>6234</v>
      </c>
      <c r="B11259" t="s">
        <v>6238</v>
      </c>
      <c r="C11259" s="3">
        <v>0</v>
      </c>
      <c r="D11259">
        <v>0</v>
      </c>
      <c r="E11259">
        <v>0</v>
      </c>
      <c r="F11259">
        <f>LEN(B11259)</f>
        <v>241</v>
      </c>
    </row>
    <row r="11260" spans="1:6" x14ac:dyDescent="0.25">
      <c r="A11260" s="1">
        <v>6237</v>
      </c>
      <c r="B11260" t="s">
        <v>6241</v>
      </c>
      <c r="C11260" s="3">
        <v>0</v>
      </c>
      <c r="D11260">
        <v>0</v>
      </c>
      <c r="E11260">
        <v>0</v>
      </c>
      <c r="F11260">
        <f>LEN(B11260)</f>
        <v>163</v>
      </c>
    </row>
    <row r="11261" spans="1:6" x14ac:dyDescent="0.25">
      <c r="A11261" s="1">
        <v>6280</v>
      </c>
      <c r="B11261" t="s">
        <v>6284</v>
      </c>
      <c r="C11261" s="3">
        <v>0</v>
      </c>
      <c r="D11261">
        <v>0</v>
      </c>
      <c r="E11261">
        <v>0</v>
      </c>
      <c r="F11261">
        <f>LEN(B11261)</f>
        <v>125</v>
      </c>
    </row>
    <row r="11262" spans="1:6" x14ac:dyDescent="0.25">
      <c r="A11262" s="1">
        <v>6297</v>
      </c>
      <c r="B11262" t="s">
        <v>6301</v>
      </c>
      <c r="C11262" s="3">
        <v>0</v>
      </c>
      <c r="D11262">
        <v>0</v>
      </c>
      <c r="E11262">
        <v>0</v>
      </c>
      <c r="F11262">
        <f>LEN(B11262)</f>
        <v>174</v>
      </c>
    </row>
    <row r="11263" spans="1:6" x14ac:dyDescent="0.25">
      <c r="A11263" s="1">
        <v>6298</v>
      </c>
      <c r="B11263" t="s">
        <v>6302</v>
      </c>
      <c r="C11263" s="3">
        <v>0</v>
      </c>
      <c r="D11263">
        <v>0</v>
      </c>
      <c r="E11263">
        <v>0</v>
      </c>
      <c r="F11263">
        <f>LEN(B11263)</f>
        <v>188</v>
      </c>
    </row>
    <row r="11264" spans="1:6" x14ac:dyDescent="0.25">
      <c r="A11264" s="1">
        <v>6300</v>
      </c>
      <c r="B11264" t="s">
        <v>6304</v>
      </c>
      <c r="C11264" s="3">
        <v>0</v>
      </c>
      <c r="D11264">
        <v>0</v>
      </c>
      <c r="E11264">
        <v>0</v>
      </c>
      <c r="F11264">
        <f>LEN(B11264)</f>
        <v>186</v>
      </c>
    </row>
    <row r="11265" spans="1:6" x14ac:dyDescent="0.25">
      <c r="A11265" s="1">
        <v>6301</v>
      </c>
      <c r="B11265" t="s">
        <v>6305</v>
      </c>
      <c r="C11265" s="3">
        <v>0</v>
      </c>
      <c r="D11265">
        <v>0</v>
      </c>
      <c r="E11265">
        <v>0</v>
      </c>
      <c r="F11265">
        <f>LEN(B11265)</f>
        <v>186</v>
      </c>
    </row>
    <row r="11266" spans="1:6" x14ac:dyDescent="0.25">
      <c r="A11266" s="1">
        <v>6302</v>
      </c>
      <c r="B11266" t="s">
        <v>6306</v>
      </c>
      <c r="C11266" s="3">
        <v>0</v>
      </c>
      <c r="D11266">
        <v>0</v>
      </c>
      <c r="E11266">
        <v>0</v>
      </c>
      <c r="F11266">
        <f>LEN(B11266)</f>
        <v>172</v>
      </c>
    </row>
    <row r="11267" spans="1:6" x14ac:dyDescent="0.25">
      <c r="A11267" s="1">
        <v>6306</v>
      </c>
      <c r="B11267" t="s">
        <v>6310</v>
      </c>
      <c r="C11267" s="3">
        <v>0</v>
      </c>
      <c r="D11267">
        <v>0</v>
      </c>
      <c r="E11267">
        <v>0</v>
      </c>
      <c r="F11267">
        <f>LEN(B11267)</f>
        <v>195</v>
      </c>
    </row>
    <row r="11268" spans="1:6" x14ac:dyDescent="0.25">
      <c r="A11268" s="1">
        <v>6307</v>
      </c>
      <c r="B11268" t="s">
        <v>6311</v>
      </c>
      <c r="C11268" s="3">
        <v>0</v>
      </c>
      <c r="D11268">
        <v>0</v>
      </c>
      <c r="E11268">
        <v>0</v>
      </c>
      <c r="F11268">
        <f>LEN(B11268)</f>
        <v>204</v>
      </c>
    </row>
    <row r="11269" spans="1:6" x14ac:dyDescent="0.25">
      <c r="A11269" s="1">
        <v>6322</v>
      </c>
      <c r="B11269" t="s">
        <v>6326</v>
      </c>
      <c r="C11269" s="3">
        <v>0</v>
      </c>
      <c r="D11269">
        <v>0</v>
      </c>
      <c r="E11269">
        <v>0</v>
      </c>
      <c r="F11269">
        <f>LEN(B11269)</f>
        <v>209</v>
      </c>
    </row>
    <row r="11270" spans="1:6" x14ac:dyDescent="0.25">
      <c r="A11270" s="1">
        <v>6337</v>
      </c>
      <c r="B11270" t="s">
        <v>6341</v>
      </c>
      <c r="C11270" s="3">
        <v>0</v>
      </c>
      <c r="D11270">
        <v>0</v>
      </c>
      <c r="E11270">
        <v>0</v>
      </c>
      <c r="F11270">
        <f>LEN(B11270)</f>
        <v>207</v>
      </c>
    </row>
    <row r="11271" spans="1:6" x14ac:dyDescent="0.25">
      <c r="A11271" s="1">
        <v>6343</v>
      </c>
      <c r="B11271" t="s">
        <v>6347</v>
      </c>
      <c r="C11271" s="3">
        <v>0</v>
      </c>
      <c r="D11271">
        <v>0</v>
      </c>
      <c r="E11271">
        <v>0</v>
      </c>
      <c r="F11271">
        <f>LEN(B11271)</f>
        <v>209</v>
      </c>
    </row>
    <row r="11272" spans="1:6" x14ac:dyDescent="0.25">
      <c r="A11272" s="1">
        <v>6345</v>
      </c>
      <c r="B11272" t="s">
        <v>6349</v>
      </c>
      <c r="C11272" s="3">
        <v>0</v>
      </c>
      <c r="D11272">
        <v>0</v>
      </c>
      <c r="E11272">
        <v>0</v>
      </c>
      <c r="F11272">
        <f>LEN(B11272)</f>
        <v>198</v>
      </c>
    </row>
    <row r="11273" spans="1:6" x14ac:dyDescent="0.25">
      <c r="A11273" s="1">
        <v>6358</v>
      </c>
      <c r="B11273" t="s">
        <v>6362</v>
      </c>
      <c r="C11273" s="3">
        <v>0</v>
      </c>
      <c r="D11273">
        <v>0</v>
      </c>
      <c r="E11273">
        <v>0</v>
      </c>
      <c r="F11273">
        <f>LEN(B11273)</f>
        <v>207</v>
      </c>
    </row>
    <row r="11274" spans="1:6" x14ac:dyDescent="0.25">
      <c r="A11274" s="1">
        <v>6360</v>
      </c>
      <c r="B11274" t="s">
        <v>6364</v>
      </c>
      <c r="C11274" s="3">
        <v>0</v>
      </c>
      <c r="D11274">
        <v>0</v>
      </c>
      <c r="E11274">
        <v>0</v>
      </c>
      <c r="F11274">
        <f>LEN(B11274)</f>
        <v>197</v>
      </c>
    </row>
    <row r="11275" spans="1:6" x14ac:dyDescent="0.25">
      <c r="A11275" s="1">
        <v>6371</v>
      </c>
      <c r="B11275" t="s">
        <v>6375</v>
      </c>
      <c r="C11275" s="3">
        <v>0</v>
      </c>
      <c r="D11275">
        <v>0</v>
      </c>
      <c r="E11275">
        <v>0</v>
      </c>
      <c r="F11275">
        <f>LEN(B11275)</f>
        <v>158</v>
      </c>
    </row>
    <row r="11276" spans="1:6" x14ac:dyDescent="0.25">
      <c r="A11276" s="1">
        <v>6374</v>
      </c>
      <c r="B11276" t="s">
        <v>6378</v>
      </c>
      <c r="C11276" s="3">
        <v>0</v>
      </c>
      <c r="D11276">
        <v>0</v>
      </c>
      <c r="E11276">
        <v>0</v>
      </c>
      <c r="F11276">
        <f>LEN(B11276)</f>
        <v>189</v>
      </c>
    </row>
    <row r="11277" spans="1:6" x14ac:dyDescent="0.25">
      <c r="A11277" s="1">
        <v>6375</v>
      </c>
      <c r="B11277" t="s">
        <v>6379</v>
      </c>
      <c r="C11277" s="3">
        <v>0</v>
      </c>
      <c r="D11277">
        <v>0</v>
      </c>
      <c r="E11277">
        <v>0</v>
      </c>
      <c r="F11277">
        <f>LEN(B11277)</f>
        <v>169</v>
      </c>
    </row>
    <row r="11278" spans="1:6" x14ac:dyDescent="0.25">
      <c r="A11278" s="1">
        <v>6448</v>
      </c>
      <c r="B11278" t="s">
        <v>6452</v>
      </c>
      <c r="C11278" s="3">
        <v>0</v>
      </c>
      <c r="D11278">
        <v>0</v>
      </c>
      <c r="E11278">
        <v>0</v>
      </c>
      <c r="F11278">
        <f>LEN(B11278)</f>
        <v>86</v>
      </c>
    </row>
    <row r="11279" spans="1:6" x14ac:dyDescent="0.25">
      <c r="A11279" s="1">
        <v>6509</v>
      </c>
      <c r="B11279" t="s">
        <v>6513</v>
      </c>
      <c r="C11279" s="3">
        <v>0</v>
      </c>
      <c r="D11279">
        <v>0</v>
      </c>
      <c r="E11279">
        <v>0</v>
      </c>
      <c r="F11279">
        <f>LEN(B11279)</f>
        <v>165</v>
      </c>
    </row>
    <row r="11280" spans="1:6" x14ac:dyDescent="0.25">
      <c r="A11280" s="1">
        <v>6670</v>
      </c>
      <c r="B11280" t="s">
        <v>6674</v>
      </c>
      <c r="C11280" s="3">
        <v>0</v>
      </c>
      <c r="D11280">
        <v>0</v>
      </c>
      <c r="E11280">
        <v>0</v>
      </c>
      <c r="F11280">
        <f>LEN(B11280)</f>
        <v>79</v>
      </c>
    </row>
    <row r="11281" spans="1:6" x14ac:dyDescent="0.25">
      <c r="A11281" s="1">
        <v>6682</v>
      </c>
      <c r="B11281" t="s">
        <v>6686</v>
      </c>
      <c r="C11281" s="3">
        <v>0</v>
      </c>
      <c r="D11281">
        <v>0</v>
      </c>
      <c r="E11281">
        <v>0</v>
      </c>
      <c r="F11281">
        <f>LEN(B11281)</f>
        <v>166</v>
      </c>
    </row>
    <row r="11282" spans="1:6" x14ac:dyDescent="0.25">
      <c r="A11282" s="1">
        <v>6743</v>
      </c>
      <c r="B11282" t="s">
        <v>6747</v>
      </c>
      <c r="C11282" s="3">
        <v>0</v>
      </c>
      <c r="D11282">
        <v>0</v>
      </c>
      <c r="E11282">
        <v>0</v>
      </c>
      <c r="F11282">
        <f>LEN(B11282)</f>
        <v>240</v>
      </c>
    </row>
    <row r="11283" spans="1:6" x14ac:dyDescent="0.25">
      <c r="A11283" s="1">
        <v>6801</v>
      </c>
      <c r="B11283" t="s">
        <v>6805</v>
      </c>
      <c r="C11283" s="3">
        <v>0</v>
      </c>
      <c r="D11283">
        <v>0</v>
      </c>
      <c r="E11283">
        <v>0</v>
      </c>
      <c r="F11283">
        <f>LEN(B11283)</f>
        <v>109</v>
      </c>
    </row>
    <row r="11284" spans="1:6" x14ac:dyDescent="0.25">
      <c r="A11284" s="1">
        <v>6868</v>
      </c>
      <c r="B11284" t="s">
        <v>6872</v>
      </c>
      <c r="C11284" s="3">
        <v>0</v>
      </c>
      <c r="D11284">
        <v>0</v>
      </c>
      <c r="E11284">
        <v>0</v>
      </c>
      <c r="F11284">
        <f>LEN(B11284)</f>
        <v>107</v>
      </c>
    </row>
    <row r="11285" spans="1:6" x14ac:dyDescent="0.25">
      <c r="A11285" s="1">
        <v>6905</v>
      </c>
      <c r="B11285" t="s">
        <v>6909</v>
      </c>
      <c r="C11285" s="3">
        <v>0</v>
      </c>
      <c r="D11285">
        <v>0</v>
      </c>
      <c r="E11285">
        <v>0</v>
      </c>
      <c r="F11285">
        <f>LEN(B11285)</f>
        <v>93</v>
      </c>
    </row>
    <row r="11286" spans="1:6" x14ac:dyDescent="0.25">
      <c r="A11286" s="1">
        <v>6920</v>
      </c>
      <c r="B11286" t="s">
        <v>6924</v>
      </c>
      <c r="C11286" s="3">
        <v>0</v>
      </c>
      <c r="D11286">
        <v>0</v>
      </c>
      <c r="E11286">
        <v>0</v>
      </c>
      <c r="F11286">
        <f>LEN(B11286)</f>
        <v>163</v>
      </c>
    </row>
    <row r="11287" spans="1:6" x14ac:dyDescent="0.25">
      <c r="A11287" s="1">
        <v>6930</v>
      </c>
      <c r="B11287" t="s">
        <v>6934</v>
      </c>
      <c r="C11287" s="3">
        <v>0</v>
      </c>
      <c r="D11287">
        <v>0</v>
      </c>
      <c r="E11287">
        <v>0</v>
      </c>
      <c r="F11287">
        <f>LEN(B11287)</f>
        <v>83</v>
      </c>
    </row>
    <row r="11288" spans="1:6" x14ac:dyDescent="0.25">
      <c r="A11288" s="1">
        <v>6948</v>
      </c>
      <c r="B11288" t="s">
        <v>6952</v>
      </c>
      <c r="C11288" s="3">
        <v>0</v>
      </c>
      <c r="D11288">
        <v>0</v>
      </c>
      <c r="E11288">
        <v>0</v>
      </c>
      <c r="F11288">
        <f>LEN(B11288)</f>
        <v>247</v>
      </c>
    </row>
    <row r="11289" spans="1:6" x14ac:dyDescent="0.25">
      <c r="A11289" s="1">
        <v>6949</v>
      </c>
      <c r="B11289" t="s">
        <v>6953</v>
      </c>
      <c r="C11289" s="3">
        <v>0</v>
      </c>
      <c r="D11289">
        <v>0</v>
      </c>
      <c r="E11289">
        <v>0</v>
      </c>
      <c r="F11289">
        <f>LEN(B11289)</f>
        <v>246</v>
      </c>
    </row>
    <row r="11290" spans="1:6" x14ac:dyDescent="0.25">
      <c r="A11290" s="1">
        <v>6963</v>
      </c>
      <c r="B11290" t="s">
        <v>6967</v>
      </c>
      <c r="C11290" s="3">
        <v>0</v>
      </c>
      <c r="D11290">
        <v>0</v>
      </c>
      <c r="E11290">
        <v>0</v>
      </c>
      <c r="F11290">
        <f>LEN(B11290)</f>
        <v>99</v>
      </c>
    </row>
    <row r="11291" spans="1:6" x14ac:dyDescent="0.25">
      <c r="A11291" s="1">
        <v>6973</v>
      </c>
      <c r="B11291" t="s">
        <v>6977</v>
      </c>
      <c r="C11291" s="3">
        <v>0</v>
      </c>
      <c r="D11291">
        <v>0</v>
      </c>
      <c r="E11291">
        <v>0</v>
      </c>
      <c r="F11291">
        <f>LEN(B11291)</f>
        <v>166</v>
      </c>
    </row>
    <row r="11292" spans="1:6" x14ac:dyDescent="0.25">
      <c r="A11292" s="1">
        <v>7074</v>
      </c>
      <c r="B11292" t="s">
        <v>7078</v>
      </c>
      <c r="C11292" s="3">
        <v>0</v>
      </c>
      <c r="D11292">
        <v>0</v>
      </c>
      <c r="E11292">
        <v>0</v>
      </c>
      <c r="F11292">
        <f>LEN(B11292)</f>
        <v>102</v>
      </c>
    </row>
    <row r="11293" spans="1:6" x14ac:dyDescent="0.25">
      <c r="A11293" s="1">
        <v>7113</v>
      </c>
      <c r="B11293" t="s">
        <v>7117</v>
      </c>
      <c r="C11293" s="3">
        <v>0</v>
      </c>
      <c r="D11293">
        <v>0</v>
      </c>
      <c r="E11293">
        <v>0</v>
      </c>
      <c r="F11293">
        <f>LEN(B11293)</f>
        <v>121</v>
      </c>
    </row>
    <row r="11294" spans="1:6" x14ac:dyDescent="0.25">
      <c r="A11294" s="1">
        <v>7143</v>
      </c>
      <c r="B11294" t="s">
        <v>7147</v>
      </c>
      <c r="C11294" s="3">
        <v>0</v>
      </c>
      <c r="D11294">
        <v>0</v>
      </c>
      <c r="E11294">
        <v>0</v>
      </c>
      <c r="F11294">
        <f>LEN(B11294)</f>
        <v>89</v>
      </c>
    </row>
    <row r="11295" spans="1:6" x14ac:dyDescent="0.25">
      <c r="A11295" s="1">
        <v>7151</v>
      </c>
      <c r="B11295" t="s">
        <v>7155</v>
      </c>
      <c r="C11295" s="3">
        <v>0</v>
      </c>
      <c r="D11295">
        <v>0</v>
      </c>
      <c r="E11295">
        <v>0</v>
      </c>
      <c r="F11295">
        <f>LEN(B11295)</f>
        <v>144</v>
      </c>
    </row>
    <row r="11296" spans="1:6" x14ac:dyDescent="0.25">
      <c r="A11296" s="1">
        <v>7168</v>
      </c>
      <c r="B11296" t="s">
        <v>7172</v>
      </c>
      <c r="C11296" s="3">
        <v>0</v>
      </c>
      <c r="D11296">
        <v>0</v>
      </c>
      <c r="E11296">
        <v>0</v>
      </c>
      <c r="F11296">
        <f>LEN(B11296)</f>
        <v>108</v>
      </c>
    </row>
    <row r="11297" spans="1:6" x14ac:dyDescent="0.25">
      <c r="A11297" s="1">
        <v>7174</v>
      </c>
      <c r="B11297" t="s">
        <v>7178</v>
      </c>
      <c r="C11297" s="3">
        <v>0</v>
      </c>
      <c r="D11297">
        <v>0</v>
      </c>
      <c r="E11297">
        <v>0</v>
      </c>
      <c r="F11297">
        <f>LEN(B11297)</f>
        <v>169</v>
      </c>
    </row>
    <row r="11298" spans="1:6" x14ac:dyDescent="0.25">
      <c r="A11298" s="1">
        <v>7195</v>
      </c>
      <c r="B11298" t="s">
        <v>7199</v>
      </c>
      <c r="C11298" s="3">
        <v>0</v>
      </c>
      <c r="D11298">
        <v>0</v>
      </c>
      <c r="E11298">
        <v>0</v>
      </c>
      <c r="F11298">
        <f>LEN(B11298)</f>
        <v>115</v>
      </c>
    </row>
    <row r="11299" spans="1:6" x14ac:dyDescent="0.25">
      <c r="A11299" s="1">
        <v>7199</v>
      </c>
      <c r="B11299" t="s">
        <v>7203</v>
      </c>
      <c r="C11299" s="3">
        <v>0</v>
      </c>
      <c r="D11299">
        <v>0</v>
      </c>
      <c r="E11299">
        <v>0</v>
      </c>
      <c r="F11299">
        <f>LEN(B11299)</f>
        <v>105</v>
      </c>
    </row>
    <row r="11300" spans="1:6" x14ac:dyDescent="0.25">
      <c r="A11300" s="1">
        <v>7206</v>
      </c>
      <c r="B11300" t="s">
        <v>7210</v>
      </c>
      <c r="C11300" s="3">
        <v>0</v>
      </c>
      <c r="D11300">
        <v>0</v>
      </c>
      <c r="E11300">
        <v>0</v>
      </c>
      <c r="F11300">
        <f>LEN(B11300)</f>
        <v>101</v>
      </c>
    </row>
    <row r="11301" spans="1:6" x14ac:dyDescent="0.25">
      <c r="A11301" s="1">
        <v>7209</v>
      </c>
      <c r="B11301" t="s">
        <v>7213</v>
      </c>
      <c r="C11301" s="3">
        <v>0</v>
      </c>
      <c r="D11301">
        <v>0</v>
      </c>
      <c r="E11301">
        <v>0</v>
      </c>
      <c r="F11301">
        <f>LEN(B11301)</f>
        <v>115</v>
      </c>
    </row>
    <row r="11302" spans="1:6" x14ac:dyDescent="0.25">
      <c r="A11302" s="1">
        <v>7276</v>
      </c>
      <c r="B11302" t="s">
        <v>7280</v>
      </c>
      <c r="C11302" s="3">
        <v>0</v>
      </c>
      <c r="D11302">
        <v>0</v>
      </c>
      <c r="E11302">
        <v>0</v>
      </c>
      <c r="F11302">
        <f>LEN(B11302)</f>
        <v>91</v>
      </c>
    </row>
    <row r="11303" spans="1:6" x14ac:dyDescent="0.25">
      <c r="A11303" s="1">
        <v>7289</v>
      </c>
      <c r="B11303" t="s">
        <v>7293</v>
      </c>
      <c r="C11303" s="3">
        <v>0</v>
      </c>
      <c r="D11303">
        <v>0</v>
      </c>
      <c r="E11303">
        <v>0</v>
      </c>
      <c r="F11303">
        <f>LEN(B11303)</f>
        <v>150</v>
      </c>
    </row>
    <row r="11304" spans="1:6" x14ac:dyDescent="0.25">
      <c r="A11304" s="1">
        <v>7310</v>
      </c>
      <c r="B11304" t="s">
        <v>7314</v>
      </c>
      <c r="C11304" s="3">
        <v>0</v>
      </c>
      <c r="D11304">
        <v>0</v>
      </c>
      <c r="E11304">
        <v>0</v>
      </c>
      <c r="F11304">
        <f>LEN(B11304)</f>
        <v>102</v>
      </c>
    </row>
    <row r="11305" spans="1:6" x14ac:dyDescent="0.25">
      <c r="A11305" s="1">
        <v>7311</v>
      </c>
      <c r="B11305" t="s">
        <v>7315</v>
      </c>
      <c r="C11305" s="3">
        <v>0</v>
      </c>
      <c r="D11305">
        <v>0</v>
      </c>
      <c r="E11305">
        <v>0</v>
      </c>
      <c r="F11305">
        <f>LEN(B11305)</f>
        <v>108</v>
      </c>
    </row>
    <row r="11306" spans="1:6" x14ac:dyDescent="0.25">
      <c r="A11306" s="1">
        <v>7313</v>
      </c>
      <c r="B11306" t="s">
        <v>7317</v>
      </c>
      <c r="C11306" s="3">
        <v>0</v>
      </c>
      <c r="D11306">
        <v>0</v>
      </c>
      <c r="E11306">
        <v>0</v>
      </c>
      <c r="F11306">
        <f>LEN(B11306)</f>
        <v>159</v>
      </c>
    </row>
    <row r="11307" spans="1:6" x14ac:dyDescent="0.25">
      <c r="A11307" s="1">
        <v>7335</v>
      </c>
      <c r="B11307" t="s">
        <v>7339</v>
      </c>
      <c r="C11307" s="3">
        <v>0</v>
      </c>
      <c r="D11307">
        <v>0</v>
      </c>
      <c r="E11307">
        <v>0</v>
      </c>
      <c r="F11307">
        <f>LEN(B11307)</f>
        <v>91</v>
      </c>
    </row>
    <row r="11308" spans="1:6" x14ac:dyDescent="0.25">
      <c r="A11308" s="1">
        <v>7336</v>
      </c>
      <c r="B11308" t="s">
        <v>7340</v>
      </c>
      <c r="C11308" s="3">
        <v>0</v>
      </c>
      <c r="D11308">
        <v>0</v>
      </c>
      <c r="E11308">
        <v>0</v>
      </c>
      <c r="F11308">
        <f>LEN(B11308)</f>
        <v>89</v>
      </c>
    </row>
    <row r="11309" spans="1:6" x14ac:dyDescent="0.25">
      <c r="A11309" s="1">
        <v>7350</v>
      </c>
      <c r="B11309" t="s">
        <v>7354</v>
      </c>
      <c r="C11309" s="3">
        <v>0</v>
      </c>
      <c r="D11309">
        <v>0</v>
      </c>
      <c r="E11309">
        <v>0</v>
      </c>
      <c r="F11309">
        <f>LEN(B11309)</f>
        <v>97</v>
      </c>
    </row>
    <row r="11310" spans="1:6" x14ac:dyDescent="0.25">
      <c r="A11310" s="1">
        <v>7359</v>
      </c>
      <c r="B11310" t="s">
        <v>7363</v>
      </c>
      <c r="C11310" s="3">
        <v>0</v>
      </c>
      <c r="D11310">
        <v>0</v>
      </c>
      <c r="E11310">
        <v>0</v>
      </c>
      <c r="F11310">
        <f>LEN(B11310)</f>
        <v>121</v>
      </c>
    </row>
    <row r="11311" spans="1:6" x14ac:dyDescent="0.25">
      <c r="A11311" s="1">
        <v>7374</v>
      </c>
      <c r="B11311" t="s">
        <v>7378</v>
      </c>
      <c r="C11311" s="3">
        <v>0</v>
      </c>
      <c r="D11311">
        <v>0</v>
      </c>
      <c r="E11311">
        <v>0</v>
      </c>
      <c r="F11311">
        <f>LEN(B11311)</f>
        <v>104</v>
      </c>
    </row>
    <row r="11312" spans="1:6" x14ac:dyDescent="0.25">
      <c r="A11312" s="1">
        <v>7393</v>
      </c>
      <c r="B11312" t="s">
        <v>7397</v>
      </c>
      <c r="C11312" s="3">
        <v>0</v>
      </c>
      <c r="D11312">
        <v>0</v>
      </c>
      <c r="E11312">
        <v>0</v>
      </c>
      <c r="F11312">
        <f>LEN(B11312)</f>
        <v>99</v>
      </c>
    </row>
    <row r="11313" spans="1:6" x14ac:dyDescent="0.25">
      <c r="A11313" s="1">
        <v>7394</v>
      </c>
      <c r="B11313" t="s">
        <v>7398</v>
      </c>
      <c r="C11313" s="3">
        <v>0</v>
      </c>
      <c r="D11313">
        <v>0</v>
      </c>
      <c r="E11313">
        <v>0</v>
      </c>
      <c r="F11313">
        <f>LEN(B11313)</f>
        <v>107</v>
      </c>
    </row>
    <row r="11314" spans="1:6" x14ac:dyDescent="0.25">
      <c r="A11314" s="1">
        <v>7395</v>
      </c>
      <c r="B11314" t="s">
        <v>7399</v>
      </c>
      <c r="C11314" s="3">
        <v>0</v>
      </c>
      <c r="D11314">
        <v>0</v>
      </c>
      <c r="E11314">
        <v>0</v>
      </c>
      <c r="F11314">
        <f>LEN(B11314)</f>
        <v>114</v>
      </c>
    </row>
    <row r="11315" spans="1:6" x14ac:dyDescent="0.25">
      <c r="A11315" s="1">
        <v>7436</v>
      </c>
      <c r="B11315" t="s">
        <v>7440</v>
      </c>
      <c r="C11315" s="3">
        <v>0</v>
      </c>
      <c r="D11315">
        <v>0</v>
      </c>
      <c r="E11315">
        <v>0</v>
      </c>
      <c r="F11315">
        <f>LEN(B11315)</f>
        <v>124</v>
      </c>
    </row>
    <row r="11316" spans="1:6" x14ac:dyDescent="0.25">
      <c r="A11316" s="1">
        <v>7439</v>
      </c>
      <c r="B11316" t="s">
        <v>7443</v>
      </c>
      <c r="C11316" s="3">
        <v>0</v>
      </c>
      <c r="D11316">
        <v>0</v>
      </c>
      <c r="E11316">
        <v>0</v>
      </c>
      <c r="F11316">
        <f>LEN(B11316)</f>
        <v>125</v>
      </c>
    </row>
    <row r="11317" spans="1:6" x14ac:dyDescent="0.25">
      <c r="A11317" s="1">
        <v>7445</v>
      </c>
      <c r="B11317" t="s">
        <v>7449</v>
      </c>
      <c r="C11317" s="3">
        <v>0</v>
      </c>
      <c r="D11317">
        <v>0</v>
      </c>
      <c r="E11317">
        <v>0</v>
      </c>
      <c r="F11317">
        <f>LEN(B11317)</f>
        <v>125</v>
      </c>
    </row>
    <row r="11318" spans="1:6" x14ac:dyDescent="0.25">
      <c r="A11318" s="1">
        <v>7446</v>
      </c>
      <c r="B11318" t="s">
        <v>7450</v>
      </c>
      <c r="C11318" s="3">
        <v>0</v>
      </c>
      <c r="D11318">
        <v>0</v>
      </c>
      <c r="E11318">
        <v>0</v>
      </c>
      <c r="F11318">
        <f>LEN(B11318)</f>
        <v>102</v>
      </c>
    </row>
    <row r="11319" spans="1:6" x14ac:dyDescent="0.25">
      <c r="A11319" s="1">
        <v>7453</v>
      </c>
      <c r="B11319" t="s">
        <v>7457</v>
      </c>
      <c r="C11319" s="3">
        <v>0</v>
      </c>
      <c r="D11319">
        <v>0</v>
      </c>
      <c r="E11319">
        <v>0</v>
      </c>
      <c r="F11319">
        <f>LEN(B11319)</f>
        <v>102</v>
      </c>
    </row>
    <row r="11320" spans="1:6" x14ac:dyDescent="0.25">
      <c r="A11320" s="1">
        <v>7454</v>
      </c>
      <c r="B11320" t="s">
        <v>7458</v>
      </c>
      <c r="C11320" s="3">
        <v>0</v>
      </c>
      <c r="D11320">
        <v>0</v>
      </c>
      <c r="E11320">
        <v>0</v>
      </c>
      <c r="F11320">
        <f>LEN(B11320)</f>
        <v>100</v>
      </c>
    </row>
    <row r="11321" spans="1:6" x14ac:dyDescent="0.25">
      <c r="A11321" s="1">
        <v>7468</v>
      </c>
      <c r="B11321" t="s">
        <v>7472</v>
      </c>
      <c r="C11321" s="3">
        <v>0</v>
      </c>
      <c r="D11321">
        <v>0</v>
      </c>
      <c r="E11321">
        <v>0</v>
      </c>
      <c r="F11321">
        <f>LEN(B11321)</f>
        <v>121</v>
      </c>
    </row>
    <row r="11322" spans="1:6" x14ac:dyDescent="0.25">
      <c r="A11322" s="1">
        <v>7469</v>
      </c>
      <c r="B11322" t="s">
        <v>7473</v>
      </c>
      <c r="C11322" s="3">
        <v>0</v>
      </c>
      <c r="D11322">
        <v>0</v>
      </c>
      <c r="E11322">
        <v>0</v>
      </c>
      <c r="F11322">
        <f>LEN(B11322)</f>
        <v>95</v>
      </c>
    </row>
    <row r="11323" spans="1:6" x14ac:dyDescent="0.25">
      <c r="A11323" s="1">
        <v>7502</v>
      </c>
      <c r="B11323" t="s">
        <v>7506</v>
      </c>
      <c r="C11323" s="3">
        <v>0</v>
      </c>
      <c r="D11323">
        <v>0</v>
      </c>
      <c r="E11323">
        <v>0</v>
      </c>
      <c r="F11323">
        <f>LEN(B11323)</f>
        <v>164</v>
      </c>
    </row>
    <row r="11324" spans="1:6" x14ac:dyDescent="0.25">
      <c r="A11324" s="1">
        <v>7512</v>
      </c>
      <c r="B11324" t="s">
        <v>7516</v>
      </c>
      <c r="C11324" s="3">
        <v>0</v>
      </c>
      <c r="D11324">
        <v>0</v>
      </c>
      <c r="E11324">
        <v>0</v>
      </c>
      <c r="F11324">
        <f>LEN(B11324)</f>
        <v>98</v>
      </c>
    </row>
    <row r="11325" spans="1:6" x14ac:dyDescent="0.25">
      <c r="A11325" s="1">
        <v>7513</v>
      </c>
      <c r="B11325" t="s">
        <v>7517</v>
      </c>
      <c r="C11325" s="3">
        <v>0</v>
      </c>
      <c r="D11325">
        <v>0</v>
      </c>
      <c r="E11325">
        <v>0</v>
      </c>
      <c r="F11325">
        <f>LEN(B11325)</f>
        <v>101</v>
      </c>
    </row>
    <row r="11326" spans="1:6" x14ac:dyDescent="0.25">
      <c r="A11326" s="1">
        <v>7514</v>
      </c>
      <c r="B11326" t="s">
        <v>7518</v>
      </c>
      <c r="C11326" s="3">
        <v>0</v>
      </c>
      <c r="D11326">
        <v>0</v>
      </c>
      <c r="E11326">
        <v>0</v>
      </c>
      <c r="F11326">
        <f>LEN(B11326)</f>
        <v>98</v>
      </c>
    </row>
    <row r="11327" spans="1:6" x14ac:dyDescent="0.25">
      <c r="A11327" s="1">
        <v>7515</v>
      </c>
      <c r="B11327" t="s">
        <v>7519</v>
      </c>
      <c r="C11327" s="3">
        <v>0</v>
      </c>
      <c r="D11327">
        <v>0</v>
      </c>
      <c r="E11327">
        <v>0</v>
      </c>
      <c r="F11327">
        <f>LEN(B11327)</f>
        <v>105</v>
      </c>
    </row>
    <row r="11328" spans="1:6" x14ac:dyDescent="0.25">
      <c r="A11328" s="1">
        <v>7528</v>
      </c>
      <c r="B11328" t="s">
        <v>7532</v>
      </c>
      <c r="C11328" s="3">
        <v>0</v>
      </c>
      <c r="D11328">
        <v>0</v>
      </c>
      <c r="E11328">
        <v>0</v>
      </c>
      <c r="F11328">
        <f>LEN(B11328)</f>
        <v>132</v>
      </c>
    </row>
    <row r="11329" spans="1:6" x14ac:dyDescent="0.25">
      <c r="A11329" s="1">
        <v>7530</v>
      </c>
      <c r="B11329" t="s">
        <v>7534</v>
      </c>
      <c r="C11329" s="3">
        <v>0</v>
      </c>
      <c r="D11329">
        <v>0</v>
      </c>
      <c r="E11329">
        <v>0</v>
      </c>
      <c r="F11329">
        <f>LEN(B11329)</f>
        <v>152</v>
      </c>
    </row>
    <row r="11330" spans="1:6" x14ac:dyDescent="0.25">
      <c r="A11330" s="1">
        <v>7551</v>
      </c>
      <c r="B11330" t="s">
        <v>7555</v>
      </c>
      <c r="C11330" s="3">
        <v>0</v>
      </c>
      <c r="D11330">
        <v>0</v>
      </c>
      <c r="E11330">
        <v>0</v>
      </c>
      <c r="F11330">
        <f>LEN(B11330)</f>
        <v>100</v>
      </c>
    </row>
    <row r="11331" spans="1:6" x14ac:dyDescent="0.25">
      <c r="A11331" s="1">
        <v>7552</v>
      </c>
      <c r="B11331" t="s">
        <v>7556</v>
      </c>
      <c r="C11331" s="3">
        <v>0</v>
      </c>
      <c r="D11331">
        <v>0</v>
      </c>
      <c r="E11331">
        <v>0</v>
      </c>
      <c r="F11331">
        <f>LEN(B11331)</f>
        <v>91</v>
      </c>
    </row>
    <row r="11332" spans="1:6" x14ac:dyDescent="0.25">
      <c r="A11332" s="1">
        <v>7559</v>
      </c>
      <c r="B11332" t="s">
        <v>7563</v>
      </c>
      <c r="C11332" s="3">
        <v>0</v>
      </c>
      <c r="D11332">
        <v>0</v>
      </c>
      <c r="E11332">
        <v>0</v>
      </c>
      <c r="F11332">
        <f>LEN(B11332)</f>
        <v>122</v>
      </c>
    </row>
    <row r="11333" spans="1:6" x14ac:dyDescent="0.25">
      <c r="A11333" s="1">
        <v>7580</v>
      </c>
      <c r="B11333" t="s">
        <v>7584</v>
      </c>
      <c r="C11333" s="3">
        <v>0</v>
      </c>
      <c r="D11333">
        <v>0</v>
      </c>
      <c r="E11333">
        <v>0</v>
      </c>
      <c r="F11333">
        <f>LEN(B11333)</f>
        <v>101</v>
      </c>
    </row>
    <row r="11334" spans="1:6" x14ac:dyDescent="0.25">
      <c r="A11334" s="1">
        <v>7581</v>
      </c>
      <c r="B11334" t="s">
        <v>7585</v>
      </c>
      <c r="C11334" s="3">
        <v>0</v>
      </c>
      <c r="D11334">
        <v>0</v>
      </c>
      <c r="E11334">
        <v>0</v>
      </c>
      <c r="F11334">
        <f>LEN(B11334)</f>
        <v>96</v>
      </c>
    </row>
    <row r="11335" spans="1:6" x14ac:dyDescent="0.25">
      <c r="A11335" s="1">
        <v>7582</v>
      </c>
      <c r="B11335" t="s">
        <v>7586</v>
      </c>
      <c r="C11335" s="3">
        <v>0</v>
      </c>
      <c r="D11335">
        <v>0</v>
      </c>
      <c r="E11335">
        <v>0</v>
      </c>
      <c r="F11335">
        <f>LEN(B11335)</f>
        <v>82</v>
      </c>
    </row>
    <row r="11336" spans="1:6" x14ac:dyDescent="0.25">
      <c r="A11336" s="1">
        <v>7592</v>
      </c>
      <c r="B11336" t="s">
        <v>7596</v>
      </c>
      <c r="C11336" s="3">
        <v>0</v>
      </c>
      <c r="D11336">
        <v>0</v>
      </c>
      <c r="E11336">
        <v>0</v>
      </c>
      <c r="F11336">
        <f>LEN(B11336)</f>
        <v>146</v>
      </c>
    </row>
    <row r="11337" spans="1:6" x14ac:dyDescent="0.25">
      <c r="A11337" s="1">
        <v>7593</v>
      </c>
      <c r="B11337" t="s">
        <v>7597</v>
      </c>
      <c r="C11337" s="3">
        <v>0</v>
      </c>
      <c r="D11337">
        <v>0</v>
      </c>
      <c r="E11337">
        <v>0</v>
      </c>
      <c r="F11337">
        <f>LEN(B11337)</f>
        <v>191</v>
      </c>
    </row>
    <row r="11338" spans="1:6" x14ac:dyDescent="0.25">
      <c r="A11338" s="1">
        <v>7614</v>
      </c>
      <c r="B11338" t="s">
        <v>7618</v>
      </c>
      <c r="C11338" s="3">
        <v>0</v>
      </c>
      <c r="D11338">
        <v>0</v>
      </c>
      <c r="E11338">
        <v>0</v>
      </c>
      <c r="F11338">
        <f>LEN(B11338)</f>
        <v>116</v>
      </c>
    </row>
    <row r="11339" spans="1:6" x14ac:dyDescent="0.25">
      <c r="A11339" s="1">
        <v>7615</v>
      </c>
      <c r="B11339" t="s">
        <v>7619</v>
      </c>
      <c r="C11339" s="3">
        <v>0</v>
      </c>
      <c r="D11339">
        <v>0</v>
      </c>
      <c r="E11339">
        <v>0</v>
      </c>
      <c r="F11339">
        <f>LEN(B11339)</f>
        <v>110</v>
      </c>
    </row>
    <row r="11340" spans="1:6" x14ac:dyDescent="0.25">
      <c r="A11340" s="1">
        <v>7616</v>
      </c>
      <c r="B11340" t="s">
        <v>7620</v>
      </c>
      <c r="C11340" s="3">
        <v>0</v>
      </c>
      <c r="D11340">
        <v>0</v>
      </c>
      <c r="E11340">
        <v>0</v>
      </c>
      <c r="F11340">
        <f>LEN(B11340)</f>
        <v>128</v>
      </c>
    </row>
    <row r="11341" spans="1:6" x14ac:dyDescent="0.25">
      <c r="A11341" s="1">
        <v>7619</v>
      </c>
      <c r="B11341" t="s">
        <v>7623</v>
      </c>
      <c r="C11341" s="3">
        <v>0</v>
      </c>
      <c r="D11341">
        <v>0</v>
      </c>
      <c r="E11341">
        <v>0</v>
      </c>
      <c r="F11341">
        <f>LEN(B11341)</f>
        <v>76</v>
      </c>
    </row>
    <row r="11342" spans="1:6" x14ac:dyDescent="0.25">
      <c r="A11342" s="1">
        <v>7642</v>
      </c>
      <c r="B11342" t="s">
        <v>7646</v>
      </c>
      <c r="C11342" s="3">
        <v>0</v>
      </c>
      <c r="D11342">
        <v>0</v>
      </c>
      <c r="E11342">
        <v>0</v>
      </c>
      <c r="F11342">
        <f>LEN(B11342)</f>
        <v>120</v>
      </c>
    </row>
    <row r="11343" spans="1:6" x14ac:dyDescent="0.25">
      <c r="A11343" s="1">
        <v>7645</v>
      </c>
      <c r="B11343" t="s">
        <v>7649</v>
      </c>
      <c r="C11343" s="3">
        <v>0</v>
      </c>
      <c r="D11343">
        <v>0</v>
      </c>
      <c r="E11343">
        <v>0</v>
      </c>
      <c r="F11343">
        <f>LEN(B11343)</f>
        <v>121</v>
      </c>
    </row>
    <row r="11344" spans="1:6" x14ac:dyDescent="0.25">
      <c r="A11344" s="1">
        <v>7660</v>
      </c>
      <c r="B11344" t="s">
        <v>7664</v>
      </c>
      <c r="C11344" s="3">
        <v>0</v>
      </c>
      <c r="D11344">
        <v>0</v>
      </c>
      <c r="E11344">
        <v>0</v>
      </c>
      <c r="F11344">
        <f>LEN(B11344)</f>
        <v>109</v>
      </c>
    </row>
    <row r="11345" spans="1:6" x14ac:dyDescent="0.25">
      <c r="A11345" s="1">
        <v>7687</v>
      </c>
      <c r="B11345" t="s">
        <v>7691</v>
      </c>
      <c r="C11345" s="3">
        <v>0</v>
      </c>
      <c r="D11345">
        <v>0</v>
      </c>
      <c r="E11345">
        <v>0</v>
      </c>
      <c r="F11345">
        <f>LEN(B11345)</f>
        <v>106</v>
      </c>
    </row>
    <row r="11346" spans="1:6" x14ac:dyDescent="0.25">
      <c r="A11346" s="1">
        <v>7705</v>
      </c>
      <c r="B11346" t="s">
        <v>7709</v>
      </c>
      <c r="C11346" s="3">
        <v>0</v>
      </c>
      <c r="D11346">
        <v>0</v>
      </c>
      <c r="E11346">
        <v>0</v>
      </c>
      <c r="F11346">
        <f>LEN(B11346)</f>
        <v>117</v>
      </c>
    </row>
    <row r="11347" spans="1:6" x14ac:dyDescent="0.25">
      <c r="A11347" s="1">
        <v>7717</v>
      </c>
      <c r="B11347" t="s">
        <v>7721</v>
      </c>
      <c r="C11347" s="3">
        <v>0</v>
      </c>
      <c r="D11347">
        <v>0</v>
      </c>
      <c r="E11347">
        <v>0</v>
      </c>
      <c r="F11347">
        <f>LEN(B11347)</f>
        <v>150</v>
      </c>
    </row>
    <row r="11348" spans="1:6" x14ac:dyDescent="0.25">
      <c r="A11348" s="1">
        <v>7720</v>
      </c>
      <c r="B11348" t="s">
        <v>7724</v>
      </c>
      <c r="C11348" s="3">
        <v>0</v>
      </c>
      <c r="D11348">
        <v>0</v>
      </c>
      <c r="E11348">
        <v>0</v>
      </c>
      <c r="F11348">
        <f>LEN(B11348)</f>
        <v>155</v>
      </c>
    </row>
    <row r="11349" spans="1:6" x14ac:dyDescent="0.25">
      <c r="A11349" s="1">
        <v>7725</v>
      </c>
      <c r="B11349" t="s">
        <v>7729</v>
      </c>
      <c r="C11349" s="3">
        <v>0</v>
      </c>
      <c r="D11349">
        <v>0</v>
      </c>
      <c r="E11349">
        <v>0</v>
      </c>
      <c r="F11349">
        <f>LEN(B11349)</f>
        <v>143</v>
      </c>
    </row>
    <row r="11350" spans="1:6" x14ac:dyDescent="0.25">
      <c r="A11350" s="1">
        <v>7728</v>
      </c>
      <c r="B11350" t="s">
        <v>7732</v>
      </c>
      <c r="C11350" s="3">
        <v>0</v>
      </c>
      <c r="D11350">
        <v>0</v>
      </c>
      <c r="E11350">
        <v>0</v>
      </c>
      <c r="F11350">
        <f>LEN(B11350)</f>
        <v>148</v>
      </c>
    </row>
    <row r="11351" spans="1:6" x14ac:dyDescent="0.25">
      <c r="A11351" s="1">
        <v>7733</v>
      </c>
      <c r="B11351" t="s">
        <v>7737</v>
      </c>
      <c r="C11351" s="3">
        <v>0</v>
      </c>
      <c r="D11351">
        <v>0</v>
      </c>
      <c r="E11351">
        <v>0</v>
      </c>
      <c r="F11351">
        <f>LEN(B11351)</f>
        <v>139</v>
      </c>
    </row>
    <row r="11352" spans="1:6" x14ac:dyDescent="0.25">
      <c r="A11352" s="1">
        <v>7738</v>
      </c>
      <c r="B11352" t="s">
        <v>7742</v>
      </c>
      <c r="C11352" s="3">
        <v>0</v>
      </c>
      <c r="D11352">
        <v>0</v>
      </c>
      <c r="E11352">
        <v>0</v>
      </c>
      <c r="F11352">
        <f>LEN(B11352)</f>
        <v>144</v>
      </c>
    </row>
    <row r="11353" spans="1:6" x14ac:dyDescent="0.25">
      <c r="A11353" s="1">
        <v>7852</v>
      </c>
      <c r="B11353" t="s">
        <v>7856</v>
      </c>
      <c r="C11353" s="3">
        <v>0</v>
      </c>
      <c r="D11353">
        <v>0</v>
      </c>
      <c r="E11353">
        <v>0</v>
      </c>
      <c r="F11353">
        <f>LEN(B11353)</f>
        <v>188</v>
      </c>
    </row>
    <row r="11354" spans="1:6" x14ac:dyDescent="0.25">
      <c r="A11354" s="1">
        <v>7853</v>
      </c>
      <c r="B11354" t="s">
        <v>7857</v>
      </c>
      <c r="C11354" s="3">
        <v>0</v>
      </c>
      <c r="D11354">
        <v>0</v>
      </c>
      <c r="E11354">
        <v>0</v>
      </c>
      <c r="F11354">
        <f>LEN(B11354)</f>
        <v>181</v>
      </c>
    </row>
    <row r="11355" spans="1:6" x14ac:dyDescent="0.25">
      <c r="A11355" s="1">
        <v>7856</v>
      </c>
      <c r="B11355" t="s">
        <v>7860</v>
      </c>
      <c r="C11355" s="3">
        <v>0</v>
      </c>
      <c r="D11355">
        <v>0</v>
      </c>
      <c r="E11355">
        <v>0</v>
      </c>
      <c r="F11355">
        <f>LEN(B11355)</f>
        <v>188</v>
      </c>
    </row>
    <row r="11356" spans="1:6" x14ac:dyDescent="0.25">
      <c r="A11356" s="1">
        <v>7857</v>
      </c>
      <c r="B11356" t="s">
        <v>7861</v>
      </c>
      <c r="C11356" s="3">
        <v>0</v>
      </c>
      <c r="D11356">
        <v>0</v>
      </c>
      <c r="E11356">
        <v>0</v>
      </c>
      <c r="F11356">
        <f>LEN(B11356)</f>
        <v>181</v>
      </c>
    </row>
    <row r="11357" spans="1:6" x14ac:dyDescent="0.25">
      <c r="A11357" s="1">
        <v>7863</v>
      </c>
      <c r="B11357" t="s">
        <v>7867</v>
      </c>
      <c r="C11357" s="3">
        <v>0</v>
      </c>
      <c r="D11357">
        <v>0</v>
      </c>
      <c r="E11357">
        <v>0</v>
      </c>
      <c r="F11357">
        <f>LEN(B11357)</f>
        <v>154</v>
      </c>
    </row>
    <row r="11358" spans="1:6" x14ac:dyDescent="0.25">
      <c r="A11358" s="1">
        <v>7865</v>
      </c>
      <c r="B11358" t="s">
        <v>7869</v>
      </c>
      <c r="C11358" s="3">
        <v>0</v>
      </c>
      <c r="D11358">
        <v>0</v>
      </c>
      <c r="E11358">
        <v>0</v>
      </c>
      <c r="F11358">
        <f>LEN(B11358)</f>
        <v>128</v>
      </c>
    </row>
    <row r="11359" spans="1:6" x14ac:dyDescent="0.25">
      <c r="A11359" s="1">
        <v>7888</v>
      </c>
      <c r="B11359" t="s">
        <v>7892</v>
      </c>
      <c r="C11359" s="3">
        <v>0</v>
      </c>
      <c r="D11359">
        <v>0</v>
      </c>
      <c r="E11359">
        <v>0</v>
      </c>
      <c r="F11359">
        <f>LEN(B11359)</f>
        <v>105</v>
      </c>
    </row>
    <row r="11360" spans="1:6" x14ac:dyDescent="0.25">
      <c r="A11360" s="1">
        <v>7945</v>
      </c>
      <c r="B11360" t="s">
        <v>7949</v>
      </c>
      <c r="C11360" s="3">
        <v>0</v>
      </c>
      <c r="D11360">
        <v>0</v>
      </c>
      <c r="E11360">
        <v>0</v>
      </c>
      <c r="F11360">
        <f>LEN(B11360)</f>
        <v>76</v>
      </c>
    </row>
    <row r="11361" spans="1:6" x14ac:dyDescent="0.25">
      <c r="A11361" s="1">
        <v>7955</v>
      </c>
      <c r="B11361" t="s">
        <v>7959</v>
      </c>
      <c r="C11361" s="3">
        <v>0</v>
      </c>
      <c r="D11361">
        <v>0</v>
      </c>
      <c r="E11361">
        <v>0</v>
      </c>
      <c r="F11361">
        <f>LEN(B11361)</f>
        <v>126</v>
      </c>
    </row>
    <row r="11362" spans="1:6" x14ac:dyDescent="0.25">
      <c r="A11362" s="1">
        <v>7975</v>
      </c>
      <c r="B11362" t="s">
        <v>7979</v>
      </c>
      <c r="C11362" s="3">
        <v>0</v>
      </c>
      <c r="D11362">
        <v>0</v>
      </c>
      <c r="E11362">
        <v>0</v>
      </c>
      <c r="F11362">
        <f>LEN(B11362)</f>
        <v>107</v>
      </c>
    </row>
    <row r="11363" spans="1:6" x14ac:dyDescent="0.25">
      <c r="A11363" s="1">
        <v>7976</v>
      </c>
      <c r="B11363" t="s">
        <v>7980</v>
      </c>
      <c r="C11363" s="3">
        <v>0</v>
      </c>
      <c r="D11363">
        <v>0</v>
      </c>
      <c r="E11363">
        <v>0</v>
      </c>
      <c r="F11363">
        <f>LEN(B11363)</f>
        <v>111</v>
      </c>
    </row>
    <row r="11364" spans="1:6" x14ac:dyDescent="0.25">
      <c r="A11364" s="1">
        <v>8014</v>
      </c>
      <c r="B11364" t="s">
        <v>8018</v>
      </c>
      <c r="C11364" s="3">
        <v>0</v>
      </c>
      <c r="D11364">
        <v>0</v>
      </c>
      <c r="E11364">
        <v>0</v>
      </c>
      <c r="F11364">
        <f>LEN(B11364)</f>
        <v>233</v>
      </c>
    </row>
    <row r="11365" spans="1:6" x14ac:dyDescent="0.25">
      <c r="A11365" s="1">
        <v>8017</v>
      </c>
      <c r="B11365" t="s">
        <v>8021</v>
      </c>
      <c r="C11365" s="3">
        <v>0</v>
      </c>
      <c r="D11365">
        <v>0</v>
      </c>
      <c r="E11365">
        <v>0</v>
      </c>
      <c r="F11365">
        <f>LEN(B11365)</f>
        <v>210</v>
      </c>
    </row>
    <row r="11366" spans="1:6" x14ac:dyDescent="0.25">
      <c r="A11366" s="1">
        <v>8018</v>
      </c>
      <c r="B11366" t="s">
        <v>8022</v>
      </c>
      <c r="C11366" s="3">
        <v>0</v>
      </c>
      <c r="D11366">
        <v>0</v>
      </c>
      <c r="E11366">
        <v>0</v>
      </c>
      <c r="F11366">
        <f>LEN(B11366)</f>
        <v>210</v>
      </c>
    </row>
    <row r="11367" spans="1:6" x14ac:dyDescent="0.25">
      <c r="A11367" s="1">
        <v>8019</v>
      </c>
      <c r="B11367" t="s">
        <v>8023</v>
      </c>
      <c r="C11367" s="3">
        <v>0</v>
      </c>
      <c r="D11367">
        <v>0</v>
      </c>
      <c r="E11367">
        <v>0</v>
      </c>
      <c r="F11367">
        <f>LEN(B11367)</f>
        <v>210</v>
      </c>
    </row>
    <row r="11368" spans="1:6" x14ac:dyDescent="0.25">
      <c r="A11368" s="1">
        <v>8020</v>
      </c>
      <c r="B11368" t="s">
        <v>8024</v>
      </c>
      <c r="C11368" s="3">
        <v>0</v>
      </c>
      <c r="D11368">
        <v>0</v>
      </c>
      <c r="E11368">
        <v>0</v>
      </c>
      <c r="F11368">
        <f>LEN(B11368)</f>
        <v>210</v>
      </c>
    </row>
    <row r="11369" spans="1:6" x14ac:dyDescent="0.25">
      <c r="A11369" s="1">
        <v>8021</v>
      </c>
      <c r="B11369" t="s">
        <v>8025</v>
      </c>
      <c r="C11369" s="3">
        <v>0</v>
      </c>
      <c r="D11369">
        <v>0</v>
      </c>
      <c r="E11369">
        <v>0</v>
      </c>
      <c r="F11369">
        <f>LEN(B11369)</f>
        <v>204</v>
      </c>
    </row>
    <row r="11370" spans="1:6" x14ac:dyDescent="0.25">
      <c r="A11370" s="1">
        <v>8024</v>
      </c>
      <c r="B11370" t="s">
        <v>8028</v>
      </c>
      <c r="C11370" s="3">
        <v>0</v>
      </c>
      <c r="D11370">
        <v>0</v>
      </c>
      <c r="E11370">
        <v>0</v>
      </c>
      <c r="F11370">
        <f>LEN(B11370)</f>
        <v>204</v>
      </c>
    </row>
    <row r="11371" spans="1:6" x14ac:dyDescent="0.25">
      <c r="A11371" s="1">
        <v>8025</v>
      </c>
      <c r="B11371" t="s">
        <v>8029</v>
      </c>
      <c r="C11371" s="3">
        <v>0</v>
      </c>
      <c r="D11371">
        <v>0</v>
      </c>
      <c r="E11371">
        <v>0</v>
      </c>
      <c r="F11371">
        <f>LEN(B11371)</f>
        <v>204</v>
      </c>
    </row>
    <row r="11372" spans="1:6" x14ac:dyDescent="0.25">
      <c r="A11372" s="1">
        <v>8026</v>
      </c>
      <c r="B11372" t="s">
        <v>8030</v>
      </c>
      <c r="C11372" s="3">
        <v>0</v>
      </c>
      <c r="D11372">
        <v>0</v>
      </c>
      <c r="E11372">
        <v>0</v>
      </c>
      <c r="F11372">
        <f>LEN(B11372)</f>
        <v>210</v>
      </c>
    </row>
    <row r="11373" spans="1:6" x14ac:dyDescent="0.25">
      <c r="A11373" s="1">
        <v>8027</v>
      </c>
      <c r="B11373" t="s">
        <v>8031</v>
      </c>
      <c r="C11373" s="3">
        <v>0</v>
      </c>
      <c r="D11373">
        <v>0</v>
      </c>
      <c r="E11373">
        <v>0</v>
      </c>
      <c r="F11373">
        <f>LEN(B11373)</f>
        <v>210</v>
      </c>
    </row>
    <row r="11374" spans="1:6" x14ac:dyDescent="0.25">
      <c r="A11374" s="1">
        <v>8028</v>
      </c>
      <c r="B11374" t="s">
        <v>8032</v>
      </c>
      <c r="C11374" s="3">
        <v>0</v>
      </c>
      <c r="D11374">
        <v>0</v>
      </c>
      <c r="E11374">
        <v>0</v>
      </c>
      <c r="F11374">
        <f>LEN(B11374)</f>
        <v>210</v>
      </c>
    </row>
    <row r="11375" spans="1:6" x14ac:dyDescent="0.25">
      <c r="A11375" s="1">
        <v>8029</v>
      </c>
      <c r="B11375" t="s">
        <v>8033</v>
      </c>
      <c r="C11375" s="3">
        <v>0</v>
      </c>
      <c r="D11375">
        <v>0</v>
      </c>
      <c r="E11375">
        <v>0</v>
      </c>
      <c r="F11375">
        <f>LEN(B11375)</f>
        <v>210</v>
      </c>
    </row>
    <row r="11376" spans="1:6" x14ac:dyDescent="0.25">
      <c r="A11376" s="1">
        <v>8030</v>
      </c>
      <c r="B11376" t="s">
        <v>8034</v>
      </c>
      <c r="C11376" s="3">
        <v>0</v>
      </c>
      <c r="D11376">
        <v>0</v>
      </c>
      <c r="E11376">
        <v>0</v>
      </c>
      <c r="F11376">
        <f>LEN(B11376)</f>
        <v>210</v>
      </c>
    </row>
    <row r="11377" spans="1:6" x14ac:dyDescent="0.25">
      <c r="A11377" s="1">
        <v>8033</v>
      </c>
      <c r="B11377" t="s">
        <v>8037</v>
      </c>
      <c r="C11377" s="3">
        <v>0</v>
      </c>
      <c r="D11377">
        <v>0</v>
      </c>
      <c r="E11377">
        <v>0</v>
      </c>
      <c r="F11377">
        <f>LEN(B11377)</f>
        <v>243</v>
      </c>
    </row>
    <row r="11378" spans="1:6" x14ac:dyDescent="0.25">
      <c r="A11378" s="1">
        <v>8034</v>
      </c>
      <c r="B11378" t="s">
        <v>8038</v>
      </c>
      <c r="C11378" s="3">
        <v>0</v>
      </c>
      <c r="D11378">
        <v>0</v>
      </c>
      <c r="E11378">
        <v>0</v>
      </c>
      <c r="F11378">
        <f>LEN(B11378)</f>
        <v>242</v>
      </c>
    </row>
    <row r="11379" spans="1:6" x14ac:dyDescent="0.25">
      <c r="A11379" s="1">
        <v>8036</v>
      </c>
      <c r="B11379" t="s">
        <v>8040</v>
      </c>
      <c r="C11379" s="3">
        <v>0</v>
      </c>
      <c r="D11379">
        <v>0</v>
      </c>
      <c r="E11379">
        <v>0</v>
      </c>
      <c r="F11379">
        <f>LEN(B11379)</f>
        <v>217</v>
      </c>
    </row>
    <row r="11380" spans="1:6" x14ac:dyDescent="0.25">
      <c r="A11380" s="1">
        <v>8037</v>
      </c>
      <c r="B11380" t="s">
        <v>8041</v>
      </c>
      <c r="C11380" s="3">
        <v>0</v>
      </c>
      <c r="D11380">
        <v>0</v>
      </c>
      <c r="E11380">
        <v>0</v>
      </c>
      <c r="F11380">
        <f>LEN(B11380)</f>
        <v>222</v>
      </c>
    </row>
    <row r="11381" spans="1:6" x14ac:dyDescent="0.25">
      <c r="A11381" s="1">
        <v>8038</v>
      </c>
      <c r="B11381" t="s">
        <v>8042</v>
      </c>
      <c r="C11381" s="3">
        <v>0</v>
      </c>
      <c r="D11381">
        <v>0</v>
      </c>
      <c r="E11381">
        <v>0</v>
      </c>
      <c r="F11381">
        <f>LEN(B11381)</f>
        <v>218</v>
      </c>
    </row>
    <row r="11382" spans="1:6" x14ac:dyDescent="0.25">
      <c r="A11382" s="1">
        <v>8039</v>
      </c>
      <c r="B11382" t="s">
        <v>8043</v>
      </c>
      <c r="C11382" s="3">
        <v>0</v>
      </c>
      <c r="D11382">
        <v>0</v>
      </c>
      <c r="E11382">
        <v>0</v>
      </c>
      <c r="F11382">
        <f>LEN(B11382)</f>
        <v>228</v>
      </c>
    </row>
    <row r="11383" spans="1:6" x14ac:dyDescent="0.25">
      <c r="A11383" s="1">
        <v>8043</v>
      </c>
      <c r="B11383" t="s">
        <v>8047</v>
      </c>
      <c r="C11383" s="3">
        <v>0</v>
      </c>
      <c r="D11383">
        <v>0</v>
      </c>
      <c r="E11383">
        <v>0</v>
      </c>
      <c r="F11383">
        <f>LEN(B11383)</f>
        <v>243</v>
      </c>
    </row>
    <row r="11384" spans="1:6" x14ac:dyDescent="0.25">
      <c r="A11384" s="1">
        <v>8044</v>
      </c>
      <c r="B11384" t="s">
        <v>8048</v>
      </c>
      <c r="C11384" s="3">
        <v>0</v>
      </c>
      <c r="D11384">
        <v>0</v>
      </c>
      <c r="E11384">
        <v>0</v>
      </c>
      <c r="F11384">
        <f>LEN(B11384)</f>
        <v>242</v>
      </c>
    </row>
    <row r="11385" spans="1:6" x14ac:dyDescent="0.25">
      <c r="A11385" s="1">
        <v>8048</v>
      </c>
      <c r="B11385" t="s">
        <v>8052</v>
      </c>
      <c r="C11385" s="3">
        <v>0</v>
      </c>
      <c r="D11385">
        <v>0</v>
      </c>
      <c r="E11385">
        <v>0</v>
      </c>
      <c r="F11385">
        <f>LEN(B11385)</f>
        <v>226</v>
      </c>
    </row>
    <row r="11386" spans="1:6" x14ac:dyDescent="0.25">
      <c r="A11386" s="1">
        <v>8050</v>
      </c>
      <c r="B11386" t="s">
        <v>8054</v>
      </c>
      <c r="C11386" s="3">
        <v>0</v>
      </c>
      <c r="D11386">
        <v>0</v>
      </c>
      <c r="E11386">
        <v>0</v>
      </c>
      <c r="F11386">
        <f>LEN(B11386)</f>
        <v>226</v>
      </c>
    </row>
    <row r="11387" spans="1:6" x14ac:dyDescent="0.25">
      <c r="A11387" s="1">
        <v>8052</v>
      </c>
      <c r="B11387" t="s">
        <v>8056</v>
      </c>
      <c r="C11387" s="3">
        <v>0</v>
      </c>
      <c r="D11387">
        <v>0</v>
      </c>
      <c r="E11387">
        <v>0</v>
      </c>
      <c r="F11387">
        <f>LEN(B11387)</f>
        <v>224</v>
      </c>
    </row>
    <row r="11388" spans="1:6" x14ac:dyDescent="0.25">
      <c r="A11388" s="1">
        <v>8056</v>
      </c>
      <c r="B11388" t="s">
        <v>8060</v>
      </c>
      <c r="C11388" s="3">
        <v>0</v>
      </c>
      <c r="D11388">
        <v>0</v>
      </c>
      <c r="E11388">
        <v>0</v>
      </c>
      <c r="F11388">
        <f>LEN(B11388)</f>
        <v>233</v>
      </c>
    </row>
    <row r="11389" spans="1:6" x14ac:dyDescent="0.25">
      <c r="A11389" s="1">
        <v>8057</v>
      </c>
      <c r="B11389" t="s">
        <v>8061</v>
      </c>
      <c r="C11389" s="3">
        <v>0</v>
      </c>
      <c r="D11389">
        <v>0</v>
      </c>
      <c r="E11389">
        <v>0</v>
      </c>
      <c r="F11389">
        <f>LEN(B11389)</f>
        <v>233</v>
      </c>
    </row>
    <row r="11390" spans="1:6" x14ac:dyDescent="0.25">
      <c r="A11390" s="1">
        <v>8058</v>
      </c>
      <c r="B11390" t="s">
        <v>8062</v>
      </c>
      <c r="C11390" s="3">
        <v>0</v>
      </c>
      <c r="D11390">
        <v>0</v>
      </c>
      <c r="E11390">
        <v>0</v>
      </c>
      <c r="F11390">
        <f>LEN(B11390)</f>
        <v>233</v>
      </c>
    </row>
    <row r="11391" spans="1:6" x14ac:dyDescent="0.25">
      <c r="A11391" s="1">
        <v>8062</v>
      </c>
      <c r="B11391" t="s">
        <v>8066</v>
      </c>
      <c r="C11391" s="3">
        <v>0</v>
      </c>
      <c r="D11391">
        <v>0</v>
      </c>
      <c r="E11391">
        <v>0</v>
      </c>
      <c r="F11391">
        <f>LEN(B11391)</f>
        <v>228</v>
      </c>
    </row>
    <row r="11392" spans="1:6" x14ac:dyDescent="0.25">
      <c r="A11392" s="1">
        <v>8064</v>
      </c>
      <c r="B11392" t="s">
        <v>8068</v>
      </c>
      <c r="C11392" s="3">
        <v>0</v>
      </c>
      <c r="D11392">
        <v>0</v>
      </c>
      <c r="E11392">
        <v>0</v>
      </c>
      <c r="F11392">
        <f>LEN(B11392)</f>
        <v>234</v>
      </c>
    </row>
    <row r="11393" spans="1:6" x14ac:dyDescent="0.25">
      <c r="A11393" s="1">
        <v>8066</v>
      </c>
      <c r="B11393" t="s">
        <v>8070</v>
      </c>
      <c r="C11393" s="3">
        <v>0</v>
      </c>
      <c r="D11393">
        <v>0</v>
      </c>
      <c r="E11393">
        <v>0</v>
      </c>
      <c r="F11393">
        <f>LEN(B11393)</f>
        <v>238</v>
      </c>
    </row>
    <row r="11394" spans="1:6" x14ac:dyDescent="0.25">
      <c r="A11394" s="1">
        <v>8069</v>
      </c>
      <c r="B11394" t="s">
        <v>8073</v>
      </c>
      <c r="C11394" s="3">
        <v>0</v>
      </c>
      <c r="D11394">
        <v>0</v>
      </c>
      <c r="E11394">
        <v>0</v>
      </c>
      <c r="F11394">
        <f>LEN(B11394)</f>
        <v>225</v>
      </c>
    </row>
    <row r="11395" spans="1:6" x14ac:dyDescent="0.25">
      <c r="A11395" s="1">
        <v>8071</v>
      </c>
      <c r="B11395" t="s">
        <v>8075</v>
      </c>
      <c r="C11395" s="3">
        <v>0</v>
      </c>
      <c r="D11395">
        <v>0</v>
      </c>
      <c r="E11395">
        <v>0</v>
      </c>
      <c r="F11395">
        <f>LEN(B11395)</f>
        <v>226</v>
      </c>
    </row>
    <row r="11396" spans="1:6" x14ac:dyDescent="0.25">
      <c r="A11396" s="1">
        <v>8075</v>
      </c>
      <c r="B11396" t="s">
        <v>8079</v>
      </c>
      <c r="C11396" s="3">
        <v>0</v>
      </c>
      <c r="D11396">
        <v>0</v>
      </c>
      <c r="E11396">
        <v>0</v>
      </c>
      <c r="F11396">
        <f>LEN(B11396)</f>
        <v>218</v>
      </c>
    </row>
    <row r="11397" spans="1:6" x14ac:dyDescent="0.25">
      <c r="A11397" s="1">
        <v>8077</v>
      </c>
      <c r="B11397" t="s">
        <v>8081</v>
      </c>
      <c r="C11397" s="3">
        <v>0</v>
      </c>
      <c r="D11397">
        <v>0</v>
      </c>
      <c r="E11397">
        <v>0</v>
      </c>
      <c r="F11397">
        <f>LEN(B11397)</f>
        <v>218</v>
      </c>
    </row>
    <row r="11398" spans="1:6" x14ac:dyDescent="0.25">
      <c r="A11398" s="1">
        <v>8081</v>
      </c>
      <c r="B11398" t="s">
        <v>8085</v>
      </c>
      <c r="C11398" s="3">
        <v>0</v>
      </c>
      <c r="D11398">
        <v>0</v>
      </c>
      <c r="E11398">
        <v>0</v>
      </c>
      <c r="F11398">
        <f>LEN(B11398)</f>
        <v>247</v>
      </c>
    </row>
    <row r="11399" spans="1:6" x14ac:dyDescent="0.25">
      <c r="A11399" s="1">
        <v>8084</v>
      </c>
      <c r="B11399" t="s">
        <v>8088</v>
      </c>
      <c r="C11399" s="3">
        <v>0</v>
      </c>
      <c r="D11399">
        <v>0</v>
      </c>
      <c r="E11399">
        <v>0</v>
      </c>
      <c r="F11399">
        <f>LEN(B11399)</f>
        <v>230</v>
      </c>
    </row>
    <row r="11400" spans="1:6" x14ac:dyDescent="0.25">
      <c r="A11400" s="1">
        <v>8085</v>
      </c>
      <c r="B11400" t="s">
        <v>8089</v>
      </c>
      <c r="C11400" s="3">
        <v>0</v>
      </c>
      <c r="D11400">
        <v>0</v>
      </c>
      <c r="E11400">
        <v>0</v>
      </c>
      <c r="F11400">
        <f>LEN(B11400)</f>
        <v>236</v>
      </c>
    </row>
    <row r="11401" spans="1:6" x14ac:dyDescent="0.25">
      <c r="A11401" s="1">
        <v>8088</v>
      </c>
      <c r="B11401" t="s">
        <v>8092</v>
      </c>
      <c r="C11401" s="3">
        <v>0</v>
      </c>
      <c r="D11401">
        <v>0</v>
      </c>
      <c r="E11401">
        <v>0</v>
      </c>
      <c r="F11401">
        <f>LEN(B11401)</f>
        <v>230</v>
      </c>
    </row>
    <row r="11402" spans="1:6" x14ac:dyDescent="0.25">
      <c r="A11402" s="1">
        <v>8090</v>
      </c>
      <c r="B11402" t="s">
        <v>8094</v>
      </c>
      <c r="C11402" s="3">
        <v>0</v>
      </c>
      <c r="D11402">
        <v>0</v>
      </c>
      <c r="E11402">
        <v>0</v>
      </c>
      <c r="F11402">
        <f>LEN(B11402)</f>
        <v>237</v>
      </c>
    </row>
    <row r="11403" spans="1:6" x14ac:dyDescent="0.25">
      <c r="A11403" s="1">
        <v>8093</v>
      </c>
      <c r="B11403" t="s">
        <v>8097</v>
      </c>
      <c r="C11403" s="3">
        <v>0</v>
      </c>
      <c r="D11403">
        <v>0</v>
      </c>
      <c r="E11403">
        <v>0</v>
      </c>
      <c r="F11403">
        <f>LEN(B11403)</f>
        <v>242</v>
      </c>
    </row>
    <row r="11404" spans="1:6" x14ac:dyDescent="0.25">
      <c r="A11404" s="1">
        <v>8094</v>
      </c>
      <c r="B11404" t="s">
        <v>8098</v>
      </c>
      <c r="C11404" s="3">
        <v>0</v>
      </c>
      <c r="D11404">
        <v>0</v>
      </c>
      <c r="E11404">
        <v>0</v>
      </c>
      <c r="F11404">
        <f>LEN(B11404)</f>
        <v>241</v>
      </c>
    </row>
    <row r="11405" spans="1:6" x14ac:dyDescent="0.25">
      <c r="A11405" s="1">
        <v>8096</v>
      </c>
      <c r="B11405" t="s">
        <v>8100</v>
      </c>
      <c r="C11405" s="3">
        <v>0</v>
      </c>
      <c r="D11405">
        <v>0</v>
      </c>
      <c r="E11405">
        <v>0</v>
      </c>
      <c r="F11405">
        <f>LEN(B11405)</f>
        <v>233</v>
      </c>
    </row>
    <row r="11406" spans="1:6" x14ac:dyDescent="0.25">
      <c r="A11406" s="1">
        <v>8099</v>
      </c>
      <c r="B11406" t="s">
        <v>8103</v>
      </c>
      <c r="C11406" s="3">
        <v>0</v>
      </c>
      <c r="D11406">
        <v>0</v>
      </c>
      <c r="E11406">
        <v>0</v>
      </c>
      <c r="F11406">
        <f>LEN(B11406)</f>
        <v>242</v>
      </c>
    </row>
    <row r="11407" spans="1:6" x14ac:dyDescent="0.25">
      <c r="A11407" s="1">
        <v>8102</v>
      </c>
      <c r="B11407" t="s">
        <v>8106</v>
      </c>
      <c r="C11407" s="3">
        <v>0</v>
      </c>
      <c r="D11407">
        <v>0</v>
      </c>
      <c r="E11407">
        <v>0</v>
      </c>
      <c r="F11407">
        <f>LEN(B11407)</f>
        <v>225</v>
      </c>
    </row>
    <row r="11408" spans="1:6" x14ac:dyDescent="0.25">
      <c r="A11408" s="1">
        <v>8103</v>
      </c>
      <c r="B11408" t="s">
        <v>8107</v>
      </c>
      <c r="C11408" s="3">
        <v>0</v>
      </c>
      <c r="D11408">
        <v>0</v>
      </c>
      <c r="E11408">
        <v>0</v>
      </c>
      <c r="F11408">
        <f>LEN(B11408)</f>
        <v>228</v>
      </c>
    </row>
    <row r="11409" spans="1:6" x14ac:dyDescent="0.25">
      <c r="A11409" s="1">
        <v>8105</v>
      </c>
      <c r="B11409" t="s">
        <v>8109</v>
      </c>
      <c r="C11409" s="3">
        <v>0</v>
      </c>
      <c r="D11409">
        <v>0</v>
      </c>
      <c r="E11409">
        <v>0</v>
      </c>
      <c r="F11409">
        <f>LEN(B11409)</f>
        <v>220</v>
      </c>
    </row>
    <row r="11410" spans="1:6" x14ac:dyDescent="0.25">
      <c r="A11410" s="1">
        <v>8106</v>
      </c>
      <c r="B11410" t="s">
        <v>8110</v>
      </c>
      <c r="C11410" s="3">
        <v>0</v>
      </c>
      <c r="D11410">
        <v>0</v>
      </c>
      <c r="E11410">
        <v>0</v>
      </c>
      <c r="F11410">
        <f>LEN(B11410)</f>
        <v>243</v>
      </c>
    </row>
    <row r="11411" spans="1:6" x14ac:dyDescent="0.25">
      <c r="A11411" s="1">
        <v>8107</v>
      </c>
      <c r="B11411" t="s">
        <v>8111</v>
      </c>
      <c r="C11411" s="3">
        <v>0</v>
      </c>
      <c r="D11411">
        <v>0</v>
      </c>
      <c r="E11411">
        <v>0</v>
      </c>
      <c r="F11411">
        <f>LEN(B11411)</f>
        <v>233</v>
      </c>
    </row>
    <row r="11412" spans="1:6" x14ac:dyDescent="0.25">
      <c r="A11412" s="1">
        <v>8109</v>
      </c>
      <c r="B11412" t="s">
        <v>8113</v>
      </c>
      <c r="C11412" s="3">
        <v>0</v>
      </c>
      <c r="D11412">
        <v>0</v>
      </c>
      <c r="E11412">
        <v>0</v>
      </c>
      <c r="F11412">
        <f>LEN(B11412)</f>
        <v>226</v>
      </c>
    </row>
    <row r="11413" spans="1:6" x14ac:dyDescent="0.25">
      <c r="A11413" s="1">
        <v>8110</v>
      </c>
      <c r="B11413" t="s">
        <v>8114</v>
      </c>
      <c r="C11413" s="3">
        <v>0</v>
      </c>
      <c r="D11413">
        <v>0</v>
      </c>
      <c r="E11413">
        <v>0</v>
      </c>
      <c r="F11413">
        <f>LEN(B11413)</f>
        <v>239</v>
      </c>
    </row>
    <row r="11414" spans="1:6" x14ac:dyDescent="0.25">
      <c r="A11414" s="1">
        <v>8111</v>
      </c>
      <c r="B11414" t="s">
        <v>8115</v>
      </c>
      <c r="C11414" s="3">
        <v>0</v>
      </c>
      <c r="D11414">
        <v>0</v>
      </c>
      <c r="E11414">
        <v>0</v>
      </c>
      <c r="F11414">
        <f>LEN(B11414)</f>
        <v>234</v>
      </c>
    </row>
    <row r="11415" spans="1:6" x14ac:dyDescent="0.25">
      <c r="A11415" s="1">
        <v>8114</v>
      </c>
      <c r="B11415" t="s">
        <v>8118</v>
      </c>
      <c r="C11415" s="3">
        <v>0</v>
      </c>
      <c r="D11415">
        <v>0</v>
      </c>
      <c r="E11415">
        <v>0</v>
      </c>
      <c r="F11415">
        <f>LEN(B11415)</f>
        <v>215</v>
      </c>
    </row>
    <row r="11416" spans="1:6" x14ac:dyDescent="0.25">
      <c r="A11416" s="1">
        <v>8115</v>
      </c>
      <c r="B11416" t="s">
        <v>8119</v>
      </c>
      <c r="C11416" s="3">
        <v>0</v>
      </c>
      <c r="D11416">
        <v>0</v>
      </c>
      <c r="E11416">
        <v>0</v>
      </c>
      <c r="F11416">
        <f>LEN(B11416)</f>
        <v>215</v>
      </c>
    </row>
    <row r="11417" spans="1:6" x14ac:dyDescent="0.25">
      <c r="A11417" s="1">
        <v>8116</v>
      </c>
      <c r="B11417" t="s">
        <v>8120</v>
      </c>
      <c r="C11417" s="3">
        <v>0</v>
      </c>
      <c r="D11417">
        <v>0</v>
      </c>
      <c r="E11417">
        <v>0</v>
      </c>
      <c r="F11417">
        <f>LEN(B11417)</f>
        <v>215</v>
      </c>
    </row>
    <row r="11418" spans="1:6" x14ac:dyDescent="0.25">
      <c r="A11418" s="1">
        <v>8117</v>
      </c>
      <c r="B11418" t="s">
        <v>8121</v>
      </c>
      <c r="C11418" s="3">
        <v>0</v>
      </c>
      <c r="D11418">
        <v>0</v>
      </c>
      <c r="E11418">
        <v>0</v>
      </c>
      <c r="F11418">
        <f>LEN(B11418)</f>
        <v>215</v>
      </c>
    </row>
    <row r="11419" spans="1:6" x14ac:dyDescent="0.25">
      <c r="A11419" s="1">
        <v>8118</v>
      </c>
      <c r="B11419" t="s">
        <v>8122</v>
      </c>
      <c r="C11419" s="3">
        <v>0</v>
      </c>
      <c r="D11419">
        <v>0</v>
      </c>
      <c r="E11419">
        <v>0</v>
      </c>
      <c r="F11419">
        <f>LEN(B11419)</f>
        <v>209</v>
      </c>
    </row>
    <row r="11420" spans="1:6" x14ac:dyDescent="0.25">
      <c r="A11420" s="1">
        <v>8119</v>
      </c>
      <c r="B11420" t="s">
        <v>8123</v>
      </c>
      <c r="C11420" s="3">
        <v>0</v>
      </c>
      <c r="D11420">
        <v>0</v>
      </c>
      <c r="E11420">
        <v>0</v>
      </c>
      <c r="F11420">
        <f>LEN(B11420)</f>
        <v>214</v>
      </c>
    </row>
    <row r="11421" spans="1:6" x14ac:dyDescent="0.25">
      <c r="A11421" s="1">
        <v>8122</v>
      </c>
      <c r="B11421" t="s">
        <v>8126</v>
      </c>
      <c r="C11421" s="3">
        <v>0</v>
      </c>
      <c r="D11421">
        <v>0</v>
      </c>
      <c r="E11421">
        <v>0</v>
      </c>
      <c r="F11421">
        <f>LEN(B11421)</f>
        <v>209</v>
      </c>
    </row>
    <row r="11422" spans="1:6" x14ac:dyDescent="0.25">
      <c r="A11422" s="1">
        <v>8123</v>
      </c>
      <c r="B11422" t="s">
        <v>8127</v>
      </c>
      <c r="C11422" s="3">
        <v>0</v>
      </c>
      <c r="D11422">
        <v>0</v>
      </c>
      <c r="E11422">
        <v>0</v>
      </c>
      <c r="F11422">
        <f>LEN(B11422)</f>
        <v>209</v>
      </c>
    </row>
    <row r="11423" spans="1:6" x14ac:dyDescent="0.25">
      <c r="A11423" s="1">
        <v>8124</v>
      </c>
      <c r="B11423" t="s">
        <v>8128</v>
      </c>
      <c r="C11423" s="3">
        <v>0</v>
      </c>
      <c r="D11423">
        <v>0</v>
      </c>
      <c r="E11423">
        <v>0</v>
      </c>
      <c r="F11423">
        <f>LEN(B11423)</f>
        <v>215</v>
      </c>
    </row>
    <row r="11424" spans="1:6" x14ac:dyDescent="0.25">
      <c r="A11424" s="1">
        <v>8125</v>
      </c>
      <c r="B11424" t="s">
        <v>8129</v>
      </c>
      <c r="C11424" s="3">
        <v>0</v>
      </c>
      <c r="D11424">
        <v>0</v>
      </c>
      <c r="E11424">
        <v>0</v>
      </c>
      <c r="F11424">
        <f>LEN(B11424)</f>
        <v>215</v>
      </c>
    </row>
    <row r="11425" spans="1:6" x14ac:dyDescent="0.25">
      <c r="A11425" s="1">
        <v>8126</v>
      </c>
      <c r="B11425" t="s">
        <v>8130</v>
      </c>
      <c r="C11425" s="3">
        <v>0</v>
      </c>
      <c r="D11425">
        <v>0</v>
      </c>
      <c r="E11425">
        <v>0</v>
      </c>
      <c r="F11425">
        <f>LEN(B11425)</f>
        <v>215</v>
      </c>
    </row>
    <row r="11426" spans="1:6" x14ac:dyDescent="0.25">
      <c r="A11426" s="1">
        <v>8127</v>
      </c>
      <c r="B11426" t="s">
        <v>8131</v>
      </c>
      <c r="C11426" s="3">
        <v>0</v>
      </c>
      <c r="D11426">
        <v>0</v>
      </c>
      <c r="E11426">
        <v>0</v>
      </c>
      <c r="F11426">
        <f>LEN(B11426)</f>
        <v>215</v>
      </c>
    </row>
    <row r="11427" spans="1:6" x14ac:dyDescent="0.25">
      <c r="A11427" s="1">
        <v>8128</v>
      </c>
      <c r="B11427" t="s">
        <v>8132</v>
      </c>
      <c r="C11427" s="3">
        <v>0</v>
      </c>
      <c r="D11427">
        <v>0</v>
      </c>
      <c r="E11427">
        <v>0</v>
      </c>
      <c r="F11427">
        <f>LEN(B11427)</f>
        <v>215</v>
      </c>
    </row>
    <row r="11428" spans="1:6" x14ac:dyDescent="0.25">
      <c r="A11428" s="1">
        <v>8131</v>
      </c>
      <c r="B11428" t="s">
        <v>8135</v>
      </c>
      <c r="C11428" s="3">
        <v>0</v>
      </c>
      <c r="D11428">
        <v>0</v>
      </c>
      <c r="E11428">
        <v>0</v>
      </c>
      <c r="F11428">
        <f>LEN(B11428)</f>
        <v>246</v>
      </c>
    </row>
    <row r="11429" spans="1:6" x14ac:dyDescent="0.25">
      <c r="A11429" s="1">
        <v>8133</v>
      </c>
      <c r="B11429" t="s">
        <v>8137</v>
      </c>
      <c r="C11429" s="3">
        <v>0</v>
      </c>
      <c r="D11429">
        <v>0</v>
      </c>
      <c r="E11429">
        <v>0</v>
      </c>
      <c r="F11429">
        <f>LEN(B11429)</f>
        <v>246</v>
      </c>
    </row>
    <row r="11430" spans="1:6" x14ac:dyDescent="0.25">
      <c r="A11430" s="1">
        <v>8135</v>
      </c>
      <c r="B11430" t="s">
        <v>8139</v>
      </c>
      <c r="C11430" s="3">
        <v>0</v>
      </c>
      <c r="D11430">
        <v>0</v>
      </c>
      <c r="E11430">
        <v>0</v>
      </c>
      <c r="F11430">
        <f>LEN(B11430)</f>
        <v>234</v>
      </c>
    </row>
    <row r="11431" spans="1:6" x14ac:dyDescent="0.25">
      <c r="A11431" s="1">
        <v>8137</v>
      </c>
      <c r="B11431" t="s">
        <v>8141</v>
      </c>
      <c r="C11431" s="3">
        <v>0</v>
      </c>
      <c r="D11431">
        <v>0</v>
      </c>
      <c r="E11431">
        <v>0</v>
      </c>
      <c r="F11431">
        <f>LEN(B11431)</f>
        <v>242</v>
      </c>
    </row>
    <row r="11432" spans="1:6" x14ac:dyDescent="0.25">
      <c r="A11432" s="1">
        <v>8138</v>
      </c>
      <c r="B11432" t="s">
        <v>8142</v>
      </c>
      <c r="C11432" s="3">
        <v>0</v>
      </c>
      <c r="D11432">
        <v>0</v>
      </c>
      <c r="E11432">
        <v>0</v>
      </c>
      <c r="F11432">
        <f>LEN(B11432)</f>
        <v>242</v>
      </c>
    </row>
    <row r="11433" spans="1:6" x14ac:dyDescent="0.25">
      <c r="A11433" s="1">
        <v>8139</v>
      </c>
      <c r="B11433" t="s">
        <v>8143</v>
      </c>
      <c r="C11433" s="3">
        <v>0</v>
      </c>
      <c r="D11433">
        <v>0</v>
      </c>
      <c r="E11433">
        <v>0</v>
      </c>
      <c r="F11433">
        <f>LEN(B11433)</f>
        <v>242</v>
      </c>
    </row>
    <row r="11434" spans="1:6" x14ac:dyDescent="0.25">
      <c r="A11434" s="1">
        <v>8140</v>
      </c>
      <c r="B11434" t="s">
        <v>8144</v>
      </c>
      <c r="C11434" s="3">
        <v>0</v>
      </c>
      <c r="D11434">
        <v>0</v>
      </c>
      <c r="E11434">
        <v>0</v>
      </c>
      <c r="F11434">
        <f>LEN(B11434)</f>
        <v>246</v>
      </c>
    </row>
    <row r="11435" spans="1:6" x14ac:dyDescent="0.25">
      <c r="A11435" s="1">
        <v>8141</v>
      </c>
      <c r="B11435" t="s">
        <v>8145</v>
      </c>
      <c r="C11435" s="3">
        <v>0</v>
      </c>
      <c r="D11435">
        <v>0</v>
      </c>
      <c r="E11435">
        <v>0</v>
      </c>
      <c r="F11435">
        <f>LEN(B11435)</f>
        <v>238</v>
      </c>
    </row>
    <row r="11436" spans="1:6" x14ac:dyDescent="0.25">
      <c r="A11436" s="1">
        <v>8144</v>
      </c>
      <c r="B11436" t="s">
        <v>8148</v>
      </c>
      <c r="C11436" s="3">
        <v>0</v>
      </c>
      <c r="D11436">
        <v>0</v>
      </c>
      <c r="E11436">
        <v>0</v>
      </c>
      <c r="F11436">
        <f>LEN(B11436)</f>
        <v>229</v>
      </c>
    </row>
    <row r="11437" spans="1:6" x14ac:dyDescent="0.25">
      <c r="A11437" s="1">
        <v>8145</v>
      </c>
      <c r="B11437" t="s">
        <v>8149</v>
      </c>
      <c r="C11437" s="3">
        <v>0</v>
      </c>
      <c r="D11437">
        <v>0</v>
      </c>
      <c r="E11437">
        <v>0</v>
      </c>
      <c r="F11437">
        <f>LEN(B11437)</f>
        <v>160</v>
      </c>
    </row>
    <row r="11438" spans="1:6" x14ac:dyDescent="0.25">
      <c r="A11438" s="1">
        <v>8150</v>
      </c>
      <c r="B11438" t="s">
        <v>8154</v>
      </c>
      <c r="C11438" s="3">
        <v>0</v>
      </c>
      <c r="D11438">
        <v>0</v>
      </c>
      <c r="E11438">
        <v>0</v>
      </c>
      <c r="F11438">
        <f>LEN(B11438)</f>
        <v>245</v>
      </c>
    </row>
    <row r="11439" spans="1:6" x14ac:dyDescent="0.25">
      <c r="A11439" s="1">
        <v>8151</v>
      </c>
      <c r="B11439" t="s">
        <v>8155</v>
      </c>
      <c r="C11439" s="3">
        <v>0</v>
      </c>
      <c r="D11439">
        <v>0</v>
      </c>
      <c r="E11439">
        <v>0</v>
      </c>
      <c r="F11439">
        <f>LEN(B11439)</f>
        <v>247</v>
      </c>
    </row>
    <row r="11440" spans="1:6" x14ac:dyDescent="0.25">
      <c r="A11440" s="1">
        <v>8155</v>
      </c>
      <c r="B11440" t="s">
        <v>8159</v>
      </c>
      <c r="C11440" s="3">
        <v>0</v>
      </c>
      <c r="D11440">
        <v>0</v>
      </c>
      <c r="E11440">
        <v>0</v>
      </c>
      <c r="F11440">
        <f>LEN(B11440)</f>
        <v>247</v>
      </c>
    </row>
    <row r="11441" spans="1:6" x14ac:dyDescent="0.25">
      <c r="A11441" s="1">
        <v>8161</v>
      </c>
      <c r="B11441" t="s">
        <v>8165</v>
      </c>
      <c r="C11441" s="3">
        <v>0</v>
      </c>
      <c r="D11441">
        <v>0</v>
      </c>
      <c r="E11441">
        <v>0</v>
      </c>
      <c r="F11441">
        <f>LEN(B11441)</f>
        <v>127</v>
      </c>
    </row>
    <row r="11442" spans="1:6" x14ac:dyDescent="0.25">
      <c r="A11442" s="1">
        <v>8163</v>
      </c>
      <c r="B11442" t="s">
        <v>8167</v>
      </c>
      <c r="C11442" s="3">
        <v>0</v>
      </c>
      <c r="D11442">
        <v>0</v>
      </c>
      <c r="E11442">
        <v>0</v>
      </c>
      <c r="F11442">
        <f>LEN(B11442)</f>
        <v>91</v>
      </c>
    </row>
    <row r="11443" spans="1:6" x14ac:dyDescent="0.25">
      <c r="A11443" s="1">
        <v>8164</v>
      </c>
      <c r="B11443" t="s">
        <v>8168</v>
      </c>
      <c r="C11443" s="3">
        <v>0</v>
      </c>
      <c r="D11443">
        <v>0</v>
      </c>
      <c r="E11443">
        <v>0</v>
      </c>
      <c r="F11443">
        <f>LEN(B11443)</f>
        <v>88</v>
      </c>
    </row>
    <row r="11444" spans="1:6" x14ac:dyDescent="0.25">
      <c r="A11444" s="1">
        <v>8165</v>
      </c>
      <c r="B11444" t="s">
        <v>8169</v>
      </c>
      <c r="C11444" s="3">
        <v>0</v>
      </c>
      <c r="D11444">
        <v>0</v>
      </c>
      <c r="E11444">
        <v>0</v>
      </c>
      <c r="F11444">
        <f>LEN(B11444)</f>
        <v>81</v>
      </c>
    </row>
    <row r="11445" spans="1:6" x14ac:dyDescent="0.25">
      <c r="A11445" s="1">
        <v>8166</v>
      </c>
      <c r="B11445" t="s">
        <v>8170</v>
      </c>
      <c r="C11445" s="3">
        <v>0</v>
      </c>
      <c r="D11445">
        <v>0</v>
      </c>
      <c r="E11445">
        <v>0</v>
      </c>
      <c r="F11445">
        <f>LEN(B11445)</f>
        <v>82</v>
      </c>
    </row>
    <row r="11446" spans="1:6" x14ac:dyDescent="0.25">
      <c r="A11446" s="1">
        <v>8167</v>
      </c>
      <c r="B11446" t="s">
        <v>8171</v>
      </c>
      <c r="C11446" s="3">
        <v>0</v>
      </c>
      <c r="D11446">
        <v>0</v>
      </c>
      <c r="E11446">
        <v>0</v>
      </c>
      <c r="F11446">
        <f>LEN(B11446)</f>
        <v>96</v>
      </c>
    </row>
    <row r="11447" spans="1:6" x14ac:dyDescent="0.25">
      <c r="A11447" s="1">
        <v>8169</v>
      </c>
      <c r="B11447" t="s">
        <v>8173</v>
      </c>
      <c r="C11447" s="3">
        <v>0</v>
      </c>
      <c r="D11447">
        <v>0</v>
      </c>
      <c r="E11447">
        <v>0</v>
      </c>
      <c r="F11447">
        <f>LEN(B11447)</f>
        <v>136</v>
      </c>
    </row>
    <row r="11448" spans="1:6" x14ac:dyDescent="0.25">
      <c r="A11448" s="1">
        <v>8203</v>
      </c>
      <c r="B11448" t="s">
        <v>8207</v>
      </c>
      <c r="C11448" s="3">
        <v>0</v>
      </c>
      <c r="D11448">
        <v>0</v>
      </c>
      <c r="E11448">
        <v>0</v>
      </c>
      <c r="F11448">
        <f>LEN(B11448)</f>
        <v>97</v>
      </c>
    </row>
    <row r="11449" spans="1:6" x14ac:dyDescent="0.25">
      <c r="A11449" s="1">
        <v>8211</v>
      </c>
      <c r="B11449" t="s">
        <v>8215</v>
      </c>
      <c r="C11449" s="3">
        <v>0</v>
      </c>
      <c r="D11449">
        <v>0</v>
      </c>
      <c r="E11449">
        <v>0</v>
      </c>
      <c r="F11449">
        <f>LEN(B11449)</f>
        <v>94</v>
      </c>
    </row>
    <row r="11450" spans="1:6" x14ac:dyDescent="0.25">
      <c r="A11450" s="1">
        <v>8244</v>
      </c>
      <c r="B11450" t="s">
        <v>8248</v>
      </c>
      <c r="C11450" s="3">
        <v>0</v>
      </c>
      <c r="D11450">
        <v>0</v>
      </c>
      <c r="E11450">
        <v>0</v>
      </c>
      <c r="F11450">
        <f>LEN(B11450)</f>
        <v>103</v>
      </c>
    </row>
    <row r="11451" spans="1:6" x14ac:dyDescent="0.25">
      <c r="A11451" s="1">
        <v>8250</v>
      </c>
      <c r="B11451" t="s">
        <v>8254</v>
      </c>
      <c r="C11451" s="3">
        <v>0</v>
      </c>
      <c r="D11451">
        <v>0</v>
      </c>
      <c r="E11451">
        <v>0</v>
      </c>
      <c r="F11451">
        <f>LEN(B11451)</f>
        <v>93</v>
      </c>
    </row>
    <row r="11452" spans="1:6" x14ac:dyDescent="0.25">
      <c r="A11452" s="1">
        <v>8257</v>
      </c>
      <c r="B11452" t="s">
        <v>8261</v>
      </c>
      <c r="C11452" s="3">
        <v>0</v>
      </c>
      <c r="D11452">
        <v>0</v>
      </c>
      <c r="E11452">
        <v>0</v>
      </c>
      <c r="F11452">
        <f>LEN(B11452)</f>
        <v>132</v>
      </c>
    </row>
    <row r="11453" spans="1:6" x14ac:dyDescent="0.25">
      <c r="A11453" s="1">
        <v>8313</v>
      </c>
      <c r="B11453" t="s">
        <v>8317</v>
      </c>
      <c r="C11453" s="3">
        <v>0</v>
      </c>
      <c r="D11453">
        <v>0</v>
      </c>
      <c r="E11453">
        <v>0</v>
      </c>
      <c r="F11453">
        <f>LEN(B11453)</f>
        <v>205</v>
      </c>
    </row>
    <row r="11454" spans="1:6" x14ac:dyDescent="0.25">
      <c r="A11454" s="1">
        <v>8338</v>
      </c>
      <c r="B11454" t="s">
        <v>8342</v>
      </c>
      <c r="C11454" s="3">
        <v>0</v>
      </c>
      <c r="D11454">
        <v>0</v>
      </c>
      <c r="E11454">
        <v>0</v>
      </c>
      <c r="F11454">
        <f>LEN(B11454)</f>
        <v>206</v>
      </c>
    </row>
    <row r="11455" spans="1:6" x14ac:dyDescent="0.25">
      <c r="A11455" s="1">
        <v>8341</v>
      </c>
      <c r="B11455" t="s">
        <v>8345</v>
      </c>
      <c r="C11455" s="3">
        <v>0</v>
      </c>
      <c r="D11455">
        <v>0</v>
      </c>
      <c r="E11455">
        <v>0</v>
      </c>
      <c r="F11455">
        <f>LEN(B11455)</f>
        <v>184</v>
      </c>
    </row>
    <row r="11456" spans="1:6" x14ac:dyDescent="0.25">
      <c r="A11456" s="1">
        <v>8343</v>
      </c>
      <c r="B11456" t="s">
        <v>8347</v>
      </c>
      <c r="C11456" s="3">
        <v>0</v>
      </c>
      <c r="D11456">
        <v>0</v>
      </c>
      <c r="E11456">
        <v>0</v>
      </c>
      <c r="F11456">
        <f>LEN(B11456)</f>
        <v>202</v>
      </c>
    </row>
    <row r="11457" spans="1:6" x14ac:dyDescent="0.25">
      <c r="A11457" s="1">
        <v>8353</v>
      </c>
      <c r="B11457" t="s">
        <v>8357</v>
      </c>
      <c r="C11457" s="3">
        <v>0</v>
      </c>
      <c r="D11457">
        <v>0</v>
      </c>
      <c r="E11457">
        <v>0</v>
      </c>
      <c r="F11457">
        <f>LEN(B11457)</f>
        <v>227</v>
      </c>
    </row>
    <row r="11458" spans="1:6" x14ac:dyDescent="0.25">
      <c r="A11458" s="1">
        <v>8372</v>
      </c>
      <c r="B11458" t="s">
        <v>8376</v>
      </c>
      <c r="C11458" s="3">
        <v>0</v>
      </c>
      <c r="D11458">
        <v>0</v>
      </c>
      <c r="E11458">
        <v>0</v>
      </c>
      <c r="F11458">
        <f>LEN(B11458)</f>
        <v>224</v>
      </c>
    </row>
    <row r="11459" spans="1:6" x14ac:dyDescent="0.25">
      <c r="A11459" s="1">
        <v>8414</v>
      </c>
      <c r="B11459" t="s">
        <v>8418</v>
      </c>
      <c r="C11459" s="3">
        <v>0</v>
      </c>
      <c r="D11459">
        <v>0</v>
      </c>
      <c r="E11459">
        <v>0</v>
      </c>
      <c r="F11459">
        <f>LEN(B11459)</f>
        <v>182</v>
      </c>
    </row>
    <row r="11460" spans="1:6" x14ac:dyDescent="0.25">
      <c r="A11460" s="1">
        <v>8416</v>
      </c>
      <c r="B11460" t="s">
        <v>8420</v>
      </c>
      <c r="C11460" s="3">
        <v>0</v>
      </c>
      <c r="D11460">
        <v>0</v>
      </c>
      <c r="E11460">
        <v>0</v>
      </c>
      <c r="F11460">
        <f>LEN(B11460)</f>
        <v>200</v>
      </c>
    </row>
    <row r="11461" spans="1:6" x14ac:dyDescent="0.25">
      <c r="A11461" s="1">
        <v>8494</v>
      </c>
      <c r="B11461" t="s">
        <v>8498</v>
      </c>
      <c r="C11461" s="3">
        <v>0</v>
      </c>
      <c r="D11461">
        <v>0</v>
      </c>
      <c r="E11461">
        <v>0</v>
      </c>
      <c r="F11461">
        <f>LEN(B11461)</f>
        <v>116</v>
      </c>
    </row>
    <row r="11462" spans="1:6" x14ac:dyDescent="0.25">
      <c r="A11462" s="1">
        <v>8497</v>
      </c>
      <c r="B11462" t="s">
        <v>8501</v>
      </c>
      <c r="C11462" s="3">
        <v>0</v>
      </c>
      <c r="D11462">
        <v>0</v>
      </c>
      <c r="E11462">
        <v>0</v>
      </c>
      <c r="F11462">
        <f>LEN(B11462)</f>
        <v>107</v>
      </c>
    </row>
    <row r="11463" spans="1:6" x14ac:dyDescent="0.25">
      <c r="A11463" s="1">
        <v>8499</v>
      </c>
      <c r="B11463" t="s">
        <v>8503</v>
      </c>
      <c r="C11463" s="3">
        <v>0</v>
      </c>
      <c r="D11463">
        <v>0</v>
      </c>
      <c r="E11463">
        <v>0</v>
      </c>
      <c r="F11463">
        <f>LEN(B11463)</f>
        <v>107</v>
      </c>
    </row>
    <row r="11464" spans="1:6" x14ac:dyDescent="0.25">
      <c r="A11464" s="1">
        <v>8550</v>
      </c>
      <c r="B11464" t="s">
        <v>8554</v>
      </c>
      <c r="C11464" s="3">
        <v>0</v>
      </c>
      <c r="D11464">
        <v>0</v>
      </c>
      <c r="E11464">
        <v>0</v>
      </c>
      <c r="F11464">
        <f>LEN(B11464)</f>
        <v>133</v>
      </c>
    </row>
    <row r="11465" spans="1:6" x14ac:dyDescent="0.25">
      <c r="A11465" s="1">
        <v>8590</v>
      </c>
      <c r="B11465" t="s">
        <v>8594</v>
      </c>
      <c r="C11465" s="3">
        <v>0</v>
      </c>
      <c r="D11465">
        <v>0</v>
      </c>
      <c r="E11465">
        <v>0</v>
      </c>
      <c r="F11465">
        <f>LEN(B11465)</f>
        <v>100</v>
      </c>
    </row>
    <row r="11466" spans="1:6" x14ac:dyDescent="0.25">
      <c r="A11466" s="1">
        <v>8591</v>
      </c>
      <c r="B11466" t="s">
        <v>8595</v>
      </c>
      <c r="C11466" s="3">
        <v>0</v>
      </c>
      <c r="D11466">
        <v>0</v>
      </c>
      <c r="E11466">
        <v>0</v>
      </c>
      <c r="F11466">
        <f>LEN(B11466)</f>
        <v>88</v>
      </c>
    </row>
    <row r="11467" spans="1:6" x14ac:dyDescent="0.25">
      <c r="A11467" s="1">
        <v>8613</v>
      </c>
      <c r="B11467" t="s">
        <v>8617</v>
      </c>
      <c r="C11467" s="3">
        <v>0</v>
      </c>
      <c r="D11467">
        <v>0</v>
      </c>
      <c r="E11467">
        <v>0</v>
      </c>
      <c r="F11467">
        <f>LEN(B11467)</f>
        <v>167</v>
      </c>
    </row>
    <row r="11468" spans="1:6" x14ac:dyDescent="0.25">
      <c r="A11468" s="1">
        <v>8695</v>
      </c>
      <c r="B11468" t="s">
        <v>8699</v>
      </c>
      <c r="C11468" s="3">
        <v>0</v>
      </c>
      <c r="D11468">
        <v>0</v>
      </c>
      <c r="E11468">
        <v>0</v>
      </c>
      <c r="F11468">
        <f>LEN(B11468)</f>
        <v>90</v>
      </c>
    </row>
    <row r="11469" spans="1:6" x14ac:dyDescent="0.25">
      <c r="A11469" s="1">
        <v>8700</v>
      </c>
      <c r="B11469" t="s">
        <v>8704</v>
      </c>
      <c r="C11469" s="3">
        <v>0</v>
      </c>
      <c r="D11469">
        <v>0</v>
      </c>
      <c r="E11469">
        <v>0</v>
      </c>
      <c r="F11469">
        <f>LEN(B11469)</f>
        <v>99</v>
      </c>
    </row>
    <row r="11470" spans="1:6" x14ac:dyDescent="0.25">
      <c r="A11470" s="1">
        <v>8712</v>
      </c>
      <c r="B11470" t="s">
        <v>8716</v>
      </c>
      <c r="C11470" s="3">
        <v>0</v>
      </c>
      <c r="D11470">
        <v>0</v>
      </c>
      <c r="E11470">
        <v>0</v>
      </c>
      <c r="F11470">
        <f>LEN(B11470)</f>
        <v>84</v>
      </c>
    </row>
    <row r="11471" spans="1:6" x14ac:dyDescent="0.25">
      <c r="A11471" s="1">
        <v>8755</v>
      </c>
      <c r="B11471" t="s">
        <v>8759</v>
      </c>
      <c r="C11471" s="3">
        <v>0</v>
      </c>
      <c r="D11471">
        <v>0</v>
      </c>
      <c r="E11471">
        <v>0</v>
      </c>
      <c r="F11471">
        <f>LEN(B11471)</f>
        <v>106</v>
      </c>
    </row>
    <row r="11472" spans="1:6" x14ac:dyDescent="0.25">
      <c r="A11472" s="1">
        <v>8763</v>
      </c>
      <c r="B11472" t="s">
        <v>8767</v>
      </c>
      <c r="C11472" s="3">
        <v>0</v>
      </c>
      <c r="D11472">
        <v>0</v>
      </c>
      <c r="E11472">
        <v>0</v>
      </c>
      <c r="F11472">
        <f>LEN(B11472)</f>
        <v>56</v>
      </c>
    </row>
    <row r="11473" spans="1:6" x14ac:dyDescent="0.25">
      <c r="A11473" s="1">
        <v>8771</v>
      </c>
      <c r="B11473" t="s">
        <v>8775</v>
      </c>
      <c r="C11473" s="3">
        <v>0</v>
      </c>
      <c r="D11473">
        <v>0</v>
      </c>
      <c r="E11473">
        <v>0</v>
      </c>
      <c r="F11473">
        <f>LEN(B11473)</f>
        <v>68</v>
      </c>
    </row>
    <row r="11474" spans="1:6" x14ac:dyDescent="0.25">
      <c r="A11474" s="1">
        <v>8776</v>
      </c>
      <c r="B11474" t="s">
        <v>8780</v>
      </c>
      <c r="C11474" s="3">
        <v>0</v>
      </c>
      <c r="D11474">
        <v>0</v>
      </c>
      <c r="E11474">
        <v>0</v>
      </c>
      <c r="F11474">
        <f>LEN(B11474)</f>
        <v>62</v>
      </c>
    </row>
    <row r="11475" spans="1:6" x14ac:dyDescent="0.25">
      <c r="A11475" s="1">
        <v>8777</v>
      </c>
      <c r="B11475" t="s">
        <v>8781</v>
      </c>
      <c r="C11475" s="3">
        <v>0</v>
      </c>
      <c r="D11475">
        <v>0</v>
      </c>
      <c r="E11475">
        <v>0</v>
      </c>
      <c r="F11475">
        <f>LEN(B11475)</f>
        <v>65</v>
      </c>
    </row>
    <row r="11476" spans="1:6" x14ac:dyDescent="0.25">
      <c r="A11476" s="1">
        <v>8788</v>
      </c>
      <c r="B11476" t="s">
        <v>8792</v>
      </c>
      <c r="C11476" s="3">
        <v>0</v>
      </c>
      <c r="D11476">
        <v>0</v>
      </c>
      <c r="E11476">
        <v>0</v>
      </c>
      <c r="F11476">
        <f>LEN(B11476)</f>
        <v>61</v>
      </c>
    </row>
    <row r="11477" spans="1:6" x14ac:dyDescent="0.25">
      <c r="A11477" s="1">
        <v>8825</v>
      </c>
      <c r="B11477" t="s">
        <v>8829</v>
      </c>
      <c r="C11477" s="3">
        <v>0</v>
      </c>
      <c r="D11477">
        <v>0</v>
      </c>
      <c r="E11477">
        <v>0</v>
      </c>
      <c r="F11477">
        <f>LEN(B11477)</f>
        <v>99</v>
      </c>
    </row>
    <row r="11478" spans="1:6" x14ac:dyDescent="0.25">
      <c r="A11478" s="1">
        <v>8862</v>
      </c>
      <c r="B11478" t="s">
        <v>8866</v>
      </c>
      <c r="C11478" s="3">
        <v>0</v>
      </c>
      <c r="D11478">
        <v>0</v>
      </c>
      <c r="E11478">
        <v>0</v>
      </c>
      <c r="F11478">
        <f>LEN(B11478)</f>
        <v>54</v>
      </c>
    </row>
    <row r="11479" spans="1:6" x14ac:dyDescent="0.25">
      <c r="A11479" s="1">
        <v>9645</v>
      </c>
      <c r="B11479" t="s">
        <v>9649</v>
      </c>
      <c r="C11479" s="3">
        <v>0</v>
      </c>
      <c r="D11479">
        <v>0</v>
      </c>
      <c r="E11479">
        <v>0</v>
      </c>
      <c r="F11479">
        <f>LEN(B11479)</f>
        <v>117</v>
      </c>
    </row>
    <row r="11480" spans="1:6" x14ac:dyDescent="0.25">
      <c r="A11480" s="1">
        <v>9658</v>
      </c>
      <c r="B11480" t="s">
        <v>9662</v>
      </c>
      <c r="C11480" s="3">
        <v>0</v>
      </c>
      <c r="D11480">
        <v>0</v>
      </c>
      <c r="E11480">
        <v>0</v>
      </c>
      <c r="F11480">
        <f>LEN(B11480)</f>
        <v>117</v>
      </c>
    </row>
    <row r="11481" spans="1:6" x14ac:dyDescent="0.25">
      <c r="A11481" s="1">
        <v>9671</v>
      </c>
      <c r="B11481" t="s">
        <v>9675</v>
      </c>
      <c r="C11481" s="3">
        <v>0</v>
      </c>
      <c r="D11481">
        <v>0</v>
      </c>
      <c r="E11481">
        <v>0</v>
      </c>
      <c r="F11481">
        <f>LEN(B11481)</f>
        <v>117</v>
      </c>
    </row>
    <row r="11482" spans="1:6" x14ac:dyDescent="0.25">
      <c r="A11482" s="1">
        <v>9716</v>
      </c>
      <c r="B11482" t="s">
        <v>9720</v>
      </c>
      <c r="C11482" s="3">
        <v>0</v>
      </c>
      <c r="D11482">
        <v>0</v>
      </c>
      <c r="E11482">
        <v>0</v>
      </c>
      <c r="F11482">
        <f>LEN(B11482)</f>
        <v>92</v>
      </c>
    </row>
    <row r="11483" spans="1:6" x14ac:dyDescent="0.25">
      <c r="A11483" s="1">
        <v>9782</v>
      </c>
      <c r="B11483" t="s">
        <v>9786</v>
      </c>
      <c r="C11483" s="3">
        <v>0</v>
      </c>
      <c r="D11483">
        <v>0</v>
      </c>
      <c r="E11483">
        <v>0</v>
      </c>
      <c r="F11483">
        <f>LEN(B11483)</f>
        <v>113</v>
      </c>
    </row>
    <row r="11484" spans="1:6" x14ac:dyDescent="0.25">
      <c r="A11484" s="1">
        <v>9783</v>
      </c>
      <c r="B11484" t="s">
        <v>9787</v>
      </c>
      <c r="C11484" s="3">
        <v>0</v>
      </c>
      <c r="D11484">
        <v>0</v>
      </c>
      <c r="E11484">
        <v>0</v>
      </c>
      <c r="F11484">
        <f>LEN(B11484)</f>
        <v>84</v>
      </c>
    </row>
    <row r="11485" spans="1:6" x14ac:dyDescent="0.25">
      <c r="A11485" s="1">
        <v>9784</v>
      </c>
      <c r="B11485" t="s">
        <v>9788</v>
      </c>
      <c r="C11485" s="3">
        <v>0</v>
      </c>
      <c r="D11485">
        <v>0</v>
      </c>
      <c r="E11485">
        <v>0</v>
      </c>
      <c r="F11485">
        <f>LEN(B11485)</f>
        <v>78</v>
      </c>
    </row>
    <row r="11486" spans="1:6" x14ac:dyDescent="0.25">
      <c r="A11486" s="1">
        <v>9851</v>
      </c>
      <c r="B11486" t="s">
        <v>9855</v>
      </c>
      <c r="C11486" s="3">
        <v>0</v>
      </c>
      <c r="D11486">
        <v>0</v>
      </c>
      <c r="E11486">
        <v>0</v>
      </c>
      <c r="F11486">
        <f>LEN(B11486)</f>
        <v>60</v>
      </c>
    </row>
    <row r="11487" spans="1:6" x14ac:dyDescent="0.25">
      <c r="A11487" s="1">
        <v>9912</v>
      </c>
      <c r="B11487" t="s">
        <v>9916</v>
      </c>
      <c r="C11487" s="3">
        <v>0</v>
      </c>
      <c r="D11487">
        <v>0</v>
      </c>
      <c r="E11487">
        <v>0</v>
      </c>
      <c r="F11487">
        <f>LEN(B11487)</f>
        <v>88</v>
      </c>
    </row>
    <row r="11488" spans="1:6" x14ac:dyDescent="0.25">
      <c r="A11488" s="1">
        <v>9913</v>
      </c>
      <c r="B11488" t="s">
        <v>9917</v>
      </c>
      <c r="C11488" s="3">
        <v>0</v>
      </c>
      <c r="D11488">
        <v>0</v>
      </c>
      <c r="E11488">
        <v>0</v>
      </c>
      <c r="F11488">
        <f>LEN(B11488)</f>
        <v>88</v>
      </c>
    </row>
    <row r="11489" spans="1:6" x14ac:dyDescent="0.25">
      <c r="A11489" s="1">
        <v>9914</v>
      </c>
      <c r="B11489" t="s">
        <v>9918</v>
      </c>
      <c r="C11489" s="3">
        <v>0</v>
      </c>
      <c r="D11489">
        <v>0</v>
      </c>
      <c r="E11489">
        <v>0</v>
      </c>
      <c r="F11489">
        <f>LEN(B11489)</f>
        <v>102</v>
      </c>
    </row>
    <row r="11490" spans="1:6" x14ac:dyDescent="0.25">
      <c r="A11490" s="1">
        <v>9915</v>
      </c>
      <c r="B11490" t="s">
        <v>9919</v>
      </c>
      <c r="C11490" s="3">
        <v>0</v>
      </c>
      <c r="D11490">
        <v>0</v>
      </c>
      <c r="E11490">
        <v>0</v>
      </c>
      <c r="F11490">
        <f>LEN(B11490)</f>
        <v>98</v>
      </c>
    </row>
    <row r="11491" spans="1:6" x14ac:dyDescent="0.25">
      <c r="A11491" s="1">
        <v>9916</v>
      </c>
      <c r="B11491" t="s">
        <v>9920</v>
      </c>
      <c r="C11491" s="3">
        <v>0</v>
      </c>
      <c r="D11491">
        <v>0</v>
      </c>
      <c r="E11491">
        <v>0</v>
      </c>
      <c r="F11491">
        <f>LEN(B11491)</f>
        <v>89</v>
      </c>
    </row>
    <row r="11492" spans="1:6" x14ac:dyDescent="0.25">
      <c r="A11492" s="1">
        <v>9917</v>
      </c>
      <c r="B11492" t="s">
        <v>9921</v>
      </c>
      <c r="C11492" s="3">
        <v>0</v>
      </c>
      <c r="D11492">
        <v>0</v>
      </c>
      <c r="E11492">
        <v>0</v>
      </c>
      <c r="F11492">
        <f>LEN(B11492)</f>
        <v>87</v>
      </c>
    </row>
    <row r="11493" spans="1:6" x14ac:dyDescent="0.25">
      <c r="A11493" s="1">
        <v>9918</v>
      </c>
      <c r="B11493" t="s">
        <v>9922</v>
      </c>
      <c r="C11493" s="3">
        <v>0</v>
      </c>
      <c r="D11493">
        <v>0</v>
      </c>
      <c r="E11493">
        <v>0</v>
      </c>
      <c r="F11493">
        <f>LEN(B11493)</f>
        <v>92</v>
      </c>
    </row>
    <row r="11494" spans="1:6" x14ac:dyDescent="0.25">
      <c r="A11494" s="1">
        <v>9919</v>
      </c>
      <c r="B11494" t="s">
        <v>9923</v>
      </c>
      <c r="C11494" s="3">
        <v>0</v>
      </c>
      <c r="D11494">
        <v>0</v>
      </c>
      <c r="E11494">
        <v>0</v>
      </c>
      <c r="F11494">
        <f>LEN(B11494)</f>
        <v>91</v>
      </c>
    </row>
    <row r="11495" spans="1:6" x14ac:dyDescent="0.25">
      <c r="A11495" s="1">
        <v>9920</v>
      </c>
      <c r="B11495" t="s">
        <v>9924</v>
      </c>
      <c r="C11495" s="3">
        <v>0</v>
      </c>
      <c r="D11495">
        <v>0</v>
      </c>
      <c r="E11495">
        <v>0</v>
      </c>
      <c r="F11495">
        <f>LEN(B11495)</f>
        <v>92</v>
      </c>
    </row>
    <row r="11496" spans="1:6" x14ac:dyDescent="0.25">
      <c r="A11496" s="1">
        <v>9921</v>
      </c>
      <c r="B11496" t="s">
        <v>9925</v>
      </c>
      <c r="C11496" s="3">
        <v>0</v>
      </c>
      <c r="D11496">
        <v>0</v>
      </c>
      <c r="E11496">
        <v>0</v>
      </c>
      <c r="F11496">
        <f>LEN(B11496)</f>
        <v>98</v>
      </c>
    </row>
    <row r="11497" spans="1:6" x14ac:dyDescent="0.25">
      <c r="A11497" s="1">
        <v>10091</v>
      </c>
      <c r="B11497" t="s">
        <v>10095</v>
      </c>
      <c r="C11497" s="3">
        <v>0</v>
      </c>
      <c r="D11497">
        <v>0</v>
      </c>
      <c r="E11497">
        <v>0</v>
      </c>
      <c r="F11497">
        <f>LEN(B11497)</f>
        <v>101</v>
      </c>
    </row>
    <row r="11498" spans="1:6" x14ac:dyDescent="0.25">
      <c r="A11498" s="1">
        <v>10097</v>
      </c>
      <c r="B11498" t="s">
        <v>10101</v>
      </c>
      <c r="C11498" s="3">
        <v>0</v>
      </c>
      <c r="D11498">
        <v>0</v>
      </c>
      <c r="E11498">
        <v>0</v>
      </c>
      <c r="F11498">
        <f>LEN(B11498)</f>
        <v>107</v>
      </c>
    </row>
    <row r="11499" spans="1:6" x14ac:dyDescent="0.25">
      <c r="A11499" s="1">
        <v>10113</v>
      </c>
      <c r="B11499" t="s">
        <v>10117</v>
      </c>
      <c r="C11499" s="3">
        <v>0</v>
      </c>
      <c r="D11499">
        <v>0</v>
      </c>
      <c r="E11499">
        <v>0</v>
      </c>
      <c r="F11499">
        <f>LEN(B11499)</f>
        <v>107</v>
      </c>
    </row>
    <row r="11500" spans="1:6" x14ac:dyDescent="0.25">
      <c r="A11500" s="1">
        <v>10115</v>
      </c>
      <c r="B11500" t="s">
        <v>10119</v>
      </c>
      <c r="C11500" s="3">
        <v>0</v>
      </c>
      <c r="D11500">
        <v>0</v>
      </c>
      <c r="E11500">
        <v>0</v>
      </c>
      <c r="F11500">
        <f>LEN(B11500)</f>
        <v>107</v>
      </c>
    </row>
    <row r="11501" spans="1:6" x14ac:dyDescent="0.25">
      <c r="A11501" s="1">
        <v>10125</v>
      </c>
      <c r="B11501" t="s">
        <v>10129</v>
      </c>
      <c r="C11501" s="3">
        <v>0</v>
      </c>
      <c r="D11501">
        <v>0</v>
      </c>
      <c r="E11501">
        <v>0</v>
      </c>
      <c r="F11501">
        <f>LEN(B11501)</f>
        <v>107</v>
      </c>
    </row>
    <row r="11502" spans="1:6" x14ac:dyDescent="0.25">
      <c r="A11502" s="1">
        <v>10127</v>
      </c>
      <c r="B11502" t="s">
        <v>10131</v>
      </c>
      <c r="C11502" s="3">
        <v>0</v>
      </c>
      <c r="D11502">
        <v>0</v>
      </c>
      <c r="E11502">
        <v>0</v>
      </c>
      <c r="F11502">
        <f>LEN(B11502)</f>
        <v>107</v>
      </c>
    </row>
    <row r="11503" spans="1:6" x14ac:dyDescent="0.25">
      <c r="A11503" s="1">
        <v>10135</v>
      </c>
      <c r="B11503" t="s">
        <v>10139</v>
      </c>
      <c r="C11503" s="3">
        <v>0</v>
      </c>
      <c r="D11503">
        <v>0</v>
      </c>
      <c r="E11503">
        <v>0</v>
      </c>
      <c r="F11503">
        <f>LEN(B11503)</f>
        <v>101</v>
      </c>
    </row>
    <row r="11504" spans="1:6" x14ac:dyDescent="0.25">
      <c r="A11504" s="1">
        <v>10193</v>
      </c>
      <c r="B11504" t="s">
        <v>10197</v>
      </c>
      <c r="C11504" s="3">
        <v>0</v>
      </c>
      <c r="D11504">
        <v>0</v>
      </c>
      <c r="E11504">
        <v>0</v>
      </c>
      <c r="F11504">
        <f>LEN(B11504)</f>
        <v>94</v>
      </c>
    </row>
    <row r="11505" spans="1:6" x14ac:dyDescent="0.25">
      <c r="A11505" s="1">
        <v>10233</v>
      </c>
      <c r="B11505" t="s">
        <v>10237</v>
      </c>
      <c r="C11505" s="3">
        <v>0</v>
      </c>
      <c r="D11505">
        <v>0</v>
      </c>
      <c r="E11505">
        <v>0</v>
      </c>
      <c r="F11505">
        <f>LEN(B11505)</f>
        <v>74</v>
      </c>
    </row>
    <row r="11506" spans="1:6" x14ac:dyDescent="0.25">
      <c r="A11506" s="1">
        <v>10246</v>
      </c>
      <c r="B11506" t="s">
        <v>10250</v>
      </c>
      <c r="C11506" s="3">
        <v>0</v>
      </c>
      <c r="D11506">
        <v>0</v>
      </c>
      <c r="E11506">
        <v>0</v>
      </c>
      <c r="F11506">
        <f>LEN(B11506)</f>
        <v>84</v>
      </c>
    </row>
    <row r="11507" spans="1:6" x14ac:dyDescent="0.25">
      <c r="A11507" s="1">
        <v>10813</v>
      </c>
      <c r="B11507" t="s">
        <v>10817</v>
      </c>
      <c r="C11507" s="3">
        <v>0</v>
      </c>
      <c r="D11507">
        <v>0</v>
      </c>
      <c r="E11507">
        <v>0</v>
      </c>
      <c r="F11507">
        <f>LEN(B11507)</f>
        <v>201</v>
      </c>
    </row>
    <row r="11508" spans="1:6" x14ac:dyDescent="0.25">
      <c r="A11508" s="1">
        <v>11072</v>
      </c>
      <c r="B11508" t="s">
        <v>11076</v>
      </c>
      <c r="C11508" s="3">
        <v>0</v>
      </c>
      <c r="D11508">
        <v>0</v>
      </c>
      <c r="E11508">
        <v>0</v>
      </c>
      <c r="F11508">
        <f>LEN(B11508)</f>
        <v>95</v>
      </c>
    </row>
    <row r="11509" spans="1:6" x14ac:dyDescent="0.25">
      <c r="A11509" s="1">
        <v>11167</v>
      </c>
      <c r="B11509" t="s">
        <v>11171</v>
      </c>
      <c r="C11509" s="3">
        <v>0</v>
      </c>
      <c r="D11509">
        <v>0</v>
      </c>
      <c r="E11509">
        <v>0</v>
      </c>
      <c r="F11509">
        <f>LEN(B11509)</f>
        <v>97</v>
      </c>
    </row>
    <row r="11510" spans="1:6" x14ac:dyDescent="0.25">
      <c r="A11510" s="1">
        <v>11238</v>
      </c>
      <c r="B11510" t="s">
        <v>11242</v>
      </c>
      <c r="C11510" s="3">
        <v>0</v>
      </c>
      <c r="D11510">
        <v>0</v>
      </c>
      <c r="E11510">
        <v>0</v>
      </c>
      <c r="F11510">
        <f>LEN(B11510)</f>
        <v>128</v>
      </c>
    </row>
    <row r="11511" spans="1:6" x14ac:dyDescent="0.25">
      <c r="A11511" s="1">
        <v>11239</v>
      </c>
      <c r="B11511" t="s">
        <v>11243</v>
      </c>
      <c r="C11511" s="3">
        <v>0</v>
      </c>
      <c r="D11511">
        <v>0</v>
      </c>
      <c r="E11511">
        <v>0</v>
      </c>
      <c r="F11511">
        <f>LEN(B11511)</f>
        <v>122</v>
      </c>
    </row>
    <row r="11512" spans="1:6" x14ac:dyDescent="0.25">
      <c r="A11512" s="1">
        <v>11246</v>
      </c>
      <c r="B11512" t="s">
        <v>11250</v>
      </c>
      <c r="C11512" s="3">
        <v>0</v>
      </c>
      <c r="D11512">
        <v>0</v>
      </c>
      <c r="E11512">
        <v>0</v>
      </c>
      <c r="F11512">
        <f>LEN(B11512)</f>
        <v>88</v>
      </c>
    </row>
    <row r="11513" spans="1:6" x14ac:dyDescent="0.25">
      <c r="A11513" s="1">
        <v>11248</v>
      </c>
      <c r="B11513" t="s">
        <v>11252</v>
      </c>
      <c r="C11513" s="3">
        <v>0</v>
      </c>
      <c r="D11513">
        <v>0</v>
      </c>
      <c r="E11513">
        <v>0</v>
      </c>
      <c r="F11513">
        <f>LEN(B11513)</f>
        <v>90</v>
      </c>
    </row>
    <row r="11514" spans="1:6" x14ac:dyDescent="0.25">
      <c r="A11514" s="1">
        <v>11252</v>
      </c>
      <c r="B11514" t="s">
        <v>11256</v>
      </c>
      <c r="C11514" s="3">
        <v>0</v>
      </c>
      <c r="D11514">
        <v>0</v>
      </c>
      <c r="E11514">
        <v>0</v>
      </c>
      <c r="F11514">
        <f>LEN(B11514)</f>
        <v>68</v>
      </c>
    </row>
    <row r="11515" spans="1:6" x14ac:dyDescent="0.25">
      <c r="A11515" s="1">
        <v>11279</v>
      </c>
      <c r="B11515" t="s">
        <v>11283</v>
      </c>
      <c r="C11515" s="3">
        <v>0</v>
      </c>
      <c r="D11515">
        <v>0</v>
      </c>
      <c r="E11515">
        <v>0</v>
      </c>
      <c r="F11515">
        <f>LEN(B11515)</f>
        <v>86</v>
      </c>
    </row>
    <row r="11516" spans="1:6" x14ac:dyDescent="0.25">
      <c r="A11516" s="1">
        <v>11346</v>
      </c>
      <c r="B11516" t="s">
        <v>11350</v>
      </c>
      <c r="C11516" s="3">
        <v>0</v>
      </c>
      <c r="D11516">
        <v>0</v>
      </c>
      <c r="E11516">
        <v>0</v>
      </c>
      <c r="F11516">
        <f>LEN(B11516)</f>
        <v>161</v>
      </c>
    </row>
    <row r="11517" spans="1:6" x14ac:dyDescent="0.25">
      <c r="A11517" s="1">
        <v>11350</v>
      </c>
      <c r="B11517" t="s">
        <v>11354</v>
      </c>
      <c r="C11517" s="3">
        <v>0</v>
      </c>
      <c r="D11517">
        <v>0</v>
      </c>
      <c r="E11517">
        <v>0</v>
      </c>
      <c r="F11517">
        <f>LEN(B11517)</f>
        <v>158</v>
      </c>
    </row>
    <row r="11518" spans="1:6" x14ac:dyDescent="0.25">
      <c r="A11518" s="1">
        <v>11351</v>
      </c>
      <c r="B11518" t="s">
        <v>11355</v>
      </c>
      <c r="C11518" s="3">
        <v>0</v>
      </c>
      <c r="D11518">
        <v>0</v>
      </c>
      <c r="E11518">
        <v>0</v>
      </c>
      <c r="F11518">
        <f>LEN(B11518)</f>
        <v>161</v>
      </c>
    </row>
    <row r="11519" spans="1:6" x14ac:dyDescent="0.25">
      <c r="A11519" s="1">
        <v>11352</v>
      </c>
      <c r="B11519" t="s">
        <v>11356</v>
      </c>
      <c r="C11519" s="3">
        <v>0</v>
      </c>
      <c r="D11519">
        <v>0</v>
      </c>
      <c r="E11519">
        <v>0</v>
      </c>
      <c r="F11519">
        <f>LEN(B11519)</f>
        <v>171</v>
      </c>
    </row>
    <row r="11520" spans="1:6" x14ac:dyDescent="0.25">
      <c r="A11520" s="1">
        <v>11353</v>
      </c>
      <c r="B11520" t="s">
        <v>11357</v>
      </c>
      <c r="C11520" s="3">
        <v>0</v>
      </c>
      <c r="D11520">
        <v>0</v>
      </c>
      <c r="E11520">
        <v>0</v>
      </c>
      <c r="F11520">
        <f>LEN(B11520)</f>
        <v>175</v>
      </c>
    </row>
    <row r="11521" spans="1:6" x14ac:dyDescent="0.25">
      <c r="A11521" s="1">
        <v>11447</v>
      </c>
      <c r="B11521" t="s">
        <v>11451</v>
      </c>
      <c r="C11521" s="3">
        <v>0</v>
      </c>
      <c r="D11521">
        <v>0</v>
      </c>
      <c r="E11521">
        <v>0</v>
      </c>
      <c r="F11521">
        <f>LEN(B11521)</f>
        <v>181</v>
      </c>
    </row>
    <row r="11522" spans="1:6" x14ac:dyDescent="0.25">
      <c r="A11522" s="1">
        <v>11448</v>
      </c>
      <c r="B11522" t="s">
        <v>11452</v>
      </c>
      <c r="C11522" s="3">
        <v>0</v>
      </c>
      <c r="D11522">
        <v>0</v>
      </c>
      <c r="E11522">
        <v>0</v>
      </c>
      <c r="F11522">
        <f>LEN(B11522)</f>
        <v>183</v>
      </c>
    </row>
    <row r="11523" spans="1:6" x14ac:dyDescent="0.25">
      <c r="A11523" s="1">
        <v>11453</v>
      </c>
      <c r="B11523" t="s">
        <v>11457</v>
      </c>
      <c r="C11523" s="3">
        <v>0</v>
      </c>
      <c r="D11523">
        <v>0</v>
      </c>
      <c r="E11523">
        <v>0</v>
      </c>
      <c r="F11523">
        <f>LEN(B11523)</f>
        <v>181</v>
      </c>
    </row>
    <row r="11524" spans="1:6" x14ac:dyDescent="0.25">
      <c r="A11524" s="1">
        <v>11454</v>
      </c>
      <c r="B11524" t="s">
        <v>11458</v>
      </c>
      <c r="C11524" s="3">
        <v>0</v>
      </c>
      <c r="D11524">
        <v>0</v>
      </c>
      <c r="E11524">
        <v>0</v>
      </c>
      <c r="F11524">
        <f>LEN(B11524)</f>
        <v>183</v>
      </c>
    </row>
    <row r="11525" spans="1:6" x14ac:dyDescent="0.25">
      <c r="A11525" s="1">
        <v>11457</v>
      </c>
      <c r="B11525" t="s">
        <v>11461</v>
      </c>
      <c r="C11525" s="3">
        <v>0</v>
      </c>
      <c r="D11525">
        <v>0</v>
      </c>
      <c r="E11525">
        <v>0</v>
      </c>
      <c r="F11525">
        <f>LEN(B11525)</f>
        <v>159</v>
      </c>
    </row>
    <row r="11526" spans="1:6" x14ac:dyDescent="0.25">
      <c r="A11526" s="1">
        <v>11458</v>
      </c>
      <c r="B11526" t="s">
        <v>11462</v>
      </c>
      <c r="C11526" s="3">
        <v>0</v>
      </c>
      <c r="D11526">
        <v>0</v>
      </c>
      <c r="E11526">
        <v>0</v>
      </c>
      <c r="F11526">
        <f>LEN(B11526)</f>
        <v>173</v>
      </c>
    </row>
    <row r="11527" spans="1:6" x14ac:dyDescent="0.25">
      <c r="A11527" s="1">
        <v>11459</v>
      </c>
      <c r="B11527" t="s">
        <v>11463</v>
      </c>
      <c r="C11527" s="3">
        <v>0</v>
      </c>
      <c r="D11527">
        <v>0</v>
      </c>
      <c r="E11527">
        <v>0</v>
      </c>
      <c r="F11527">
        <f>LEN(B11527)</f>
        <v>193</v>
      </c>
    </row>
    <row r="11528" spans="1:6" x14ac:dyDescent="0.25">
      <c r="A11528" s="1">
        <v>11460</v>
      </c>
      <c r="B11528" t="s">
        <v>11464</v>
      </c>
      <c r="C11528" s="3">
        <v>0</v>
      </c>
      <c r="D11528">
        <v>0</v>
      </c>
      <c r="E11528">
        <v>0</v>
      </c>
      <c r="F11528">
        <f>LEN(B11528)</f>
        <v>195</v>
      </c>
    </row>
    <row r="11529" spans="1:6" x14ac:dyDescent="0.25">
      <c r="A11529" s="1">
        <v>11464</v>
      </c>
      <c r="B11529" t="s">
        <v>11468</v>
      </c>
      <c r="C11529" s="3">
        <v>0</v>
      </c>
      <c r="D11529">
        <v>0</v>
      </c>
      <c r="E11529">
        <v>0</v>
      </c>
      <c r="F11529">
        <f>LEN(B11529)</f>
        <v>150</v>
      </c>
    </row>
    <row r="11530" spans="1:6" x14ac:dyDescent="0.25">
      <c r="A11530" s="1">
        <v>11467</v>
      </c>
      <c r="B11530" t="s">
        <v>11471</v>
      </c>
      <c r="C11530" s="3">
        <v>0</v>
      </c>
      <c r="D11530">
        <v>0</v>
      </c>
      <c r="E11530">
        <v>0</v>
      </c>
      <c r="F11530">
        <f>LEN(B11530)</f>
        <v>184</v>
      </c>
    </row>
    <row r="11531" spans="1:6" x14ac:dyDescent="0.25">
      <c r="A11531" s="1">
        <v>11468</v>
      </c>
      <c r="B11531" t="s">
        <v>11472</v>
      </c>
      <c r="C11531" s="3">
        <v>0</v>
      </c>
      <c r="D11531">
        <v>0</v>
      </c>
      <c r="E11531">
        <v>0</v>
      </c>
      <c r="F11531">
        <f>LEN(B11531)</f>
        <v>186</v>
      </c>
    </row>
    <row r="11532" spans="1:6" x14ac:dyDescent="0.25">
      <c r="A11532" s="1">
        <v>11471</v>
      </c>
      <c r="B11532" t="s">
        <v>11475</v>
      </c>
      <c r="C11532" s="3">
        <v>0</v>
      </c>
      <c r="D11532">
        <v>0</v>
      </c>
      <c r="E11532">
        <v>0</v>
      </c>
      <c r="F11532">
        <f>LEN(B11532)</f>
        <v>150</v>
      </c>
    </row>
    <row r="11533" spans="1:6" x14ac:dyDescent="0.25">
      <c r="A11533" s="1">
        <v>11472</v>
      </c>
      <c r="B11533" t="s">
        <v>11476</v>
      </c>
      <c r="C11533" s="3">
        <v>0</v>
      </c>
      <c r="D11533">
        <v>0</v>
      </c>
      <c r="E11533">
        <v>0</v>
      </c>
      <c r="F11533">
        <f>LEN(B11533)</f>
        <v>164</v>
      </c>
    </row>
    <row r="11534" spans="1:6" x14ac:dyDescent="0.25">
      <c r="A11534" s="1">
        <v>11473</v>
      </c>
      <c r="B11534" t="s">
        <v>11477</v>
      </c>
      <c r="C11534" s="3">
        <v>0</v>
      </c>
      <c r="D11534">
        <v>0</v>
      </c>
      <c r="E11534">
        <v>0</v>
      </c>
      <c r="F11534">
        <f>LEN(B11534)</f>
        <v>184</v>
      </c>
    </row>
    <row r="11535" spans="1:6" x14ac:dyDescent="0.25">
      <c r="A11535" s="1">
        <v>11474</v>
      </c>
      <c r="B11535" t="s">
        <v>11478</v>
      </c>
      <c r="C11535" s="3">
        <v>0</v>
      </c>
      <c r="D11535">
        <v>0</v>
      </c>
      <c r="E11535">
        <v>0</v>
      </c>
      <c r="F11535">
        <f>LEN(B11535)</f>
        <v>186</v>
      </c>
    </row>
    <row r="11536" spans="1:6" x14ac:dyDescent="0.25">
      <c r="A11536" s="1">
        <v>11476</v>
      </c>
      <c r="B11536" t="s">
        <v>11480</v>
      </c>
      <c r="C11536" s="3">
        <v>0</v>
      </c>
      <c r="D11536">
        <v>0</v>
      </c>
      <c r="E11536">
        <v>0</v>
      </c>
      <c r="F11536">
        <f>LEN(B11536)</f>
        <v>160</v>
      </c>
    </row>
    <row r="11537" spans="1:6" x14ac:dyDescent="0.25">
      <c r="A11537" s="1">
        <v>11477</v>
      </c>
      <c r="B11537" t="s">
        <v>11481</v>
      </c>
      <c r="C11537" s="3">
        <v>0</v>
      </c>
      <c r="D11537">
        <v>0</v>
      </c>
      <c r="E11537">
        <v>0</v>
      </c>
      <c r="F11537">
        <f>LEN(B11537)</f>
        <v>162</v>
      </c>
    </row>
    <row r="11538" spans="1:6" x14ac:dyDescent="0.25">
      <c r="A11538" s="1">
        <v>11478</v>
      </c>
      <c r="B11538" t="s">
        <v>11482</v>
      </c>
      <c r="C11538" s="3">
        <v>0</v>
      </c>
      <c r="D11538">
        <v>0</v>
      </c>
      <c r="E11538">
        <v>0</v>
      </c>
      <c r="F11538">
        <f>LEN(B11538)</f>
        <v>176</v>
      </c>
    </row>
    <row r="11539" spans="1:6" x14ac:dyDescent="0.25">
      <c r="A11539" s="1">
        <v>11479</v>
      </c>
      <c r="B11539" t="s">
        <v>11483</v>
      </c>
      <c r="C11539" s="3">
        <v>0</v>
      </c>
      <c r="D11539">
        <v>0</v>
      </c>
      <c r="E11539">
        <v>0</v>
      </c>
      <c r="F11539">
        <f>LEN(B11539)</f>
        <v>196</v>
      </c>
    </row>
    <row r="11540" spans="1:6" x14ac:dyDescent="0.25">
      <c r="A11540" s="1">
        <v>11482</v>
      </c>
      <c r="B11540" t="s">
        <v>11486</v>
      </c>
      <c r="C11540" s="3">
        <v>0</v>
      </c>
      <c r="D11540">
        <v>0</v>
      </c>
      <c r="E11540">
        <v>0</v>
      </c>
      <c r="F11540">
        <f>LEN(B11540)</f>
        <v>145</v>
      </c>
    </row>
    <row r="11541" spans="1:6" x14ac:dyDescent="0.25">
      <c r="A11541" s="1">
        <v>11483</v>
      </c>
      <c r="B11541" t="s">
        <v>11487</v>
      </c>
      <c r="C11541" s="3">
        <v>0</v>
      </c>
      <c r="D11541">
        <v>0</v>
      </c>
      <c r="E11541">
        <v>0</v>
      </c>
      <c r="F11541">
        <f>LEN(B11541)</f>
        <v>147</v>
      </c>
    </row>
    <row r="11542" spans="1:6" x14ac:dyDescent="0.25">
      <c r="A11542" s="1">
        <v>11486</v>
      </c>
      <c r="B11542" t="s">
        <v>11490</v>
      </c>
      <c r="C11542" s="3">
        <v>0</v>
      </c>
      <c r="D11542">
        <v>0</v>
      </c>
      <c r="E11542">
        <v>0</v>
      </c>
      <c r="F11542">
        <f>LEN(B11542)</f>
        <v>145</v>
      </c>
    </row>
    <row r="11543" spans="1:6" x14ac:dyDescent="0.25">
      <c r="A11543" s="1">
        <v>11487</v>
      </c>
      <c r="B11543" t="s">
        <v>11491</v>
      </c>
      <c r="C11543" s="3">
        <v>0</v>
      </c>
      <c r="D11543">
        <v>0</v>
      </c>
      <c r="E11543">
        <v>0</v>
      </c>
      <c r="F11543">
        <f>LEN(B11543)</f>
        <v>147</v>
      </c>
    </row>
    <row r="11544" spans="1:6" x14ac:dyDescent="0.25">
      <c r="A11544" s="1">
        <v>11488</v>
      </c>
      <c r="B11544" t="s">
        <v>11492</v>
      </c>
      <c r="C11544" s="3">
        <v>0</v>
      </c>
      <c r="D11544">
        <v>0</v>
      </c>
      <c r="E11544">
        <v>0</v>
      </c>
      <c r="F11544">
        <f>LEN(B11544)</f>
        <v>161</v>
      </c>
    </row>
    <row r="11545" spans="1:6" x14ac:dyDescent="0.25">
      <c r="A11545" s="1">
        <v>11490</v>
      </c>
      <c r="B11545" t="s">
        <v>11494</v>
      </c>
      <c r="C11545" s="3">
        <v>0</v>
      </c>
      <c r="D11545">
        <v>0</v>
      </c>
      <c r="E11545">
        <v>0</v>
      </c>
      <c r="F11545">
        <f>LEN(B11545)</f>
        <v>157</v>
      </c>
    </row>
    <row r="11546" spans="1:6" x14ac:dyDescent="0.25">
      <c r="A11546" s="1">
        <v>11491</v>
      </c>
      <c r="B11546" t="s">
        <v>11495</v>
      </c>
      <c r="C11546" s="3">
        <v>0</v>
      </c>
      <c r="D11546">
        <v>0</v>
      </c>
      <c r="E11546">
        <v>0</v>
      </c>
      <c r="F11546">
        <f>LEN(B11546)</f>
        <v>159</v>
      </c>
    </row>
    <row r="11547" spans="1:6" x14ac:dyDescent="0.25">
      <c r="A11547" s="1">
        <v>11492</v>
      </c>
      <c r="B11547" t="s">
        <v>11496</v>
      </c>
      <c r="C11547" s="3">
        <v>0</v>
      </c>
      <c r="D11547">
        <v>0</v>
      </c>
      <c r="E11547">
        <v>0</v>
      </c>
      <c r="F11547">
        <f>LEN(B11547)</f>
        <v>173</v>
      </c>
    </row>
    <row r="11548" spans="1:6" x14ac:dyDescent="0.25">
      <c r="A11548" s="1">
        <v>11503</v>
      </c>
      <c r="B11548" t="s">
        <v>11507</v>
      </c>
      <c r="C11548" s="3">
        <v>0</v>
      </c>
      <c r="D11548">
        <v>0</v>
      </c>
      <c r="E11548">
        <v>0</v>
      </c>
      <c r="F11548">
        <f>LEN(B11548)</f>
        <v>107</v>
      </c>
    </row>
    <row r="11549" spans="1:6" x14ac:dyDescent="0.25">
      <c r="A11549" s="1">
        <v>11544</v>
      </c>
      <c r="B11549" t="s">
        <v>11548</v>
      </c>
      <c r="C11549" s="3">
        <v>0</v>
      </c>
      <c r="D11549">
        <v>0</v>
      </c>
      <c r="E11549">
        <v>0</v>
      </c>
      <c r="F11549">
        <f>LEN(B11549)</f>
        <v>62</v>
      </c>
    </row>
  </sheetData>
  <autoFilter ref="A2:F11549" xr:uid="{00000000-0001-0000-0000-000000000000}">
    <sortState xmlns:xlrd2="http://schemas.microsoft.com/office/spreadsheetml/2017/richdata2" ref="A3:F11549">
      <sortCondition descending="1" ref="C2:C1154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Mogens Bech Laursen</cp:lastModifiedBy>
  <dcterms:created xsi:type="dcterms:W3CDTF">2025-01-12T12:37:50Z</dcterms:created>
  <dcterms:modified xsi:type="dcterms:W3CDTF">2025-01-12T12:44:32Z</dcterms:modified>
</cp:coreProperties>
</file>