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idiTools\GH1toGH2\"/>
    </mc:Choice>
  </mc:AlternateContent>
  <xr:revisionPtr revIDLastSave="0" documentId="13_ncr:1_{94411C34-719F-4426-9317-E10618251194}" xr6:coauthVersionLast="47" xr6:coauthVersionMax="47" xr10:uidLastSave="{00000000-0000-0000-0000-000000000000}"/>
  <bookViews>
    <workbookView xWindow="-120" yWindow="-120" windowWidth="38640" windowHeight="21240" xr2:uid="{549F85B6-41AC-48A1-B31C-85DB9CC254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C41" i="1"/>
  <c r="C42" i="1"/>
  <c r="C43" i="1"/>
  <c r="C44" i="1"/>
  <c r="C45" i="1"/>
  <c r="C46" i="1"/>
  <c r="C47" i="1"/>
  <c r="C48" i="1"/>
  <c r="C39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13" i="1"/>
  <c r="C3" i="1"/>
  <c r="C4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<sst xmlns="http://schemas.openxmlformats.org/spreadsheetml/2006/main" count="73" uniqueCount="54">
  <si>
    <t>verse</t>
  </si>
  <si>
    <t>sing_on</t>
  </si>
  <si>
    <t>bass_on</t>
  </si>
  <si>
    <t>drum_on</t>
  </si>
  <si>
    <t>drum_double</t>
  </si>
  <si>
    <t>solo</t>
  </si>
  <si>
    <t>solo_on</t>
  </si>
  <si>
    <t>solo_off</t>
  </si>
  <si>
    <t>wail_on</t>
  </si>
  <si>
    <t>wail_off</t>
  </si>
  <si>
    <t>sing_off</t>
  </si>
  <si>
    <t>bass_off</t>
  </si>
  <si>
    <t>drum_off</t>
  </si>
  <si>
    <t>drum_normal</t>
  </si>
  <si>
    <t>drum_half</t>
  </si>
  <si>
    <t>play</t>
  </si>
  <si>
    <t>idle</t>
  </si>
  <si>
    <t>double_time</t>
  </si>
  <si>
    <t>drum_allbeat</t>
  </si>
  <si>
    <t>allbeat</t>
  </si>
  <si>
    <t>half_time</t>
  </si>
  <si>
    <t>chorus</t>
  </si>
  <si>
    <t>gtr_half_tempo</t>
  </si>
  <si>
    <t>bass_half_tempo</t>
  </si>
  <si>
    <t>drum_half_tempo</t>
  </si>
  <si>
    <t>crowd_half_tempo</t>
  </si>
  <si>
    <t>sing_half_tempo</t>
  </si>
  <si>
    <t>gtr_normal_tempo</t>
  </si>
  <si>
    <t>bass_normal_tempo</t>
  </si>
  <si>
    <t>drum_normal_tempo</t>
  </si>
  <si>
    <t>crowd_normal_tempo</t>
  </si>
  <si>
    <t>sing_normal_tempo</t>
  </si>
  <si>
    <t>gtr_double_tempo</t>
  </si>
  <si>
    <t>bass_double_tempo</t>
  </si>
  <si>
    <t>drum_double_tempo</t>
  </si>
  <si>
    <t>crowd_double_tempo</t>
  </si>
  <si>
    <t>sing_double_tempo</t>
  </si>
  <si>
    <t>half_tempo</t>
  </si>
  <si>
    <t>normal_tempo</t>
  </si>
  <si>
    <t>double_tempo</t>
  </si>
  <si>
    <t># Global events</t>
  </si>
  <si>
    <t># Guitar events</t>
  </si>
  <si>
    <t># Misc Events</t>
  </si>
  <si>
    <t>HandMap_Default</t>
  </si>
  <si>
    <t>HandMap_Linear</t>
  </si>
  <si>
    <t>HandMap_NoChords</t>
  </si>
  <si>
    <t>HandMap_AllChords</t>
  </si>
  <si>
    <t>HandMap_DropD</t>
  </si>
  <si>
    <t>HandMap_DropD2</t>
  </si>
  <si>
    <t>HandMap_Solo</t>
  </si>
  <si>
    <t>StrumMap_Default</t>
  </si>
  <si>
    <t>StrumMap_punk</t>
  </si>
  <si>
    <t>StrumMap_softpick</t>
  </si>
  <si>
    <t># Hand and Strum Maps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</si>
</sst>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606E3-E5AB-4AA7-B3BE-5FA02121AFC9}">
  <dimension ref="A1:C48"/>
  <sheetViews>
    <sheetView tabSelected="1" topLeftCell="A13" workbookViewId="0">
      <selection activeCell="C38" sqref="C38:C48"/>
    </sheetView>
  </sheetViews>
  <sheetFormatPr defaultRowHeight="15" x14ac:dyDescent="0.25"/>
  <cols>
    <col min="1" max="1" width="20.85546875" bestFit="1" customWidth="1"/>
  </cols>
  <sheetData>
    <row r="1" spans="1:3" x14ac:dyDescent="0.25">
      <c r="C1" t="s">
        <v>40</v>
      </c>
    </row>
    <row r="2" spans="1:3" x14ac:dyDescent="0.25">
      <c r="A2" t="s">
        <v>0</v>
      </c>
      <c r="C2" t="str">
        <f>_xlfn.CONCAT("""",A2,"""",": ","""","[",A2,"]","""",",")</f>
        <v>"verse": "[verse]",</v>
      </c>
    </row>
    <row r="3" spans="1:3" x14ac:dyDescent="0.25">
      <c r="A3" t="s">
        <v>5</v>
      </c>
      <c r="C3" t="str">
        <f t="shared" ref="C3:C11" si="0">_xlfn.CONCAT("""",A3,"""",": ","""","[",A3,"]","""",",")</f>
        <v>"solo": "[solo]",</v>
      </c>
    </row>
    <row r="4" spans="1:3" x14ac:dyDescent="0.25">
      <c r="A4" t="s">
        <v>21</v>
      </c>
      <c r="C4" t="str">
        <f t="shared" si="0"/>
        <v>"chorus": "[chorus]",</v>
      </c>
    </row>
    <row r="5" spans="1:3" x14ac:dyDescent="0.25">
      <c r="C5" t="s">
        <v>41</v>
      </c>
    </row>
    <row r="6" spans="1:3" x14ac:dyDescent="0.25">
      <c r="A6" t="s">
        <v>6</v>
      </c>
      <c r="C6" t="str">
        <f t="shared" si="0"/>
        <v>"solo_on": "[solo_on]",</v>
      </c>
    </row>
    <row r="7" spans="1:3" x14ac:dyDescent="0.25">
      <c r="A7" t="s">
        <v>7</v>
      </c>
      <c r="C7" t="str">
        <f t="shared" si="0"/>
        <v>"solo_off": "[solo_off]",</v>
      </c>
    </row>
    <row r="8" spans="1:3" x14ac:dyDescent="0.25">
      <c r="A8" t="s">
        <v>8</v>
      </c>
      <c r="C8" t="str">
        <f t="shared" si="0"/>
        <v>"wail_on": "[wail_on]",</v>
      </c>
    </row>
    <row r="9" spans="1:3" x14ac:dyDescent="0.25">
      <c r="A9" t="s">
        <v>9</v>
      </c>
      <c r="C9" t="str">
        <f t="shared" si="0"/>
        <v>"wail_off": "[wail_off]",</v>
      </c>
    </row>
    <row r="10" spans="1:3" x14ac:dyDescent="0.25">
      <c r="A10" t="s">
        <v>8</v>
      </c>
      <c r="C10" t="str">
        <f t="shared" si="0"/>
        <v>"wail_on": "[wail_on]",</v>
      </c>
    </row>
    <row r="11" spans="1:3" x14ac:dyDescent="0.25">
      <c r="A11" t="s">
        <v>9</v>
      </c>
      <c r="C11" t="str">
        <f t="shared" si="0"/>
        <v>"wail_off": "[wail_off]",</v>
      </c>
    </row>
    <row r="12" spans="1:3" x14ac:dyDescent="0.25">
      <c r="C12" t="s">
        <v>42</v>
      </c>
    </row>
    <row r="13" spans="1:3" x14ac:dyDescent="0.25">
      <c r="A13" t="s">
        <v>1</v>
      </c>
      <c r="B13" t="s">
        <v>15</v>
      </c>
      <c r="C13" t="str">
        <f>_xlfn.CONCAT("""",A13,"""",": ","""","[",B13,"]","""",",")</f>
        <v>"sing_on": "[play]",</v>
      </c>
    </row>
    <row r="14" spans="1:3" x14ac:dyDescent="0.25">
      <c r="A14" t="s">
        <v>2</v>
      </c>
      <c r="B14" t="s">
        <v>15</v>
      </c>
      <c r="C14" t="str">
        <f t="shared" ref="C14:C37" si="1">_xlfn.CONCAT("""",A14,"""",": ","""","[",B14,"]","""",",")</f>
        <v>"bass_on": "[play]",</v>
      </c>
    </row>
    <row r="15" spans="1:3" x14ac:dyDescent="0.25">
      <c r="A15" t="s">
        <v>3</v>
      </c>
      <c r="B15" t="s">
        <v>15</v>
      </c>
      <c r="C15" t="str">
        <f t="shared" si="1"/>
        <v>"drum_on": "[play]",</v>
      </c>
    </row>
    <row r="16" spans="1:3" x14ac:dyDescent="0.25">
      <c r="A16" t="s">
        <v>10</v>
      </c>
      <c r="B16" t="s">
        <v>16</v>
      </c>
      <c r="C16" t="str">
        <f t="shared" si="1"/>
        <v>"sing_off": "[idle]",</v>
      </c>
    </row>
    <row r="17" spans="1:3" x14ac:dyDescent="0.25">
      <c r="A17" t="s">
        <v>11</v>
      </c>
      <c r="B17" t="s">
        <v>16</v>
      </c>
      <c r="C17" t="str">
        <f t="shared" si="1"/>
        <v>"bass_off": "[idle]",</v>
      </c>
    </row>
    <row r="18" spans="1:3" x14ac:dyDescent="0.25">
      <c r="A18" t="s">
        <v>12</v>
      </c>
      <c r="B18" t="s">
        <v>16</v>
      </c>
      <c r="C18" t="str">
        <f t="shared" si="1"/>
        <v>"drum_off": "[idle]",</v>
      </c>
    </row>
    <row r="19" spans="1:3" x14ac:dyDescent="0.25">
      <c r="A19" t="s">
        <v>4</v>
      </c>
      <c r="B19" t="s">
        <v>17</v>
      </c>
      <c r="C19" t="str">
        <f t="shared" si="1"/>
        <v>"drum_double": "[double_time]",</v>
      </c>
    </row>
    <row r="20" spans="1:3" x14ac:dyDescent="0.25">
      <c r="A20" t="s">
        <v>13</v>
      </c>
      <c r="B20" t="s">
        <v>15</v>
      </c>
      <c r="C20" t="str">
        <f t="shared" si="1"/>
        <v>"drum_normal": "[play]",</v>
      </c>
    </row>
    <row r="21" spans="1:3" x14ac:dyDescent="0.25">
      <c r="A21" t="s">
        <v>14</v>
      </c>
      <c r="B21" t="s">
        <v>20</v>
      </c>
      <c r="C21" t="str">
        <f t="shared" si="1"/>
        <v>"drum_half": "[half_time]",</v>
      </c>
    </row>
    <row r="22" spans="1:3" x14ac:dyDescent="0.25">
      <c r="A22" t="s">
        <v>18</v>
      </c>
      <c r="B22" t="s">
        <v>19</v>
      </c>
      <c r="C22" t="str">
        <f t="shared" si="1"/>
        <v>"drum_allbeat": "[allbeat]",</v>
      </c>
    </row>
    <row r="23" spans="1:3" x14ac:dyDescent="0.25">
      <c r="A23" t="s">
        <v>22</v>
      </c>
      <c r="B23" t="s">
        <v>37</v>
      </c>
      <c r="C23" t="str">
        <f t="shared" si="1"/>
        <v>"gtr_half_tempo": "[half_tempo]",</v>
      </c>
    </row>
    <row r="24" spans="1:3" x14ac:dyDescent="0.25">
      <c r="A24" t="s">
        <v>23</v>
      </c>
      <c r="B24" t="s">
        <v>37</v>
      </c>
      <c r="C24" t="str">
        <f t="shared" si="1"/>
        <v>"bass_half_tempo": "[half_tempo]",</v>
      </c>
    </row>
    <row r="25" spans="1:3" x14ac:dyDescent="0.25">
      <c r="A25" t="s">
        <v>24</v>
      </c>
      <c r="B25" t="s">
        <v>37</v>
      </c>
      <c r="C25" t="str">
        <f t="shared" si="1"/>
        <v>"drum_half_tempo": "[half_tempo]",</v>
      </c>
    </row>
    <row r="26" spans="1:3" x14ac:dyDescent="0.25">
      <c r="A26" t="s">
        <v>25</v>
      </c>
      <c r="B26" t="s">
        <v>37</v>
      </c>
      <c r="C26" t="str">
        <f t="shared" si="1"/>
        <v>"crowd_half_tempo": "[half_tempo]",</v>
      </c>
    </row>
    <row r="27" spans="1:3" x14ac:dyDescent="0.25">
      <c r="A27" t="s">
        <v>26</v>
      </c>
      <c r="B27" t="s">
        <v>37</v>
      </c>
      <c r="C27" t="str">
        <f t="shared" si="1"/>
        <v>"sing_half_tempo": "[half_tempo]",</v>
      </c>
    </row>
    <row r="28" spans="1:3" x14ac:dyDescent="0.25">
      <c r="A28" t="s">
        <v>27</v>
      </c>
      <c r="B28" t="s">
        <v>38</v>
      </c>
      <c r="C28" t="str">
        <f t="shared" si="1"/>
        <v>"gtr_normal_tempo": "[normal_tempo]",</v>
      </c>
    </row>
    <row r="29" spans="1:3" x14ac:dyDescent="0.25">
      <c r="A29" t="s">
        <v>28</v>
      </c>
      <c r="B29" t="s">
        <v>38</v>
      </c>
      <c r="C29" t="str">
        <f t="shared" si="1"/>
        <v>"bass_normal_tempo": "[normal_tempo]",</v>
      </c>
    </row>
    <row r="30" spans="1:3" x14ac:dyDescent="0.25">
      <c r="A30" t="s">
        <v>29</v>
      </c>
      <c r="B30" t="s">
        <v>38</v>
      </c>
      <c r="C30" t="str">
        <f t="shared" si="1"/>
        <v>"drum_normal_tempo": "[normal_tempo]",</v>
      </c>
    </row>
    <row r="31" spans="1:3" x14ac:dyDescent="0.25">
      <c r="A31" t="s">
        <v>30</v>
      </c>
      <c r="B31" t="s">
        <v>38</v>
      </c>
      <c r="C31" t="str">
        <f t="shared" si="1"/>
        <v>"crowd_normal_tempo": "[normal_tempo]",</v>
      </c>
    </row>
    <row r="32" spans="1:3" x14ac:dyDescent="0.25">
      <c r="A32" t="s">
        <v>31</v>
      </c>
      <c r="B32" t="s">
        <v>38</v>
      </c>
      <c r="C32" t="str">
        <f t="shared" si="1"/>
        <v>"sing_normal_tempo": "[normal_tempo]",</v>
      </c>
    </row>
    <row r="33" spans="1:3" x14ac:dyDescent="0.25">
      <c r="A33" t="s">
        <v>32</v>
      </c>
      <c r="B33" t="s">
        <v>39</v>
      </c>
      <c r="C33" t="str">
        <f t="shared" si="1"/>
        <v>"gtr_double_tempo": "[double_tempo]",</v>
      </c>
    </row>
    <row r="34" spans="1:3" x14ac:dyDescent="0.25">
      <c r="A34" t="s">
        <v>33</v>
      </c>
      <c r="B34" t="s">
        <v>39</v>
      </c>
      <c r="C34" t="str">
        <f t="shared" si="1"/>
        <v>"bass_double_tempo": "[double_tempo]",</v>
      </c>
    </row>
    <row r="35" spans="1:3" x14ac:dyDescent="0.25">
      <c r="A35" t="s">
        <v>34</v>
      </c>
      <c r="B35" t="s">
        <v>39</v>
      </c>
      <c r="C35" t="str">
        <f t="shared" si="1"/>
        <v>"drum_double_tempo": "[double_tempo]",</v>
      </c>
    </row>
    <row r="36" spans="1:3" x14ac:dyDescent="0.25">
      <c r="A36" t="s">
        <v>35</v>
      </c>
      <c r="B36" t="s">
        <v>39</v>
      </c>
      <c r="C36" t="str">
        <f t="shared" si="1"/>
        <v>"crowd_double_tempo": "[double_tempo]",</v>
      </c>
    </row>
    <row r="37" spans="1:3" x14ac:dyDescent="0.25">
      <c r="A37" t="s">
        <v>36</v>
      </c>
      <c r="B37" t="s">
        <v>39</v>
      </c>
      <c r="C37" t="str">
        <f t="shared" si="1"/>
        <v>"sing_double_tempo": "[double_tempo]",</v>
      </c>
    </row>
    <row r="38" spans="1:3" x14ac:dyDescent="0.25">
      <c r="C38" t="s">
        <v>53</v>
      </c>
    </row>
    <row r="39" spans="1:3" x14ac:dyDescent="0.25">
      <c r="A39" t="s">
        <v>43</v>
      </c>
      <c r="C39" t="str">
        <f>_xlfn.CONCAT("""",A39,"""",": ","""","[map ",A39,"]","""",",")</f>
        <v>"HandMap_Default": "[map HandMap_Default]",</v>
      </c>
    </row>
    <row r="40" spans="1:3" x14ac:dyDescent="0.25">
      <c r="A40" t="s">
        <v>44</v>
      </c>
      <c r="C40" t="str">
        <f t="shared" ref="C40:C48" si="2">_xlfn.CONCAT("""",A40,"""",": ","""","[map ",A40,"]","""",",")</f>
        <v>"HandMap_Linear": "[map HandMap_Linear]",</v>
      </c>
    </row>
    <row r="41" spans="1:3" x14ac:dyDescent="0.25">
      <c r="A41" t="s">
        <v>45</v>
      </c>
      <c r="C41" t="str">
        <f t="shared" si="2"/>
        <v>"HandMap_NoChords": "[map HandMap_NoChords]",</v>
      </c>
    </row>
    <row r="42" spans="1:3" x14ac:dyDescent="0.25">
      <c r="A42" t="s">
        <v>46</v>
      </c>
      <c r="C42" t="str">
        <f t="shared" si="2"/>
        <v>"HandMap_AllChords": "[map HandMap_AllChords]",</v>
      </c>
    </row>
    <row r="43" spans="1:3" x14ac:dyDescent="0.25">
      <c r="A43" t="s">
        <v>47</v>
      </c>
      <c r="C43" t="str">
        <f t="shared" si="2"/>
        <v>"HandMap_DropD": "[map HandMap_DropD]",</v>
      </c>
    </row>
    <row r="44" spans="1:3" x14ac:dyDescent="0.25">
      <c r="A44" t="s">
        <v>48</v>
      </c>
      <c r="C44" t="str">
        <f t="shared" si="2"/>
        <v>"HandMap_DropD2": "[map HandMap_DropD2]",</v>
      </c>
    </row>
    <row r="45" spans="1:3" x14ac:dyDescent="0.25">
      <c r="A45" t="s">
        <v>49</v>
      </c>
      <c r="C45" t="str">
        <f t="shared" si="2"/>
        <v>"HandMap_Solo": "[map HandMap_Solo]",</v>
      </c>
    </row>
    <row r="46" spans="1:3" x14ac:dyDescent="0.25">
      <c r="A46" t="s">
        <v>50</v>
      </c>
      <c r="C46" t="str">
        <f t="shared" si="2"/>
        <v>"StrumMap_Default": "[map StrumMap_Default]",</v>
      </c>
    </row>
    <row r="47" spans="1:3" x14ac:dyDescent="0.25">
      <c r="A47" t="s">
        <v>51</v>
      </c>
      <c r="C47" t="str">
        <f t="shared" si="2"/>
        <v>"StrumMap_punk": "[map StrumMap_punk]",</v>
      </c>
    </row>
    <row r="48" spans="1:3" x14ac:dyDescent="0.25">
      <c r="A48" t="s">
        <v>52</v>
      </c>
      <c r="C48" t="str">
        <f t="shared" si="2"/>
        <v>"StrumMap_softpick": "[map StrumMap_softpick]",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Adrianus Molendijk</dc:creator>
  <cp:lastModifiedBy>Adrianus Molendijk</cp:lastModifiedBy>
  <dcterms:created xsi:type="dcterms:W3CDTF">2022-12-10T06:00:31Z</dcterms:created>
  <dcterms:modified xsi:type="dcterms:W3CDTF">2022-12-10T18:29:10Z</dcterms:modified>
</cp:coreProperties>
</file>