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LANDrop\"/>
    </mc:Choice>
  </mc:AlternateContent>
  <xr:revisionPtr revIDLastSave="0" documentId="13_ncr:1_{2873C703-3C5D-4004-BFA7-35236DB7EFB8}" xr6:coauthVersionLast="47" xr6:coauthVersionMax="47" xr10:uidLastSave="{00000000-0000-0000-0000-000000000000}"/>
  <bookViews>
    <workbookView xWindow="15345" yWindow="7800" windowWidth="16545" windowHeight="7470" xr2:uid="{00000000-000D-0000-FFFF-FFFF00000000}"/>
  </bookViews>
  <sheets>
    <sheet name="1000单27寸（12月）" sheetId="1" r:id="rId1"/>
    <sheet name="27规则" sheetId="2" r:id="rId2"/>
  </sheets>
  <definedNames>
    <definedName name="_xlnm._FilterDatabase" localSheetId="0" hidden="1">'1000单27寸（12月）'!$A$1:$L$1001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<sst xmlns="http://schemas.openxmlformats.org/spreadsheetml/2006/main" count="69" uniqueCount="59">
  <si>
    <t>序号</t>
  </si>
  <si>
    <t>装箱条码</t>
  </si>
  <si>
    <t>870028177A4480161</t>
  </si>
  <si>
    <t>11S870027528LCAT4AU0522</t>
  </si>
  <si>
    <t>11S870027539LCAT4C50166</t>
  </si>
  <si>
    <t>11S870027541LCAT4CE0683</t>
  </si>
  <si>
    <t>11S870027542LCAT4CE1270</t>
  </si>
  <si>
    <t>11S870027543LCAT4BP0301</t>
  </si>
  <si>
    <t>11S870027544LCAT4BP0069</t>
  </si>
  <si>
    <t>11S870027549LCAT4BP0144</t>
  </si>
  <si>
    <t>11S870027554LCAT4AU0622</t>
  </si>
  <si>
    <t>11S870027555LCAT4BP0203</t>
  </si>
  <si>
    <t>870028177A4480166</t>
  </si>
  <si>
    <t>11S870027528LCAT4AU0523</t>
  </si>
  <si>
    <t>11S870027537LCAT4BP0673</t>
  </si>
  <si>
    <t>11S870027539LCAT4C50168</t>
  </si>
  <si>
    <t>11S870027541LCAT4CE0684</t>
  </si>
  <si>
    <t>11S870027542LCAT4CE1269</t>
  </si>
  <si>
    <t>11S870027543LCAT4BP0280</t>
  </si>
  <si>
    <t>11S870027544LCAT4AU0456</t>
  </si>
  <si>
    <t>11S870027549LCAT4BP0132</t>
  </si>
  <si>
    <t>11S870027554LCAT4AU0620</t>
  </si>
  <si>
    <t>11S870027555LCAT4BP0212</t>
  </si>
  <si>
    <t>870028177A4450016</t>
  </si>
  <si>
    <t>11S870027528LCAT4AU0524</t>
  </si>
  <si>
    <t>11S870027537LCAT4BP0672</t>
  </si>
  <si>
    <t>11S870027539LCAT4C50167</t>
  </si>
  <si>
    <t>11S870027541LCAT4CE0685</t>
  </si>
  <si>
    <t>11S870027542LCAT4CE1268</t>
  </si>
  <si>
    <t>11S870027543LCAT4CE0199</t>
  </si>
  <si>
    <t>11S870027544LCAT4C50034</t>
  </si>
  <si>
    <t>11S870027549LCAT4CE0202</t>
  </si>
  <si>
    <t>11S870027554LCAT4AU0625</t>
  </si>
  <si>
    <t>11S870027555LCAT4BP0202</t>
  </si>
  <si>
    <t>870028177A4480165</t>
  </si>
  <si>
    <t>11S870027528LCAT4AU0585</t>
  </si>
  <si>
    <t>11S870027537LCAT4BP0675</t>
  </si>
  <si>
    <t>11S870027539LCAT4BP0744</t>
  </si>
  <si>
    <t>11S870027541LCAT4BP0055</t>
  </si>
  <si>
    <t>11S870027542LCAT4BR0687</t>
  </si>
  <si>
    <t>11S870027543LCAT4BP0106</t>
  </si>
  <si>
    <t>11S870027544LCAT4BP0076</t>
  </si>
  <si>
    <t>11S870027549LCAT4CE0310</t>
  </si>
  <si>
    <t>11S870027554LCAT4AU0621</t>
  </si>
  <si>
    <t>11S870027555LCAT4BP0208</t>
  </si>
  <si>
    <t xml:space="preserve">27 一体机 </t>
  </si>
  <si>
    <t>8码</t>
  </si>
  <si>
    <t>无线网卡</t>
  </si>
  <si>
    <t>内存</t>
  </si>
  <si>
    <t>硬盘</t>
  </si>
  <si>
    <t>主板</t>
  </si>
  <si>
    <t>适配器</t>
  </si>
  <si>
    <t>电源线</t>
  </si>
  <si>
    <t>逆变板</t>
  </si>
  <si>
    <t>LCD</t>
  </si>
  <si>
    <t>LCD屏线</t>
  </si>
  <si>
    <t>LCD后盖</t>
  </si>
  <si>
    <t>SN</t>
  </si>
  <si>
    <t>键鼠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</si>
</sst>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</cellXfs>
  <cellStyles count="1">
    <cellStyle name="常规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zoomScale="80" zoomScaleNormal="80" workbookViewId="0">
      <pane ySplit="1" topLeftCell="A2" activePane="bottomLeft" state="frozen"/>
      <selection pane="bottomLeft" activeCell="D2" sqref="D2"/>
    </sheetView>
  </sheetViews>
  <sheetFormatPr defaultColWidth="9" defaultRowHeight="15"/>
  <cols>
    <col min="2" max="2" width="20" customWidth="1"/>
    <col min="3" max="3" width="26.85546875" customWidth="1"/>
    <col min="4" max="6" width="26.42578125" customWidth="1"/>
    <col min="7" max="9" width="26.85546875" customWidth="1"/>
    <col min="10" max="10" width="26.42578125" customWidth="1"/>
    <col min="11" max="11" width="27.5703125" customWidth="1"/>
    <col min="12" max="12" width="26.42578125" customWidth="1"/>
  </cols>
  <sheetData>
    <row r="1" spans="1:12">
      <c r="A1" t="s">
        <v>0</v>
      </c>
      <c r="B1" t="s">
        <v>1</v>
      </c>
      <c r="C1" t="s">
        <v>50</v>
      </c>
      <c r="D1" t="s">
        <v>53</v>
      </c>
      <c r="E1" t="s">
        <v>47</v>
      </c>
      <c r="F1" t="s">
        <v>48</v>
      </c>
      <c r="G1" t="s">
        <v>49</v>
      </c>
      <c r="H1" t="s">
        <v>54</v>
      </c>
      <c r="I1" t="s">
        <v>55</v>
      </c>
      <c r="J1" t="s">
        <v>56</v>
      </c>
      <c r="K1" t="s">
        <v>51</v>
      </c>
      <c r="L1" t="s">
        <v>52</v>
      </c>
    </row>
    <row r="2" spans="1:12">
      <c r="A2">
        <v>1</v>
      </c>
      <c r="B2" t="s">
        <v>2</v>
      </c>
      <c r="C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</row>
    <row r="3" spans="1:12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</row>
    <row r="4" spans="1:12">
      <c r="A4">
        <v>3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32</v>
      </c>
      <c r="L4" t="s">
        <v>33</v>
      </c>
    </row>
    <row r="5" spans="1:12">
      <c r="A5">
        <v>4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 t="s">
        <v>44</v>
      </c>
    </row>
  </sheetData>
  <autoFilter ref="A1:L1001" xr:uid="{00000000-0009-0000-0000-000000000000}"/>
  <conditionalFormatting sqref="J1:J3 J7:J136 J138:J160 J162:J902 J904:J1048576">
    <cfRule type="duplicateValues" dxfId="6" priority="14"/>
  </conditionalFormatting>
  <conditionalFormatting sqref="J903">
    <cfRule type="duplicateValues" dxfId="5" priority="1"/>
  </conditionalFormatting>
  <conditionalFormatting sqref="K1:K1048576">
    <cfRule type="duplicateValues" dxfId="4" priority="15"/>
  </conditionalFormatting>
  <conditionalFormatting sqref="L1:L1048576">
    <cfRule type="duplicateValues" dxfId="3" priority="16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>
      <selection activeCell="E6" sqref="E6"/>
    </sheetView>
  </sheetViews>
  <sheetFormatPr defaultColWidth="9" defaultRowHeight="15"/>
  <cols>
    <col min="1" max="1" width="10.42578125" customWidth="1"/>
  </cols>
  <sheetData>
    <row r="1" spans="1:2">
      <c r="A1" s="1" t="s">
        <v>45</v>
      </c>
      <c r="B1" s="2" t="s">
        <v>46</v>
      </c>
    </row>
    <row r="2" spans="1:2">
      <c r="A2" s="1">
        <v>870027539</v>
      </c>
      <c r="B2" s="2" t="s">
        <v>47</v>
      </c>
    </row>
    <row r="3" spans="1:2">
      <c r="A3" s="1">
        <v>870027541</v>
      </c>
      <c r="B3" s="2" t="s">
        <v>48</v>
      </c>
    </row>
    <row r="4" spans="1:2">
      <c r="A4" s="1">
        <v>870027542</v>
      </c>
      <c r="B4" s="2" t="s">
        <v>49</v>
      </c>
    </row>
    <row r="5" spans="1:2">
      <c r="A5" s="1">
        <v>870027528</v>
      </c>
      <c r="B5" s="2" t="s">
        <v>50</v>
      </c>
    </row>
    <row r="6" spans="1:2">
      <c r="A6" s="1">
        <v>870027554</v>
      </c>
      <c r="B6" s="2" t="s">
        <v>51</v>
      </c>
    </row>
    <row r="7" spans="1:2">
      <c r="A7" s="1">
        <v>870027555</v>
      </c>
      <c r="B7" s="2" t="s">
        <v>52</v>
      </c>
    </row>
    <row r="8" spans="1:2">
      <c r="A8" s="1">
        <v>870027537</v>
      </c>
      <c r="B8" s="2" t="s">
        <v>53</v>
      </c>
    </row>
    <row r="9" spans="1:2">
      <c r="A9" s="1">
        <v>870027543</v>
      </c>
      <c r="B9" s="2" t="s">
        <v>54</v>
      </c>
    </row>
    <row r="10" spans="1:2">
      <c r="A10" s="1">
        <v>870027544</v>
      </c>
      <c r="B10" s="2" t="s">
        <v>55</v>
      </c>
    </row>
    <row r="11" spans="1:2">
      <c r="A11" s="1">
        <v>870027549</v>
      </c>
      <c r="B11" s="2" t="s">
        <v>56</v>
      </c>
    </row>
    <row r="12" spans="1:2">
      <c r="A12" s="2" t="s">
        <v>57</v>
      </c>
      <c r="B12" s="2" t="s">
        <v>58</v>
      </c>
    </row>
  </sheetData>
  <conditionalFormatting sqref="A1:A12">
    <cfRule type="duplicateValues" dxfId="2" priority="2"/>
  </conditionalFormatting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1000单27寸（12月）</vt:lpstr>
      <vt:lpstr>27规则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OT-LXL</dc:creator>
  <cp:lastModifiedBy>小峰 小峰</cp:lastModifiedBy>
  <dcterms:created xsi:type="dcterms:W3CDTF">2015-06-05T18:19:00Z</dcterms:created>
  <dcterms:modified xsi:type="dcterms:W3CDTF">2025-03-31T14:29:05Z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E0013087B6644E90B6B165C306EF0DE5_13</vt:lpwstr>
  </property>
  <property fmtid="{D5CDD505-2E9C-101B-9397-08002B2CF9AE}" pid="4" name="KSOProductBuildVer">
    <vt:lpwstr>2052-12.1.0.19302</vt:lpwstr>
  </property>
</Properties>
</file>