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G JSON list" sheetId="1" r:id="rId4"/>
    <sheet state="visible" name="CG API List" sheetId="2" r:id="rId5"/>
    <sheet state="visible" name="EZ JSON list" sheetId="3" r:id="rId6"/>
    <sheet state="visible" name="EZ API List" sheetId="4" r:id="rId7"/>
    <sheet state="visible" name="Pivot Table 2" sheetId="5" r:id="rId8"/>
    <sheet state="visible" name="Pivot Table 1" sheetId="6" r:id="rId9"/>
  </sheets>
  <definedNames>
    <definedName hidden="1" localSheetId="0" name="_xlnm._FilterDatabase">'CG JSON list'!$B$1:$B$337</definedName>
    <definedName hidden="1" localSheetId="2" name="_xlnm._FilterDatabase">'EZ JSON list'!$B$1:$B$2138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<sst xmlns="http://schemas.openxmlformats.org/spreadsheetml/2006/main" count="7658" uniqueCount="4759">
  <si>
    <t>Filter</t>
  </si>
  <si>
    <t>"TX": [</t>
  </si>
  <si>
    <t>"code": "740",</t>
  </si>
  <si>
    <t>"label": "Harlingen VA Clinic"</t>
  </si>
  <si>
    <t>"code": "756",</t>
  </si>
  <si>
    <t>"label": "EL PASO HCS"</t>
  </si>
  <si>
    <t>"code": "580",</t>
  </si>
  <si>
    <t>"label": "Michael E. DeBakey Department of Veterans Affairs Medical Center"</t>
  </si>
  <si>
    <t>"code": "504",</t>
  </si>
  <si>
    <t>"label": "AMARILLO HCS"</t>
  </si>
  <si>
    <t>"code": "519",</t>
  </si>
  <si>
    <t>"label": "George H. O'Brien, Jr., Department of Veterans Affairs Medical Center"</t>
  </si>
  <si>
    <t>"code": "549",</t>
  </si>
  <si>
    <t>"label": "Dallas VA Medical Center"</t>
  </si>
  <si>
    <t>"code": "671",</t>
  </si>
  <si>
    <t>"label": "Audie L. Murphy Memorial Veterans' Hospital"</t>
  </si>
  <si>
    <t>"code": "674",</t>
  </si>
  <si>
    <t>"label": "Olin E. Teague Veterans' Center"</t>
  </si>
  <si>
    <t>"SD": [</t>
  </si>
  <si>
    <t>"code": "568A4",</t>
  </si>
  <si>
    <t>"label": "Hot Springs VA Medical Center"</t>
  </si>
  <si>
    <t>"code": "438",</t>
  </si>
  <si>
    <t>"label": "SIOUX FALLS VA HCS"</t>
  </si>
  <si>
    <t>"code": "568",</t>
  </si>
  <si>
    <t>"label": "Fort Meade VA Medical Center"</t>
  </si>
  <si>
    <t>"KS": [</t>
  </si>
  <si>
    <t>"code": "589A6",</t>
  </si>
  <si>
    <t>"label": "Dwight D. Eisenhower Department of Veterans Affairs Medical Center"</t>
  </si>
  <si>
    <t>"code": "589A5",</t>
  </si>
  <si>
    <t>"label": "Colmery-O'Neil Veterans' Administration Medical Center"</t>
  </si>
  <si>
    <t>"code": "589A7",</t>
  </si>
  <si>
    <t>"label": "Robert J. Dole Department of Veterans Affairs Medical and Regional Office Center"</t>
  </si>
  <si>
    <t>"CA": [</t>
  </si>
  <si>
    <t>"code": "612A4",</t>
  </si>
  <si>
    <t>"label": "Sacramento VA Medical Center"</t>
  </si>
  <si>
    <t>"code": "570",</t>
  </si>
  <si>
    <t>"label": "Fresno VA Medical Center"</t>
  </si>
  <si>
    <t>"code": "640",</t>
  </si>
  <si>
    <t>"label": "Palo Alto VA Medical Center"</t>
  </si>
  <si>
    <t>"code": "662",</t>
  </si>
  <si>
    <t>"label": "San Francisco VA Medical Center"</t>
  </si>
  <si>
    <t>"code": "600",</t>
  </si>
  <si>
    <t>"label": "VA LONG BEACH HEALTHCARE SYSTEM"</t>
  </si>
  <si>
    <t>"code": "605",</t>
  </si>
  <si>
    <t>"label": "LOMA LINDA HCS"</t>
  </si>
  <si>
    <t>"code": "664",</t>
  </si>
  <si>
    <t>"label": "VA SAN DIEGO HEALTHCARE SYSTEM (664)"</t>
  </si>
  <si>
    <t>"code": "691",</t>
  </si>
  <si>
    <t>"label": "West Los Angeles VA Medical Center"</t>
  </si>
  <si>
    <t>"ME": [</t>
  </si>
  <si>
    <t>"code": "402",</t>
  </si>
  <si>
    <t>"label": "Togus VA Medical Center"</t>
  </si>
  <si>
    <t>"VT": [</t>
  </si>
  <si>
    <t>"code": "405",</t>
  </si>
  <si>
    <t>"label": "White River Junction VA Medical Center"</t>
  </si>
  <si>
    <t>"MA": [</t>
  </si>
  <si>
    <t>"code": "518",</t>
  </si>
  <si>
    <t>"label": "Edith Nourse Rogers Memorial Veterans' Hospital"</t>
  </si>
  <si>
    <t>"code": "523",</t>
  </si>
  <si>
    <t>"label": "Jamaica Plain VA Medical Center"</t>
  </si>
  <si>
    <t>"code": "631",</t>
  </si>
  <si>
    <t>"label": "VA CNTRL WSTRN MASSCHUSETS HCS"</t>
  </si>
  <si>
    <t>"NH": [</t>
  </si>
  <si>
    <t>"code": "608",</t>
  </si>
  <si>
    <t>"label": "Manchester VA Medical Center"</t>
  </si>
  <si>
    <t>"RI": [</t>
  </si>
  <si>
    <t>"code": "650",</t>
  </si>
  <si>
    <t>"label": "Providence VA Medical Center"</t>
  </si>
  <si>
    <t>"CT": [</t>
  </si>
  <si>
    <t>"code": "689",</t>
  </si>
  <si>
    <t>"label": "West Haven VA Medical Center"</t>
  </si>
  <si>
    <t>"MI": [</t>
  </si>
  <si>
    <t>"code": "506",</t>
  </si>
  <si>
    <t>"label": "Ann Arbor VA Medical Center"</t>
  </si>
  <si>
    <t>"code": "515",</t>
  </si>
  <si>
    <t>"label": "Battle Creek VA Medical Center"</t>
  </si>
  <si>
    <t>"code": "553",</t>
  </si>
  <si>
    <t>"label": "John D. Dingell Department of Veterans Affairs Medical Center"</t>
  </si>
  <si>
    <t>"code": "655",</t>
  </si>
  <si>
    <t>"label": "Aleda E. Lutz Department of Veterans Affairs Medical Center"</t>
  </si>
  <si>
    <t>"code": "585",</t>
  </si>
  <si>
    <t>"label": "Oscar G. Johnson Department of Veterans Affairs Medical Facility"</t>
  </si>
  <si>
    <t>"OH": [</t>
  </si>
  <si>
    <t>"code": "538",</t>
  </si>
  <si>
    <t>"label": "Chillicothe VA Medical Center"</t>
  </si>
  <si>
    <t>"code": "539",</t>
  </si>
  <si>
    <t>"label": "Cincinnati VA Medical Center"</t>
  </si>
  <si>
    <t>"code": "541",</t>
  </si>
  <si>
    <t>"label": "CLEVELAND VAMC"</t>
  </si>
  <si>
    <t>"code": "552",</t>
  </si>
  <si>
    <t>"label": "Dayton VA Medical Center"</t>
  </si>
  <si>
    <t>"code": "757",</t>
  </si>
  <si>
    <t>"label": "Chalmers P. Wylie Veterans Outpatient Clinic"</t>
  </si>
  <si>
    <t>"IN": [</t>
  </si>
  <si>
    <t>"code": "583",</t>
  </si>
  <si>
    <t>"label": "Richard L. Roudebush Veterans' Administration Medical Center"</t>
  </si>
  <si>
    <t>"code": "610",</t>
  </si>
  <si>
    <t>"label": "Marion VA Medical Center"</t>
  </si>
  <si>
    <t>"IL": [</t>
  </si>
  <si>
    <t>"code": "537",</t>
  </si>
  <si>
    <t>"label": "Jesse Brown Department of Veterans Affairs Medical Center"</t>
  </si>
  <si>
    <t>"code": "550",</t>
  </si>
  <si>
    <t>"label": "Danville VA Medical Center"</t>
  </si>
  <si>
    <t>"code": "556",</t>
  </si>
  <si>
    <t>"label": "Captain James A. Lovell Federal Health Care Center"</t>
  </si>
  <si>
    <t>"code": "578",</t>
  </si>
  <si>
    <t>"label": "Edward Hines Junior Hospital"</t>
  </si>
  <si>
    <t>"code": "657A5",</t>
  </si>
  <si>
    <t>"WI": [</t>
  </si>
  <si>
    <t>"code": "607",</t>
  </si>
  <si>
    <t>"label": "William S. Middleton Memorial Veterans' Hospital"</t>
  </si>
  <si>
    <t>"code": "676",</t>
  </si>
  <si>
    <t>"label": "Tomah VA Medical Center"</t>
  </si>
  <si>
    <t>"code": "695",</t>
  </si>
  <si>
    <t>"label": "Clement J. Zablocki Veterans' Administration Medical Center"</t>
  </si>
  <si>
    <t>"MO": [</t>
  </si>
  <si>
    <t>"code": "589",</t>
  </si>
  <si>
    <t>"label": "Kansas City VA Medical Center"</t>
  </si>
  <si>
    <t>"code": "589A4",</t>
  </si>
  <si>
    <t>"label": "Harry S. Truman Memorial Veterans' Hospital"</t>
  </si>
  <si>
    <t>"code": "657A4",</t>
  </si>
  <si>
    <t>"label": "John J. Pershing Veterans' Administration Medical Center"</t>
  </si>
  <si>
    <t>"code": "657",</t>
  </si>
  <si>
    <t>"label": "VA St. Louis Health Care System"</t>
  </si>
  <si>
    <t>"LA": [</t>
  </si>
  <si>
    <t>"code": "502",</t>
  </si>
  <si>
    <t>"label": "Alexandria VA Medical Center"</t>
  </si>
  <si>
    <t>"code": "629",</t>
  </si>
  <si>
    <t>"label": "New Orleans VA Medical Center"</t>
  </si>
  <si>
    <t>"code": "667",</t>
  </si>
  <si>
    <t>"label": "Overton Brooks Veterans' Administration Medical Center"</t>
  </si>
  <si>
    <t>"MS": [</t>
  </si>
  <si>
    <t>"code": "520",</t>
  </si>
  <si>
    <t>"label": "Biloxi VA Medical Center"</t>
  </si>
  <si>
    <t>"code": "586",</t>
  </si>
  <si>
    <t>"label": "G.V. (Sonny) Montgomery Department of Veterans Affairs Medical Center"</t>
  </si>
  <si>
    <t>"AR": [</t>
  </si>
  <si>
    <t>"code": "564",</t>
  </si>
  <si>
    <t>"label": "Fayetteville VA Medical Center"</t>
  </si>
  <si>
    <t>"code": "598",</t>
  </si>
  <si>
    <t>"label": "John L. McClellan Memorial Veterans' Hospital"</t>
  </si>
  <si>
    <t>"MT": [</t>
  </si>
  <si>
    <t>"code": "436",</t>
  </si>
  <si>
    <t>"label": "Fort Harrison VA Medical Center"</t>
  </si>
  <si>
    <t>"WY": [</t>
  </si>
  <si>
    <t>"code": "442",</t>
  </si>
  <si>
    <t>"label": "Cheyenne VA Medical Center"</t>
  </si>
  <si>
    <t>"code": "666",</t>
  </si>
  <si>
    <t>"label": "Sheridan VA Medical Center"</t>
  </si>
  <si>
    <t>"CO": [</t>
  </si>
  <si>
    <t>"code": "554",</t>
  </si>
  <si>
    <t>"label": "Rocky Mountain Regional VA Medical Center"</t>
  </si>
  <si>
    <t>"code": "575",</t>
  </si>
  <si>
    <t>"label": "Grand Junction VA Medical Center"</t>
  </si>
  <si>
    <t>"OK": [</t>
  </si>
  <si>
    <t>"code": "623",</t>
  </si>
  <si>
    <t>"label": "Jack C. Montgomery Department of Veterans Affairs Medical Center"</t>
  </si>
  <si>
    <t>"code": "635",</t>
  </si>
  <si>
    <t>"label": "Oklahoma City VA Medical Center"</t>
  </si>
  <si>
    <t>"UT": [</t>
  </si>
  <si>
    <t>"code": "660",</t>
  </si>
  <si>
    <t>"label": "George E. Wahlen Department of Veterans Affairs Medical Center"</t>
  </si>
  <si>
    <t>"NY": [</t>
  </si>
  <si>
    <t>"code": "526",</t>
  </si>
  <si>
    <t>"label": "James J. Peters Department of Veterans Affairs Medical Center"</t>
  </si>
  <si>
    <t>"code": "528",</t>
  </si>
  <si>
    <t>"label": "Buffalo VA Medical Center"</t>
  </si>
  <si>
    <t>"code": "528A5",</t>
  </si>
  <si>
    <t>"label": "Canandaigua VA Medical Center"</t>
  </si>
  <si>
    <t>"code": "528A6",</t>
  </si>
  <si>
    <t>"label": "Bath VA Medical Center"</t>
  </si>
  <si>
    <t>"code": "528A7",</t>
  </si>
  <si>
    <t>"label": "Syracuse VA Medical Center"</t>
  </si>
  <si>
    <t>"code": "528A8",</t>
  </si>
  <si>
    <t>"label": "Samuel S. Stratton Department of Veterans Affairs Medical Center"</t>
  </si>
  <si>
    <t>"code": "620",</t>
  </si>
  <si>
    <t>"label": "Franklin Delano Roosevelt Hospital"</t>
  </si>
  <si>
    <t>"code": "630",</t>
  </si>
  <si>
    <t>"label": "Manhattan VA Medical Center"</t>
  </si>
  <si>
    <t>"code": "632",</t>
  </si>
  <si>
    <t>"label": "Northport VA Medical Center"</t>
  </si>
  <si>
    <t>"NJ": [</t>
  </si>
  <si>
    <t>"code": "561",</t>
  </si>
  <si>
    <t>"label": "East Orange VA Medical Center"</t>
  </si>
  <si>
    <t>"AK": [</t>
  </si>
  <si>
    <t>"code": "463",</t>
  </si>
  <si>
    <t>"label": "Anchorage VA Medical Center"</t>
  </si>
  <si>
    <t>"ID": [</t>
  </si>
  <si>
    <t>"code": "531",</t>
  </si>
  <si>
    <t>"label": "Boise VA Medical Center"</t>
  </si>
  <si>
    <t>"OR": [</t>
  </si>
  <si>
    <t>"code": "648",</t>
  </si>
  <si>
    <t>"label": "Portland VA Medical Center"</t>
  </si>
  <si>
    <t>"code": "653",</t>
  </si>
  <si>
    <t>"label": "Roseburg VA Medical Center"</t>
  </si>
  <si>
    <t>"code": "692",</t>
  </si>
  <si>
    <t>"label": "White City VA Medical Center"</t>
  </si>
  <si>
    <t>"WA": [</t>
  </si>
  <si>
    <t>"code": "663",</t>
  </si>
  <si>
    <t>"label": "Seattle VA Medical Center"</t>
  </si>
  <si>
    <t>"code": "668",</t>
  </si>
  <si>
    <t>"label": "Mann-Grandstaff Department of Veterans Affairs Medical Center"</t>
  </si>
  <si>
    <t>"code": "687",</t>
  </si>
  <si>
    <t>"label": "Jonathan M. Wainwright Memorial VA Medical Center"</t>
  </si>
  <si>
    <t>"HI": [</t>
  </si>
  <si>
    <t>"code": "459",</t>
  </si>
  <si>
    <t>"label": "Spark M. Matsunaga Department of Veterans Affairs Medical Center"</t>
  </si>
  <si>
    <t>"NV": [</t>
  </si>
  <si>
    <t>"code": "593",</t>
  </si>
  <si>
    <t>"label": "SOUTHERN NEVADA HCS"</t>
  </si>
  <si>
    <t>"code": "654",</t>
  </si>
  <si>
    <t>"label": "Ioannis A. Lougaris Veterans' Administration Medical Center"</t>
  </si>
  <si>
    <t>"NM": [</t>
  </si>
  <si>
    <t>"code": "501",</t>
  </si>
  <si>
    <t>"label": "Raymond G. Murphy Department of Veterans Affairs Medical Center"</t>
  </si>
  <si>
    <t>"AZ": [</t>
  </si>
  <si>
    <t>"code": "644",</t>
  </si>
  <si>
    <t>"label": "Carl T. Hayden Veterans' Administration Medical Center"</t>
  </si>
  <si>
    <t>"code": "649",</t>
  </si>
  <si>
    <t>"label": "Bob Stump Department of Veterans Affairs Medical Center"</t>
  </si>
  <si>
    <t>"code": "678",</t>
  </si>
  <si>
    <t>"label": "Tucson VA Medical Center"</t>
  </si>
  <si>
    <t>"ND": [</t>
  </si>
  <si>
    <t>"code": "437",</t>
  </si>
  <si>
    <t>"label": "FARGO VA HCS"</t>
  </si>
  <si>
    <t>"MN": [</t>
  </si>
  <si>
    <t>"code": "618",</t>
  </si>
  <si>
    <t>"label": "MINNEAPOLIS VA HCS"</t>
  </si>
  <si>
    <t>"code": "656",</t>
  </si>
  <si>
    <t>"label": "ST. CLOUD VA HEALTH CARE SYSTEM"</t>
  </si>
  <si>
    <t>"NE": [</t>
  </si>
  <si>
    <t>"code": "636",</t>
  </si>
  <si>
    <t>"label": "Omaha VA Medical Center"</t>
  </si>
  <si>
    <t>"IA": [</t>
  </si>
  <si>
    <t>"code": "636A6",</t>
  </si>
  <si>
    <t>"label": "Des Moines VA Medical Center"</t>
  </si>
  <si>
    <t>"code": "636A8",</t>
  </si>
  <si>
    <t>"label": "IOWA CITY HCS"</t>
  </si>
  <si>
    <t>"DE": [</t>
  </si>
  <si>
    <t>"code": "460",</t>
  </si>
  <si>
    <t>"label": "Wilmington VA Medical Center"</t>
  </si>
  <si>
    <t>"PA": [</t>
  </si>
  <si>
    <t>"code": "503",</t>
  </si>
  <si>
    <t>"label": "James E. Van Zandt Veterans' Administration Medical Center"</t>
  </si>
  <si>
    <t>"code": "529",</t>
  </si>
  <si>
    <t>"label": "Abie Abraham VA Clinic"</t>
  </si>
  <si>
    <t>"code": "542",</t>
  </si>
  <si>
    <t>"label": "Coatesville VA Medical Center"</t>
  </si>
  <si>
    <t>"code": "562",</t>
  </si>
  <si>
    <t>"label": "Erie VA Medical Center"</t>
  </si>
  <si>
    <t>"code": "595",</t>
  </si>
  <si>
    <t>"label": "Lebanon VA Medical Center"</t>
  </si>
  <si>
    <t>"code": "642",</t>
  </si>
  <si>
    <t>"label": "Corporal Michael J. Crescenz Department of Veterans Affairs Medical Center"</t>
  </si>
  <si>
    <t>"code": "646",</t>
  </si>
  <si>
    <t>"label": "Pittsburgh VA Medical Center-University Drive"</t>
  </si>
  <si>
    <t>"code": "693",</t>
  </si>
  <si>
    <t>"label": "Wilkes-Barre VA Medical Center"</t>
  </si>
  <si>
    <t>"MD": [</t>
  </si>
  <si>
    <t>"code": "512",</t>
  </si>
  <si>
    <t>"label": "VA MARYLAND HEALTH CARE SYS"</t>
  </si>
  <si>
    <t>"WV": [</t>
  </si>
  <si>
    <t>"code": "517",</t>
  </si>
  <si>
    <t>"label": "Beckley VA Medical Center"</t>
  </si>
  <si>
    <t>"code": "540",</t>
  </si>
  <si>
    <t>"label": "Louis A. Johnson Veterans' Administration Medical Center"</t>
  </si>
  <si>
    <t>"code": "581",</t>
  </si>
  <si>
    <t>"label": "Hershel \"Woody\" Williams VA Medical Center"</t>
  </si>
  <si>
    <t>"code": "613",</t>
  </si>
  <si>
    <t>"label": "Martinsburg VA Medical Center"</t>
  </si>
  <si>
    <t>"DC": [</t>
  </si>
  <si>
    <t>"code": "688",</t>
  </si>
  <si>
    <t>"label": "Washington VA Medical Center"</t>
  </si>
  <si>
    <t>"NC": [</t>
  </si>
  <si>
    <t>"code": "558",</t>
  </si>
  <si>
    <t>"label": "Durham VA Medical Center"</t>
  </si>
  <si>
    <t>"code": "565",</t>
  </si>
  <si>
    <t>"code": "637",</t>
  </si>
  <si>
    <t>"label": "Charles George Department of Veterans Affairs Medical Center"</t>
  </si>
  <si>
    <t>"code": "659",</t>
  </si>
  <si>
    <t>"label": "W.G. (Bill) Hefner Salisbury Department of Veterans Affairs Medical Center"</t>
  </si>
  <si>
    <t>"VA": [</t>
  </si>
  <si>
    <t>"code": "590",</t>
  </si>
  <si>
    <t>"label": "Hampton VA Medical Center"</t>
  </si>
  <si>
    <t>"code": "652",</t>
  </si>
  <si>
    <t>"label": "Hunter Holmes McGuire Hospital"</t>
  </si>
  <si>
    <t>"code": "658",</t>
  </si>
  <si>
    <t>"label": "Salem VA Medical Center"</t>
  </si>
  <si>
    <t>"GA": [</t>
  </si>
  <si>
    <t>"code": "508",</t>
  </si>
  <si>
    <t>"label": "Atlanta VA Medical Center"</t>
  </si>
  <si>
    <t>"code": "509",</t>
  </si>
  <si>
    <t>"label": "AUGUSTA VAMC"</t>
  </si>
  <si>
    <t>"code": "557",</t>
  </si>
  <si>
    <t>"label": "DUBLIN"</t>
  </si>
  <si>
    <t>"AL": [</t>
  </si>
  <si>
    <t>"code": "521",</t>
  </si>
  <si>
    <t>"label": "Birmingham VA Medical Center"</t>
  </si>
  <si>
    <t>"code": "619",</t>
  </si>
  <si>
    <t>"label": "Central Alabama VA Medical Center-Montgomery"</t>
  </si>
  <si>
    <t>"code": "679",</t>
  </si>
  <si>
    <t>"label": "Tuscaloosa VA Medical Center"</t>
  </si>
  <si>
    <t>"SC": [</t>
  </si>
  <si>
    <t>"code": "534",</t>
  </si>
  <si>
    <t>"label": "Ralph H. Johnson Department of Veterans Affairs Medical Center"</t>
  </si>
  <si>
    <t>"code": "544",</t>
  </si>
  <si>
    <t>"label": "Wm. Jennings Bryan Dorn Department of Veterans Affairs Medical Center"</t>
  </si>
  <si>
    <t>"FL": [</t>
  </si>
  <si>
    <t>"code": "516",</t>
  </si>
  <si>
    <t>"label": "C.W. Bill Young Department of Veterans Affairs Medical Center"</t>
  </si>
  <si>
    <t>"code": "546",</t>
  </si>
  <si>
    <t>"label": "Bruce W. Carter Department of Veterans Affairs Medical Center"</t>
  </si>
  <si>
    <t>"code": "548",</t>
  </si>
  <si>
    <t>"label": "West Palm Beach VA Medical Center"</t>
  </si>
  <si>
    <t>"code": "573",</t>
  </si>
  <si>
    <t>"label": "Malcom Randall Department of Veterans Affairs Medical Center"</t>
  </si>
  <si>
    <t>"code": "673",</t>
  </si>
  <si>
    <t>"label": "James A. Haley Veterans' Hospital"</t>
  </si>
  <si>
    <t>"code": "675",</t>
  </si>
  <si>
    <t>"label": "Orlando VA Medical Center"</t>
  </si>
  <si>
    <t>"PR": [</t>
  </si>
  <si>
    <t>"code": "672",</t>
  </si>
  <si>
    <t>"label": "San Juan VA Medical Center"</t>
  </si>
  <si>
    <t>"KY": [</t>
  </si>
  <si>
    <t>"code": "596",</t>
  </si>
  <si>
    <t>"label": "Franklin R. Sousley Campus"</t>
  </si>
  <si>
    <t>"code": "603",</t>
  </si>
  <si>
    <t>"label": "Robley Rex Department of Veterans Affairs Medical Center"</t>
  </si>
  <si>
    <t>"TN": [</t>
  </si>
  <si>
    <t>"code": "614",</t>
  </si>
  <si>
    <t>"label": "Memphis VA Medical Center"</t>
  </si>
  <si>
    <t>"code": "621",</t>
  </si>
  <si>
    <t>"label": "James H. Quillen Department of Veterans Affairs Medical Center"</t>
  </si>
  <si>
    <t>"code": "626",</t>
  </si>
  <si>
    <t>"label": "TENNESSEE VALLEY HCS"</t>
  </si>
  <si>
    <t>State</t>
  </si>
  <si>
    <t>City</t>
  </si>
  <si>
    <t>Facility name</t>
  </si>
  <si>
    <t>Alabama</t>
  </si>
  <si>
    <t>Birmingham VA Medical Center</t>
  </si>
  <si>
    <t>Central Alabama VA Medical Center-Montgomery</t>
  </si>
  <si>
    <t>Tuscaloosa VA Medical Center</t>
  </si>
  <si>
    <t>Alaska</t>
  </si>
  <si>
    <t>Anchorage VA Medical Center</t>
  </si>
  <si>
    <t>Arizona</t>
  </si>
  <si>
    <t>Carl T Hayden Veterans' Administration Medical Center</t>
  </si>
  <si>
    <t>Bob Stump Departmet of Veterans Affairs Medical Center</t>
  </si>
  <si>
    <t>Tucson VA Medical Center</t>
  </si>
  <si>
    <t>Arkansas</t>
  </si>
  <si>
    <t>Fayetteville VA Medical Center</t>
  </si>
  <si>
    <t>John L McClellan Memorial Veterans' Hospital</t>
  </si>
  <si>
    <t>California</t>
  </si>
  <si>
    <t>Fresno VA Medical Center</t>
  </si>
  <si>
    <t>Tibor Rubin VA Medical Center</t>
  </si>
  <si>
    <t>Jerry L Pettis Memorial Veterans' Hospital</t>
  </si>
  <si>
    <t>Sacramento VA Medical Center</t>
  </si>
  <si>
    <t>Palo Alto VA Medical Center</t>
  </si>
  <si>
    <t>San Francisco VA Medical Center</t>
  </si>
  <si>
    <t>Jennifer Moreno Department of Veterans Affairs Medical Center</t>
  </si>
  <si>
    <t>West Los Angeles VA Medical Center</t>
  </si>
  <si>
    <t>Colorado</t>
  </si>
  <si>
    <t>Rocky Mountain Regional VA Medical Center</t>
  </si>
  <si>
    <t>Grand Junction VA Medical Center</t>
  </si>
  <si>
    <t>Connecticut</t>
  </si>
  <si>
    <t>West Haven VA Medical Center</t>
  </si>
  <si>
    <t>Delaware</t>
  </si>
  <si>
    <t>Wilmington VA Medical Center</t>
  </si>
  <si>
    <t>District of Columbia</t>
  </si>
  <si>
    <t>Washington VA Medical Center</t>
  </si>
  <si>
    <t>Florida</t>
  </si>
  <si>
    <t>CW Bill Young Department of Veterans Affairs Medical Center</t>
  </si>
  <si>
    <t>Bruce W Carter Department of Veterans Affairs Medical Center</t>
  </si>
  <si>
    <t>West Palm Beach VA Medical Center</t>
  </si>
  <si>
    <t>Malcolm Randall Department of Veterans Affairs Medical Center</t>
  </si>
  <si>
    <t>James A Haley Veterans' Hospital</t>
  </si>
  <si>
    <t>Orlando VA Medical Center</t>
  </si>
  <si>
    <t>Georgia</t>
  </si>
  <si>
    <t>Atlanta VA Medical Center</t>
  </si>
  <si>
    <t>Charlie Norwood Department of Veterans Affairs Medical Center</t>
  </si>
  <si>
    <t>Carl Vinson Veterans' Administration Medical Center</t>
  </si>
  <si>
    <t>Hawaii</t>
  </si>
  <si>
    <t>Spark M Matsunaga Department of Veterans Affairs Medical Center</t>
  </si>
  <si>
    <t>Idaho</t>
  </si>
  <si>
    <t>Boise VA Medical Center</t>
  </si>
  <si>
    <t>Illinois</t>
  </si>
  <si>
    <t>Jesse Brown Department of Veterans Affairs Medical Center</t>
  </si>
  <si>
    <t>Danville VA Medical Center</t>
  </si>
  <si>
    <t>Captain James A Lovel Federal Health Care Center</t>
  </si>
  <si>
    <t>Edward Hines Junior Hospital</t>
  </si>
  <si>
    <t>Marion VA Medical Center</t>
  </si>
  <si>
    <t>Indiana</t>
  </si>
  <si>
    <t>Richard L Roudebush Veterans' Administration Medical Center</t>
  </si>
  <si>
    <t>Iowa</t>
  </si>
  <si>
    <t>Des Moines VA Medical Center</t>
  </si>
  <si>
    <t>Iowa City VA Medical Center</t>
  </si>
  <si>
    <t>Kansas</t>
  </si>
  <si>
    <t>Colmery-O'Neil Veterans Administration Medical Center</t>
  </si>
  <si>
    <t>Dwight D Eisenhower Department of Veterans Affairs Medical Center</t>
  </si>
  <si>
    <t>Robert J Dole Department of Veterans Affairs Medical and Regional Office Center</t>
  </si>
  <si>
    <t>Kentucky</t>
  </si>
  <si>
    <t>Frannklin R Sousley Campus</t>
  </si>
  <si>
    <t>Robley Rex Department of Veterans Affairs Medical Center</t>
  </si>
  <si>
    <t>Louisiana</t>
  </si>
  <si>
    <t>Alexandria VA Medical Center</t>
  </si>
  <si>
    <t>New Orleans VA Medical Center</t>
  </si>
  <si>
    <t>Overton Brooks Veterans' Administration Medical Center</t>
  </si>
  <si>
    <t>Maine</t>
  </si>
  <si>
    <t>Togus VA Medical Center</t>
  </si>
  <si>
    <t>Maryland</t>
  </si>
  <si>
    <t>Baltimore VA Medical Center</t>
  </si>
  <si>
    <t>Massachusetts</t>
  </si>
  <si>
    <t>Edith Nourse Rogers Memorial Veterans' Hospital</t>
  </si>
  <si>
    <t>Jamaica Plain VA Medical Center</t>
  </si>
  <si>
    <t>Edward P Boland Department of Veterans Affairs Medical Center</t>
  </si>
  <si>
    <t>Michigan</t>
  </si>
  <si>
    <t>Lieutenant Colonel Charles S Kettles VA Medical Center</t>
  </si>
  <si>
    <t>Battle Creek VA Medical Center</t>
  </si>
  <si>
    <t>John D Dingell Department of Veterans Affairs Medical Center</t>
  </si>
  <si>
    <t>Oscar G Johnson Department of Veterans Affairs Medical Facility</t>
  </si>
  <si>
    <t>Aleda E Lutz Department of Veterans Affairs Medical Center</t>
  </si>
  <si>
    <t>Minnesota</t>
  </si>
  <si>
    <t>Minneapolis VA Medical Center</t>
  </si>
  <si>
    <t>St. Cloud VA Medical Center</t>
  </si>
  <si>
    <t>Mississippi</t>
  </si>
  <si>
    <t>Biloxi VA Medical Center</t>
  </si>
  <si>
    <t>GV (Sonny) Montgomery Department of Veterans Affairs Medical Center</t>
  </si>
  <si>
    <t>Missouri</t>
  </si>
  <si>
    <t>Kansas City VA Medical Center</t>
  </si>
  <si>
    <t>Harry S Truman Memorial Veterans' Hospital</t>
  </si>
  <si>
    <t>John J Cochran Veterans Hospital</t>
  </si>
  <si>
    <t>John J Pershing Veterans' Administration Medical Center</t>
  </si>
  <si>
    <t>Montana</t>
  </si>
  <si>
    <t>Fort Harrison VA Medical Center</t>
  </si>
  <si>
    <t>Nebraska</t>
  </si>
  <si>
    <t>Omaha VA Medical Center</t>
  </si>
  <si>
    <t>Nevada</t>
  </si>
  <si>
    <t>North Las Vegas VA Medical Center</t>
  </si>
  <si>
    <t>Ioannis A Lougaris Veterans' Administration Medical Center</t>
  </si>
  <si>
    <t>New Hampshire</t>
  </si>
  <si>
    <t>Manchester VA Medical Center</t>
  </si>
  <si>
    <t>New Jersey</t>
  </si>
  <si>
    <t>East Orange VA Medical Center</t>
  </si>
  <si>
    <t>New Mexico</t>
  </si>
  <si>
    <t>Raymond G Murphy Department of Veterans Affairs Medical Center</t>
  </si>
  <si>
    <t>New York</t>
  </si>
  <si>
    <t>James J Peters Department of Veterans Affairs Medical Center</t>
  </si>
  <si>
    <t>Buffalo VA Medical Center</t>
  </si>
  <si>
    <t>Canandaigua VA Medical Center</t>
  </si>
  <si>
    <t>Bath VA Medical Center</t>
  </si>
  <si>
    <t>Syracuse VA Medical Center</t>
  </si>
  <si>
    <t>Samuel S Stratton Department of Veterans Affairs Medical Center</t>
  </si>
  <si>
    <t>Franklin Delano Roosevelt Hospital</t>
  </si>
  <si>
    <t>Margaret Cochran Corbin VA Campus</t>
  </si>
  <si>
    <t>Northport VA Medical Center</t>
  </si>
  <si>
    <t>North Carolina</t>
  </si>
  <si>
    <t>Durham VA Medical Center</t>
  </si>
  <si>
    <t>Charles George Department of Veterans Affairs Medical Center</t>
  </si>
  <si>
    <t>WG (Bill) Hefner Salisbury Department of Veterans Affairs Medical Center</t>
  </si>
  <si>
    <t>North Dakota</t>
  </si>
  <si>
    <t>Fargo VA Medical Center</t>
  </si>
  <si>
    <t>Ohio</t>
  </si>
  <si>
    <t>Chillicothe VA Medical Center</t>
  </si>
  <si>
    <t>Cincinnati VA Medical Center</t>
  </si>
  <si>
    <t>Louis Stokes Cleveland Department of Veterans Affairs Medical Center</t>
  </si>
  <si>
    <t>Dayton VA Medical Center</t>
  </si>
  <si>
    <t>Chalmers P Wylie Veterans Outpatient Clinic</t>
  </si>
  <si>
    <t>Oklahoma</t>
  </si>
  <si>
    <t>Jack C Montgomery Department of Veterans Affairs Medical Center</t>
  </si>
  <si>
    <t>Oklahoma City VA Medical Center</t>
  </si>
  <si>
    <t>Oregon</t>
  </si>
  <si>
    <t>Portland VA Medical Center</t>
  </si>
  <si>
    <t>Roseburg VA Medical Center</t>
  </si>
  <si>
    <t>White City VA Medical Center</t>
  </si>
  <si>
    <t>Pennsylvania</t>
  </si>
  <si>
    <t>James E Van Zandt Veterans' Administration Medical Center</t>
  </si>
  <si>
    <t>Abie Abraham VA Clinic</t>
  </si>
  <si>
    <t>Coatesville VA Medical Center</t>
  </si>
  <si>
    <t>Erie VA Medical Center</t>
  </si>
  <si>
    <t>Lebanon VA Medical Center</t>
  </si>
  <si>
    <t>Corporal Michael J Crescenz Department of Veterans Affairs Medical Center</t>
  </si>
  <si>
    <t>Pittsburgh VA Medical Center-University Drive</t>
  </si>
  <si>
    <t>Wilkes-Barre VA Medical Center</t>
  </si>
  <si>
    <t>Puerto Rico</t>
  </si>
  <si>
    <t>San Juan VA Medical Center</t>
  </si>
  <si>
    <t>Rhode Island</t>
  </si>
  <si>
    <t>Providence VA Medical Center</t>
  </si>
  <si>
    <t>South Carolina</t>
  </si>
  <si>
    <t>Ralph H Johnson Department of Veterans Affairs Medical Center</t>
  </si>
  <si>
    <t>Wm. Jennings Bryan Dorn Department of Veterans Affairs Medical Center</t>
  </si>
  <si>
    <t>South Dakota</t>
  </si>
  <si>
    <t>Royal C Johnson Veterans' Memorial Hospital</t>
  </si>
  <si>
    <t>Fort Meade VA Medical Center</t>
  </si>
  <si>
    <t>Hot Springs VA Medical Center</t>
  </si>
  <si>
    <t>Tennessee</t>
  </si>
  <si>
    <t>Memphis VA Medical Center</t>
  </si>
  <si>
    <t>James H Quillen Department of Veterans Affairs Medical Center</t>
  </si>
  <si>
    <t>Nashville VA Medical Center</t>
  </si>
  <si>
    <t>Texas</t>
  </si>
  <si>
    <t>Thomas E Creek Department of Veterans Affairs Medical Center</t>
  </si>
  <si>
    <t>George H O'Brien, Jr. Department of Veterans Affairs Medical Center</t>
  </si>
  <si>
    <t>Dallas VA Medical Center</t>
  </si>
  <si>
    <t>Michael E DeBakey Department of Veterans Affairs Medical Center</t>
  </si>
  <si>
    <t>Audie L Murphy Memorial Veterans' Hospital</t>
  </si>
  <si>
    <t>Olin E Teague Veterans' Center</t>
  </si>
  <si>
    <t>Harlingen VA Clinic</t>
  </si>
  <si>
    <t>El Paso VA Clinic</t>
  </si>
  <si>
    <t>Utah</t>
  </si>
  <si>
    <t>George E Wahlen Department of Veterans Affairs Medical Center</t>
  </si>
  <si>
    <t>Vermont</t>
  </si>
  <si>
    <t>White River Junction VA Medical Center</t>
  </si>
  <si>
    <t>Virginia</t>
  </si>
  <si>
    <t>Hampton VA Medical Center</t>
  </si>
  <si>
    <t>Hunter Holmes McGuire Hospital</t>
  </si>
  <si>
    <t>Salem VA Medical Center</t>
  </si>
  <si>
    <t>Washington</t>
  </si>
  <si>
    <t>Seattle VA Medical Center</t>
  </si>
  <si>
    <t>Mann-Grandstaff Department of Veterans Affairs Medical Center</t>
  </si>
  <si>
    <t>Jonathan M Wainwright Memorial VA Medical Center</t>
  </si>
  <si>
    <t>West Virginia</t>
  </si>
  <si>
    <t>Beckley VA Medical Center</t>
  </si>
  <si>
    <t>Louis A Johnson Veterans' Administration Medical Center</t>
  </si>
  <si>
    <t>Hershel "Woody" Williams VA Medical Center</t>
  </si>
  <si>
    <t>Martinsburg VA Medical Center</t>
  </si>
  <si>
    <t>Wisconsin</t>
  </si>
  <si>
    <t>William S Middleton Memorial Veterans' Hospital</t>
  </si>
  <si>
    <t>Tomah VA Medical Center</t>
  </si>
  <si>
    <t>Clement J Zablocki Veterans' Administration Medical Center</t>
  </si>
  <si>
    <t>Wyoming</t>
  </si>
  <si>
    <t>Cheyenne VA Medical Center</t>
  </si>
  <si>
    <t>Sheridan VA Medical Center</t>
  </si>
  <si>
    <t>VT: [</t>
  </si>
  <si>
    <t>value: '405HK',</t>
  </si>
  <si>
    <t>label: 'WHITE RIVER JUNCTION MORC',</t>
  </si>
  <si>
    <t>value: '405GA',</t>
  </si>
  <si>
    <t>label: 'Bennington VA Clinic',</t>
  </si>
  <si>
    <t>value: '405HA',</t>
  </si>
  <si>
    <t>label: 'Burlington Lakeside VA Clinic',</t>
  </si>
  <si>
    <t>value: '405HB',</t>
  </si>
  <si>
    <t>label: 'MONTPELIER OUTREACH CLINIC',</t>
  </si>
  <si>
    <t>value: '405HF',</t>
  </si>
  <si>
    <t>label: 'Rutland VA Clinic',</t>
  </si>
  <si>
    <t>value: '405GC',</t>
  </si>
  <si>
    <t>label: 'Brattleboro VA Clinic',</t>
  </si>
  <si>
    <t>value: '405',</t>
  </si>
  <si>
    <t>label: 'White River Junction VA Medical Center',</t>
  </si>
  <si>
    <t>MT: [</t>
  </si>
  <si>
    <t>value: '436GA',</t>
  </si>
  <si>
    <t>label: 'Anaconda VA Clinic',</t>
  </si>
  <si>
    <t>value: '436GB',</t>
  </si>
  <si>
    <t>label: 'Great Falls VA Clinic',</t>
  </si>
  <si>
    <t>value: '436GC',</t>
  </si>
  <si>
    <t>label: 'David J. Thatcher VA Clinic',</t>
  </si>
  <si>
    <t>value: '436GD',</t>
  </si>
  <si>
    <t>label: 'Bozeman VA Clinic',</t>
  </si>
  <si>
    <t>value: '436GF',</t>
  </si>
  <si>
    <t>label: 'Kalispell VA Clinic',</t>
  </si>
  <si>
    <t>value: '436GH',</t>
  </si>
  <si>
    <t>label: 'Benjamin Charles Steele VA Clinic',</t>
  </si>
  <si>
    <t>value: '436GI',</t>
  </si>
  <si>
    <t>label: 'Glasgow VA Clinic',</t>
  </si>
  <si>
    <t>value: '436GJ',</t>
  </si>
  <si>
    <t>label: 'MILES CITY VA CLINIC',</t>
  </si>
  <si>
    <t>value: '436GK',</t>
  </si>
  <si>
    <t>label: 'Glendive VA Clinic',</t>
  </si>
  <si>
    <t>value: '436A4',</t>
  </si>
  <si>
    <t>label: 'Miles City VA Community Living Center',</t>
  </si>
  <si>
    <t>value: '436GL',</t>
  </si>
  <si>
    <t>label: 'Cut Bank VA Clinic',</t>
  </si>
  <si>
    <t>value: '436GM',</t>
  </si>
  <si>
    <t>label: 'Lewistown VA Clinic',</t>
  </si>
  <si>
    <t>value: '436HC',</t>
  </si>
  <si>
    <t>label: 'Merril Lundman Department of Veterans Affairs Outpatient Clinic',</t>
  </si>
  <si>
    <t>value: '436QB',</t>
  </si>
  <si>
    <t>label: 'Plentywood VA Clinic',</t>
  </si>
  <si>
    <t>value: '436QC',</t>
  </si>
  <si>
    <t>label: 'Helena VA Clinic',</t>
  </si>
  <si>
    <t>value: '436QA',</t>
  </si>
  <si>
    <t>label: 'Hamilton VA Clinic',</t>
  </si>
  <si>
    <t>value: '436GN',</t>
  </si>
  <si>
    <t>label: 'Dr. Joseph Medicine Crow VA Clinic',</t>
  </si>
  <si>
    <t>value: '436',</t>
  </si>
  <si>
    <t>label: 'Fort Harrison VA Medical Center',</t>
  </si>
  <si>
    <t>ND: [</t>
  </si>
  <si>
    <t>value: '437GA',</t>
  </si>
  <si>
    <t>label: 'Grafton VA Clinic',</t>
  </si>
  <si>
    <t>value: '437GB',</t>
  </si>
  <si>
    <t>label: 'Bismarck VA Clinic',</t>
  </si>
  <si>
    <t>value: '437GD',</t>
  </si>
  <si>
    <t>label: 'Minot VA Clinic',</t>
  </si>
  <si>
    <t>value: '437GI',</t>
  </si>
  <si>
    <t>label: 'Grand Forks VA Clinic',</t>
  </si>
  <si>
    <t>value: '437GF',</t>
  </si>
  <si>
    <t>label: 'Williston VA Clinic',</t>
  </si>
  <si>
    <t>value: '437GJ',</t>
  </si>
  <si>
    <t>label: 'Dickinson VA Clinic',</t>
  </si>
  <si>
    <t>value: '437GK',</t>
  </si>
  <si>
    <t>label: 'Jamestown VA Clinic',</t>
  </si>
  <si>
    <t>value: '437GL',</t>
  </si>
  <si>
    <t>label: 'Devils Lake VA Clinic',</t>
  </si>
  <si>
    <t>value: '437',</t>
  </si>
  <si>
    <t>label: 'FARGO VA HCS',</t>
  </si>
  <si>
    <t>MN: [</t>
  </si>
  <si>
    <t>value: '437GC',</t>
  </si>
  <si>
    <t>label: 'Fergus Falls VA Clinic',</t>
  </si>
  <si>
    <t>value: '618GA',</t>
  </si>
  <si>
    <t>label: 'St. James VA Clinic',</t>
  </si>
  <si>
    <t>value: '618GB',</t>
  </si>
  <si>
    <t>label: 'Hibbing VA Clinic',</t>
  </si>
  <si>
    <t>value: '618GD',</t>
  </si>
  <si>
    <t>label: 'ST. PAUL (CBOC)',</t>
  </si>
  <si>
    <t>value: '618GG',</t>
  </si>
  <si>
    <t>label: 'Rochester VA Clinic',</t>
  </si>
  <si>
    <t>value: '656GA',</t>
  </si>
  <si>
    <t>label: 'Brainerd VA Clinic',</t>
  </si>
  <si>
    <t>value: '656GB',</t>
  </si>
  <si>
    <t>label: 'Montevideo VA Clinic',</t>
  </si>
  <si>
    <t>value: '437GE',</t>
  </si>
  <si>
    <t>label: 'Bemidji VA Clinic',</t>
  </si>
  <si>
    <t>value: '656GC',</t>
  </si>
  <si>
    <t>label: 'Max J. Beilke Department of Veterans Affairs Outpatient Clinic',</t>
  </si>
  <si>
    <t>value: '618GI',</t>
  </si>
  <si>
    <t>label: 'Northwest Metro VA Clinic',</t>
  </si>
  <si>
    <t>value: '618GK',</t>
  </si>
  <si>
    <t>label: 'Albert Lea VA Clinic',</t>
  </si>
  <si>
    <t>value: '618GL',</t>
  </si>
  <si>
    <t>label: 'Minneapolis VA Clinic',</t>
  </si>
  <si>
    <t>value: '618GJ',</t>
  </si>
  <si>
    <t>label: 'Shakopee VA Clinic',</t>
  </si>
  <si>
    <t>value: '618GN',</t>
  </si>
  <si>
    <t>label: 'Lyle C. Pearson Community Based Outpatient Clinic',</t>
  </si>
  <si>
    <t>value: '618QB',</t>
  </si>
  <si>
    <t>label: 'Ely VA Clinic',</t>
  </si>
  <si>
    <t>value: '618',</t>
  </si>
  <si>
    <t>label: 'MINNEAPOLIS VA HCS',</t>
  </si>
  <si>
    <t>value: '656',</t>
  </si>
  <si>
    <t>label: 'ST. CLOUD VA HEALTH CARE SYSTEM',</t>
  </si>
  <si>
    <t>IA: [</t>
  </si>
  <si>
    <t>value: '438GA',</t>
  </si>
  <si>
    <t>label: 'Spirit Lake VA Clinic',</t>
  </si>
  <si>
    <t>value: '636A8',</t>
  </si>
  <si>
    <t>label: 'IOWA CITY HCS',</t>
  </si>
  <si>
    <t>value: '636A6',</t>
  </si>
  <si>
    <t>label: 'Des Moines VA Medical Center',</t>
  </si>
  <si>
    <t>value: '636GP',</t>
  </si>
  <si>
    <t>label: 'Shenandoah VA Clinic',</t>
  </si>
  <si>
    <t>value: '636GX',</t>
  </si>
  <si>
    <t>label: 'Fort Dodge North VA Clinic',</t>
  </si>
  <si>
    <t>SD: [</t>
  </si>
  <si>
    <t>value: '438GC',</t>
  </si>
  <si>
    <t>label: 'Sioux City VA Clinic',</t>
  </si>
  <si>
    <t>value: '438GD',</t>
  </si>
  <si>
    <t>label: 'Aberdeen VA Clinic',</t>
  </si>
  <si>
    <t>value: '568A4',</t>
  </si>
  <si>
    <t>label: 'Hot Springs VA Medical Center',</t>
  </si>
  <si>
    <t>value: '568GA',</t>
  </si>
  <si>
    <t>label: 'Rapid City VA Clinic',</t>
  </si>
  <si>
    <t>value: '568GB',</t>
  </si>
  <si>
    <t>label: 'Pierre VA Clinic',</t>
  </si>
  <si>
    <t>value: '568HF',</t>
  </si>
  <si>
    <t>label: 'Pine Ridge VA Clinic',</t>
  </si>
  <si>
    <t>value: '568HG',</t>
  </si>
  <si>
    <t>label: 'SIOUX SAN',</t>
  </si>
  <si>
    <t>value: '568HJ',</t>
  </si>
  <si>
    <t>label: 'Mission VA Clinic',</t>
  </si>
  <si>
    <t>value: '568HK',</t>
  </si>
  <si>
    <t>label: 'McLaughlin VA Clinic',</t>
  </si>
  <si>
    <t>value: '568HP',</t>
  </si>
  <si>
    <t>label: 'Winner VA Clinic',</t>
  </si>
  <si>
    <t>value: '438GE',</t>
  </si>
  <si>
    <t>label: 'Wagner VA Clinic',</t>
  </si>
  <si>
    <t>value: '438GF',</t>
  </si>
  <si>
    <t>label: 'Watertown VA Clinic',</t>
  </si>
  <si>
    <t>value: '568',</t>
  </si>
  <si>
    <t>label: 'Fort Meade VA Medical Center',</t>
  </si>
  <si>
    <t>value: '438',</t>
  </si>
  <si>
    <t>label: 'SIOUX FALLS VA HCS',</t>
  </si>
  <si>
    <t>NE: [</t>
  </si>
  <si>
    <t>value: '442GB',</t>
  </si>
  <si>
    <t>label: 'Sidney VA Clinic',</t>
  </si>
  <si>
    <t>value: '636GA',</t>
  </si>
  <si>
    <t>label: 'Norfolk VA Clinic',</t>
  </si>
  <si>
    <t>value: '636GB',</t>
  </si>
  <si>
    <t>label: 'North Platte VA Clinic',</t>
  </si>
  <si>
    <t>value: '568HB',</t>
  </si>
  <si>
    <t>label: 'Gordon VA Clinic',</t>
  </si>
  <si>
    <t>value: '568HH',</t>
  </si>
  <si>
    <t>label: 'Scottsbluff VA Clinic',</t>
  </si>
  <si>
    <t>value: '636A4',</t>
  </si>
  <si>
    <t>label: 'Grand Island VA Medical Center',</t>
  </si>
  <si>
    <t>value: '636A5',</t>
  </si>
  <si>
    <t>label: 'Lincoln VA Clinic',</t>
  </si>
  <si>
    <t>value: '636GQ',</t>
  </si>
  <si>
    <t>label: 'Holdrege VA Clinic',</t>
  </si>
  <si>
    <t>value: '636GL',</t>
  </si>
  <si>
    <t>label: 'Bellevue VA Clinic',</t>
  </si>
  <si>
    <t>value: '636GV',</t>
  </si>
  <si>
    <t>label: "O'NEILL VA CBOC",</t>
  </si>
  <si>
    <t>value: '636',</t>
  </si>
  <si>
    <t>label: 'Omaha VA Medical Center',</t>
  </si>
  <si>
    <t>CO: [</t>
  </si>
  <si>
    <t>value: '442GC',</t>
  </si>
  <si>
    <t>label: 'Fort Collins VA Clinic',</t>
  </si>
  <si>
    <t>value: '442GD',</t>
  </si>
  <si>
    <t>label: 'Loveland VA Clinic',</t>
  </si>
  <si>
    <t>value: '501GJ',</t>
  </si>
  <si>
    <t>label: 'Durango VA Clinic',</t>
  </si>
  <si>
    <t>value: '554GB',</t>
  </si>
  <si>
    <t>label: 'Aurora VA Clinic',</t>
  </si>
  <si>
    <t>value: '554GC',</t>
  </si>
  <si>
    <t>label: 'Golden VA Clinic',</t>
  </si>
  <si>
    <t>value: '554GD',</t>
  </si>
  <si>
    <t>label: 'PFC James Dunn VA Clinic',</t>
  </si>
  <si>
    <t>value: '554GE',</t>
  </si>
  <si>
    <t>label: 'PFC Floyd K. Lindstrom Department of Veterans Affairs Clinic',</t>
  </si>
  <si>
    <t>value: '554GF',</t>
  </si>
  <si>
    <t>label: 'Alamosa VA Clinic',</t>
  </si>
  <si>
    <t>value: '554GG',</t>
  </si>
  <si>
    <t>label: 'La Junta VA Clinic',</t>
  </si>
  <si>
    <t>value: '554GH',</t>
  </si>
  <si>
    <t>label: 'Lamar VA Clinic',</t>
  </si>
  <si>
    <t>value: '575GA',</t>
  </si>
  <si>
    <t>label: 'Montrose VA Clinic',</t>
  </si>
  <si>
    <t>value: '554GI',</t>
  </si>
  <si>
    <t>label: 'Burlington VA Clinic',</t>
  </si>
  <si>
    <t>value: '575GB',</t>
  </si>
  <si>
    <t>label: 'Major William Edward Adams Department of Veterans Affairs Clinic',</t>
  </si>
  <si>
    <t>value: '554QA',</t>
  </si>
  <si>
    <t>label: 'DENVER VA CLINIC',</t>
  </si>
  <si>
    <t>value: '442QE',</t>
  </si>
  <si>
    <t>label: 'Sterling VA Clinic',</t>
  </si>
  <si>
    <t>value: '575QC',</t>
  </si>
  <si>
    <t>label: 'Grand Junction VA Mobile Clinic',</t>
  </si>
  <si>
    <t>value: '554',</t>
  </si>
  <si>
    <t>label: 'Rocky Mountain Regional VA Medical Center',</t>
  </si>
  <si>
    <t>value: '575',</t>
  </si>
  <si>
    <t>label: 'Grand Junction VA Medical Center',</t>
  </si>
  <si>
    <t>HI: [</t>
  </si>
  <si>
    <t>value: '459GA',</t>
  </si>
  <si>
    <t>label: 'Maui VA Clinic',</t>
  </si>
  <si>
    <t>value: '459GB',</t>
  </si>
  <si>
    <t>label: 'Hilo VA Clinic',</t>
  </si>
  <si>
    <t>value: '459GC',</t>
  </si>
  <si>
    <t>label: 'Kailua-Kona VA Clinic',</t>
  </si>
  <si>
    <t>value: '459GD',</t>
  </si>
  <si>
    <t>label: 'Lihue VA Clinic',</t>
  </si>
  <si>
    <t>value: '459GG',</t>
  </si>
  <si>
    <t>label: 'Leeward Oahu VA Clinic',</t>
  </si>
  <si>
    <t>value: '459',</t>
  </si>
  <si>
    <t>label: 'Spark M. Matsunaga Department of Veterans Affairs Medical Center',</t>
  </si>
  <si>
    <t>GU: [</t>
  </si>
  <si>
    <t>value: '459GE',</t>
  </si>
  <si>
    <t>label: 'Guam VA Clinic',</t>
  </si>
  <si>
    <t>ME: [</t>
  </si>
  <si>
    <t>value: '402GA',</t>
  </si>
  <si>
    <t>label: 'Caribou VA Clinic',</t>
  </si>
  <si>
    <t>value: '402GB',</t>
  </si>
  <si>
    <t>label: 'Calais VA Clinic',</t>
  </si>
  <si>
    <t>value: '402GC',</t>
  </si>
  <si>
    <t>label: 'Rumford VA Clinic',</t>
  </si>
  <si>
    <t>value: '402GD',</t>
  </si>
  <si>
    <t>label: 'Saco VA Clinic',</t>
  </si>
  <si>
    <t>value: '402HB',</t>
  </si>
  <si>
    <t>label: 'Bangor VA Clinic',</t>
  </si>
  <si>
    <t>value: '402HC',</t>
  </si>
  <si>
    <t>label: 'Portland VA Clinic',</t>
  </si>
  <si>
    <t>value: '402HL',</t>
  </si>
  <si>
    <t>label: 'Bingham VA Mobile Clinic',</t>
  </si>
  <si>
    <t>value: '402GE',</t>
  </si>
  <si>
    <t>label: 'Lewiston VA Clinic',</t>
  </si>
  <si>
    <t>value: '402GF',</t>
  </si>
  <si>
    <t>value: '402',</t>
  </si>
  <si>
    <t>label: 'Togus VA Medical Center',</t>
  </si>
  <si>
    <t>NH: [</t>
  </si>
  <si>
    <t>value: '405HC',</t>
  </si>
  <si>
    <t>label: 'ST. JOHNSBURY VERMONT OUTREACH CLINIC',</t>
  </si>
  <si>
    <t>value: '405HE',</t>
  </si>
  <si>
    <t>label: 'Keene VA Clinic',</t>
  </si>
  <si>
    <t>value: '608GA',</t>
  </si>
  <si>
    <t>label: 'Portsmouth VA Clinic',</t>
  </si>
  <si>
    <t>value: '608GC',</t>
  </si>
  <si>
    <t>label: 'Somersworth VA Clinic',</t>
  </si>
  <si>
    <t>value: '608GD',</t>
  </si>
  <si>
    <t>label: 'Conway VA Clinic',</t>
  </si>
  <si>
    <t>value: '608HA',</t>
  </si>
  <si>
    <t>label: 'Tilton VA Clinic',</t>
  </si>
  <si>
    <t>value: '608',</t>
  </si>
  <si>
    <t>label: 'Manchester VA Medical Center',</t>
  </si>
  <si>
    <t>AK: [</t>
  </si>
  <si>
    <t>value: '463GA',</t>
  </si>
  <si>
    <t>label: 'Fairbanks VA Clinic',</t>
  </si>
  <si>
    <t>value: '463GB',</t>
  </si>
  <si>
    <t>label: 'Kenai VA Clinic',</t>
  </si>
  <si>
    <t>value: '463GC',</t>
  </si>
  <si>
    <t>label: 'Mat-Su VA Clinic',</t>
  </si>
  <si>
    <t>value: '463GD',</t>
  </si>
  <si>
    <t>label: 'Homer VA Clinic',</t>
  </si>
  <si>
    <t>value: '463GE',</t>
  </si>
  <si>
    <t>label: 'Juneau VA Clinic',</t>
  </si>
  <si>
    <t>value: '463',</t>
  </si>
  <si>
    <t>label: 'Anchorage VA Medical Center',</t>
  </si>
  <si>
    <t>NM: [</t>
  </si>
  <si>
    <t>value: '501G2',</t>
  </si>
  <si>
    <t>label: 'Las Vegas VA Clinic',</t>
  </si>
  <si>
    <t>value: '501GA',</t>
  </si>
  <si>
    <t>label: 'Artesia VA Clinic',</t>
  </si>
  <si>
    <t>value: '501GB',</t>
  </si>
  <si>
    <t>label: 'Farmington VA Clinic',</t>
  </si>
  <si>
    <t>value: '501GC',</t>
  </si>
  <si>
    <t>label: 'Silver City VA Clinic',</t>
  </si>
  <si>
    <t>value: '501GD',</t>
  </si>
  <si>
    <t>label: 'Gallup VA Clinic',</t>
  </si>
  <si>
    <t>value: '501GE',</t>
  </si>
  <si>
    <t>label: 'Espanola VA Clinic',</t>
  </si>
  <si>
    <t>value: '501GH',</t>
  </si>
  <si>
    <t>label: 'Truth or Consequences VA Clinic',</t>
  </si>
  <si>
    <t>value: '501GI',</t>
  </si>
  <si>
    <t>label: 'Alamogordo VA Clinic',</t>
  </si>
  <si>
    <t>value: '501GK',</t>
  </si>
  <si>
    <t>label: 'Santa Fe VA Clinic',</t>
  </si>
  <si>
    <t>value: '501HB',</t>
  </si>
  <si>
    <t>label: 'Raton VA Clinic',</t>
  </si>
  <si>
    <t>value: '504BZ',</t>
  </si>
  <si>
    <t>label: 'Clovis VA Clinic',</t>
  </si>
  <si>
    <t>value: '504HA',</t>
  </si>
  <si>
    <t>label: 'CLAYTON OUTPATIENT CLINIC',</t>
  </si>
  <si>
    <t>value: '519GB',</t>
  </si>
  <si>
    <t>label: 'Hobbs VA Clinic',</t>
  </si>
  <si>
    <t>value: '756GA',</t>
  </si>
  <si>
    <t>label: 'Las Cruces VA Clinic',</t>
  </si>
  <si>
    <t>value: '501GM',</t>
  </si>
  <si>
    <t>value: '501GN',</t>
  </si>
  <si>
    <t>label: 'Taos VA Clinic',</t>
  </si>
  <si>
    <t>value: '501',</t>
  </si>
  <si>
    <t>label: 'Raymond G. Murphy Department of Veterans Affairs Medical Center',</t>
  </si>
  <si>
    <t>LA: [</t>
  </si>
  <si>
    <t>value: '502GA',</t>
  </si>
  <si>
    <t>label: 'Jennings VA Clinic',</t>
  </si>
  <si>
    <t>value: '502GB',</t>
  </si>
  <si>
    <t>label: 'Lafayette VA Clinic',</t>
  </si>
  <si>
    <t>value: '629GA',</t>
  </si>
  <si>
    <t>label: 'Houma VA Clinic',</t>
  </si>
  <si>
    <t>value: '629GB',</t>
  </si>
  <si>
    <t>label: 'Hammond VA Clinic',</t>
  </si>
  <si>
    <t>value: '629GC',</t>
  </si>
  <si>
    <t>label: 'Slidell VA Clinic',</t>
  </si>
  <si>
    <t>value: '629GD',</t>
  </si>
  <si>
    <t>label: 'St. John VA Clinic',</t>
  </si>
  <si>
    <t>value: '667GB',</t>
  </si>
  <si>
    <t>label: 'Monroe VA Clinic',</t>
  </si>
  <si>
    <t>value: '629BY',</t>
  </si>
  <si>
    <t>label: 'Baton Rouge VA Clinic',</t>
  </si>
  <si>
    <t>value: '502GG',</t>
  </si>
  <si>
    <t>label: 'Natchitoches VA Clinic',</t>
  </si>
  <si>
    <t>value: '629GE',</t>
  </si>
  <si>
    <t>label: 'Franklin VA Clinic',</t>
  </si>
  <si>
    <t>value: '629GF',</t>
  </si>
  <si>
    <t>label: 'Bogalusa VA Clinic',</t>
  </si>
  <si>
    <t>value: '502GF',</t>
  </si>
  <si>
    <t>label: 'Fort Polk VA Clinic',</t>
  </si>
  <si>
    <t>value: '502GE',</t>
  </si>
  <si>
    <t>label: 'Douglas Fournet Department of Veterans Affairs Clinic',</t>
  </si>
  <si>
    <t>value: '502QB',</t>
  </si>
  <si>
    <t>label: 'Lafayette Campus B VA Clinic',</t>
  </si>
  <si>
    <t>value: '502',</t>
  </si>
  <si>
    <t>label: 'Alexandria VA Medical Center',</t>
  </si>
  <si>
    <t>value: '629',</t>
  </si>
  <si>
    <t>label: 'New Orleans VA Medical Center',</t>
  </si>
  <si>
    <t>value: '667',</t>
  </si>
  <si>
    <t>label: "Overton Brooks Veterans' Administration Medical Center",</t>
  </si>
  <si>
    <t>PA: [</t>
  </si>
  <si>
    <t>value: '503GA',</t>
  </si>
  <si>
    <t>label: 'Johnstown VA Clinic',</t>
  </si>
  <si>
    <t>value: '503GB',</t>
  </si>
  <si>
    <t>label: 'DuBois VA Clinic',</t>
  </si>
  <si>
    <t>value: '503GC',</t>
  </si>
  <si>
    <t>label: 'State College VA Clinic',</t>
  </si>
  <si>
    <t>value: '529GA',</t>
  </si>
  <si>
    <t>label: 'Michael A. Marzano Department of Veterans Affairs Outpatient Clinic',</t>
  </si>
  <si>
    <t>value: '529GB',</t>
  </si>
  <si>
    <t>label: 'Lawrence County VA Clinic',</t>
  </si>
  <si>
    <t>value: '529GC',</t>
  </si>
  <si>
    <t>label: 'Armstrong County VA Clinic',</t>
  </si>
  <si>
    <t>value: '529GD',</t>
  </si>
  <si>
    <t>label: 'Clarion County VA Clinic',</t>
  </si>
  <si>
    <t>value: '542GA',</t>
  </si>
  <si>
    <t>label: 'Delaware County VA Clinic',</t>
  </si>
  <si>
    <t>value: '542GE',</t>
  </si>
  <si>
    <t>label: 'Spring City VA Clinic',</t>
  </si>
  <si>
    <t>value: '562GA',</t>
  </si>
  <si>
    <t>label: 'Crawford County VA Clinic',</t>
  </si>
  <si>
    <t>value: '562GC',</t>
  </si>
  <si>
    <t>label: 'McKean County VA Clinic',</t>
  </si>
  <si>
    <t>value: '646GE',</t>
  </si>
  <si>
    <t>label: 'Fayette County VA Clinic',</t>
  </si>
  <si>
    <t>value: '693GG',</t>
  </si>
  <si>
    <t>label: 'Northampton County VA Clinic',</t>
  </si>
  <si>
    <t>value: '595GA',</t>
  </si>
  <si>
    <t>label: 'Cumberland County VA Clinic',</t>
  </si>
  <si>
    <t>value: '595GC',</t>
  </si>
  <si>
    <t>label: 'Lancaster County VA Clinic',</t>
  </si>
  <si>
    <t>value: '595GD',</t>
  </si>
  <si>
    <t>label: 'Berks County VA Clinic',</t>
  </si>
  <si>
    <t>value: '595GE',</t>
  </si>
  <si>
    <t>label: 'York VA Clinic',</t>
  </si>
  <si>
    <t>value: '642GC',</t>
  </si>
  <si>
    <t>label: 'Victor J. Saracini Department of Veterans Affairs Outpatient Clinic',</t>
  </si>
  <si>
    <t>value: '646A4',</t>
  </si>
  <si>
    <t>label: 'H. John Heinz III Department of Veterans Affairs Medical Center',</t>
  </si>
  <si>
    <t>value: '646GB',</t>
  </si>
  <si>
    <t>label: 'Westmoreland County VA Clinic',</t>
  </si>
  <si>
    <t>value: '646GC',</t>
  </si>
  <si>
    <t>label: 'Beaver County VA Clinic',</t>
  </si>
  <si>
    <t>value: '646GD',</t>
  </si>
  <si>
    <t>label: 'Washington County VA Clinic',</t>
  </si>
  <si>
    <t>value: '693GE',</t>
  </si>
  <si>
    <t>label: 'SCHUYLKILL COUNTY CBOC',</t>
  </si>
  <si>
    <t>value: '529GF',</t>
  </si>
  <si>
    <t>label: 'Cranberry Township VA Clinic',</t>
  </si>
  <si>
    <t>value: '693B4',</t>
  </si>
  <si>
    <t>label: 'Allentown VA Clinic',</t>
  </si>
  <si>
    <t>value: '693GA',</t>
  </si>
  <si>
    <t>label: 'Sayre VA Clinic',</t>
  </si>
  <si>
    <t>value: '693GB',</t>
  </si>
  <si>
    <t>label: 'Williamsport VA Clinic',</t>
  </si>
  <si>
    <t>value: '693GC',</t>
  </si>
  <si>
    <t>label: 'Tobyhanna VA Clinic',</t>
  </si>
  <si>
    <t>value: '693GD',</t>
  </si>
  <si>
    <t>label: 'WILKES-BARRE (CBOC)',</t>
  </si>
  <si>
    <t>value: '693GF',</t>
  </si>
  <si>
    <t>label: 'Columbia County VA Clinic',</t>
  </si>
  <si>
    <t>value: '595GF',</t>
  </si>
  <si>
    <t>label: 'Schuylkill County VA Clinic',</t>
  </si>
  <si>
    <t>value: '562GD',</t>
  </si>
  <si>
    <t>label: 'Venango County VA Clinic',</t>
  </si>
  <si>
    <t>value: '562GE',</t>
  </si>
  <si>
    <t>label: 'Warren County VA Clinic',</t>
  </si>
  <si>
    <t>value: '503GD',</t>
  </si>
  <si>
    <t>label: 'Huntingdon County VA Clinic',</t>
  </si>
  <si>
    <t>value: '503GE',</t>
  </si>
  <si>
    <t>label: 'Indiana County VA Clinic',</t>
  </si>
  <si>
    <t>value: '642QA',</t>
  </si>
  <si>
    <t>label: 'Chestnut Street VA Clinic',</t>
  </si>
  <si>
    <t>value: '595QA',</t>
  </si>
  <si>
    <t>label: 'Fort Indiantown Gap VA Clinic',</t>
  </si>
  <si>
    <t>value: '529A4',</t>
  </si>
  <si>
    <t>label: 'Butler VA Medical Center',</t>
  </si>
  <si>
    <t>value: '642GH',</t>
  </si>
  <si>
    <t>label: 'West Philadelphia VA Clinic',</t>
  </si>
  <si>
    <t>value: '595',</t>
  </si>
  <si>
    <t>label: 'Lebanon VA Medical Center',</t>
  </si>
  <si>
    <t>value: '503',</t>
  </si>
  <si>
    <t>label: "James E. Van Zandt Veterans' Administration Medical Center",</t>
  </si>
  <si>
    <t>value: '642',</t>
  </si>
  <si>
    <t>label: 'Corporal Michael J. Crescenz Department of Veterans Affairs Medical Center',</t>
  </si>
  <si>
    <t>value: '646',</t>
  </si>
  <si>
    <t>label: 'Pittsburgh VA Medical Center-University Drive',</t>
  </si>
  <si>
    <t>value: '693',</t>
  </si>
  <si>
    <t>label: 'Wilkes-Barre VA Medical Center',</t>
  </si>
  <si>
    <t>value: '542',</t>
  </si>
  <si>
    <t>label: 'Coatesville VA Medical Center',</t>
  </si>
  <si>
    <t>value: '562',</t>
  </si>
  <si>
    <t>label: 'Erie VA Medical Center',</t>
  </si>
  <si>
    <t>value: '529',</t>
  </si>
  <si>
    <t>label: 'Abie Abraham VA Clinic',</t>
  </si>
  <si>
    <t>TX: [</t>
  </si>
  <si>
    <t>value: '504BY',</t>
  </si>
  <si>
    <t>label: 'Lubbock VA Clinic',</t>
  </si>
  <si>
    <t>value: '504GA',</t>
  </si>
  <si>
    <t>label: 'Childress VA Clinic',</t>
  </si>
  <si>
    <t>value: '504HB',</t>
  </si>
  <si>
    <t>label: 'Dalhart VA Clinic',</t>
  </si>
  <si>
    <t>value: '549GE',</t>
  </si>
  <si>
    <t>label: 'Decatur VA Clinic',</t>
  </si>
  <si>
    <t>value: '549GF',</t>
  </si>
  <si>
    <t>label: 'Granbury VA Clinic',</t>
  </si>
  <si>
    <t>value: '549GH',</t>
  </si>
  <si>
    <t>label: 'Greenville VA Clinic',</t>
  </si>
  <si>
    <t>value: '549GI',</t>
  </si>
  <si>
    <t>label: 'NORTH TEXAS HEALTH CARE SYSTEM - CLEBURNE CBOC',</t>
  </si>
  <si>
    <t>value: '580BY',</t>
  </si>
  <si>
    <t>label: 'Beaumont VA Clinic',</t>
  </si>
  <si>
    <t>value: '519GA',</t>
  </si>
  <si>
    <t>label: 'Wilson and Young Medal of Honor VA Clinic',</t>
  </si>
  <si>
    <t>value: '519GD',</t>
  </si>
  <si>
    <t>label: 'Fort Stockton VA Clinic',</t>
  </si>
  <si>
    <t>value: '519HC',</t>
  </si>
  <si>
    <t>label: 'Abilene VA Clinic',</t>
  </si>
  <si>
    <t>value: '519HD',</t>
  </si>
  <si>
    <t>label: 'STAMFORD CBOC',</t>
  </si>
  <si>
    <t>value: '519HF',</t>
  </si>
  <si>
    <t>label: 'San Angelo VA Clinic',</t>
  </si>
  <si>
    <t>value: '549A4',</t>
  </si>
  <si>
    <t>label: 'Sam Rayburn Memorial Veterans Center',</t>
  </si>
  <si>
    <t>value: '549BY',</t>
  </si>
  <si>
    <t>label: 'Fort Worth VA Clinic',</t>
  </si>
  <si>
    <t>value: '549GA',</t>
  </si>
  <si>
    <t>label: 'TYLER VA CLINIC',</t>
  </si>
  <si>
    <t>value: '549GB',</t>
  </si>
  <si>
    <t>label: 'NORTH TEXAS HEALTH CARE SYSTEM - DALLAS CBOC',</t>
  </si>
  <si>
    <t>value: '549GC',</t>
  </si>
  <si>
    <t>label: 'BONHAM VA CLINIC',</t>
  </si>
  <si>
    <t>value: '549GD',</t>
  </si>
  <si>
    <t>label: 'Denton VA Clinic',</t>
  </si>
  <si>
    <t>value: '635GB',</t>
  </si>
  <si>
    <t>label: 'Wichita Falls VA Clinic',</t>
  </si>
  <si>
    <t>value: '580BZ',</t>
  </si>
  <si>
    <t>label: 'Charles Wilson Department of Veterans Affairs Outpatient Clinic',</t>
  </si>
  <si>
    <t>value: '580GA',</t>
  </si>
  <si>
    <t>label: 'HOUSTON CBOC',</t>
  </si>
  <si>
    <t>value: '580GC',</t>
  </si>
  <si>
    <t>label: 'Galveston County VA Clinic',</t>
  </si>
  <si>
    <t>value: '674GA',</t>
  </si>
  <si>
    <t>label: 'Palestine VA Clinic',</t>
  </si>
  <si>
    <t>value: '674GB',</t>
  </si>
  <si>
    <t>label: 'Brownwood VA Clinic',</t>
  </si>
  <si>
    <t>value: '674GC',</t>
  </si>
  <si>
    <t>label: 'Bryan VA Clinic',</t>
  </si>
  <si>
    <t>value: '674GD',</t>
  </si>
  <si>
    <t>label: 'Cedar Park VA Clinic',</t>
  </si>
  <si>
    <t>value: '671GO',</t>
  </si>
  <si>
    <t>label: 'North Central Federal VA Clinic',</t>
  </si>
  <si>
    <t>value: '667GC',</t>
  </si>
  <si>
    <t>label: 'Longview VA Clinic',</t>
  </si>
  <si>
    <t>value: '671A4',</t>
  </si>
  <si>
    <t>label: 'Kerrville VA Medical Center',</t>
  </si>
  <si>
    <t>value: '671B0',</t>
  </si>
  <si>
    <t>label: 'SOUTH TEXAS HEALTH CARE SYSTEM - MC ALLEN OUTPATIENT CLINIC',</t>
  </si>
  <si>
    <t>value: '671BY',</t>
  </si>
  <si>
    <t>label: 'Frank M. Tejeda Department of Veterans Affairs Outpatient Clinic',</t>
  </si>
  <si>
    <t>value: '671BZ',</t>
  </si>
  <si>
    <t>label: 'SOUTH TEXAS HEALTH CARE SYSTEM - CORPUS CHRISTI OUTPATIENT CLINIC',</t>
  </si>
  <si>
    <t>value: '671GA',</t>
  </si>
  <si>
    <t>label: 'VA HARLINGEN OUTPATIENT CLINIC',</t>
  </si>
  <si>
    <t>value: '671GB',</t>
  </si>
  <si>
    <t>label: 'Victoria VA Clinic',</t>
  </si>
  <si>
    <t>value: '671GC',</t>
  </si>
  <si>
    <t>label: 'DEL RIO VA CLINIC',</t>
  </si>
  <si>
    <t>value: '671GD',</t>
  </si>
  <si>
    <t>label: 'UNITED MEDICAL CENTERS',</t>
  </si>
  <si>
    <t>value: '671GE',</t>
  </si>
  <si>
    <t>label: 'SOUTH TEXAS HEALTH CARE SYSTEM - LAREDO OUTPATIENT CLINIC',</t>
  </si>
  <si>
    <t>value: '671GF',</t>
  </si>
  <si>
    <t>label: 'South Bexar County VA Clinic',</t>
  </si>
  <si>
    <t>value: '671GG',</t>
  </si>
  <si>
    <t>label: 'CHRISTUS SPOHN SAN DIEGO FAMILY HEALTH CLINIC',</t>
  </si>
  <si>
    <t>value: '671GH',</t>
  </si>
  <si>
    <t>label: 'Beeville VA Clinic',</t>
  </si>
  <si>
    <t>value: '671GI',</t>
  </si>
  <si>
    <t>label: 'CHRISTUS SPOHN BISHOP FAMILY HEALTH CLINIC',</t>
  </si>
  <si>
    <t>value: '671GJ',</t>
  </si>
  <si>
    <t>label: 'UVALDE VA CLINIC',</t>
  </si>
  <si>
    <t>value: '671GK',</t>
  </si>
  <si>
    <t>label: 'San Antonio VA Clinic',</t>
  </si>
  <si>
    <t>value: '671GL',</t>
  </si>
  <si>
    <t>label: 'New Braunfels VA Clinic',</t>
  </si>
  <si>
    <t>value: '671GN',</t>
  </si>
  <si>
    <t>label: 'Seguin VA Clinic',</t>
  </si>
  <si>
    <t>value: '549GJ',</t>
  </si>
  <si>
    <t>label: 'Sherman VA Clinic',</t>
  </si>
  <si>
    <t>value: '674HB',</t>
  </si>
  <si>
    <t>label: 'LaGrange VA Clinic',</t>
  </si>
  <si>
    <t>value: '740GA',</t>
  </si>
  <si>
    <t>label: 'Harlingen VA Clinic-Treasure Hills',</t>
  </si>
  <si>
    <t>value: '740GC',</t>
  </si>
  <si>
    <t>label: 'Corpus Christi VA Clinic',</t>
  </si>
  <si>
    <t>value: '740GD',</t>
  </si>
  <si>
    <t>label: 'Laredo VA Clinic',</t>
  </si>
  <si>
    <t>value: '740GB',</t>
  </si>
  <si>
    <t>label: 'McAllen VA Clinic',</t>
  </si>
  <si>
    <t>value: '740GE',</t>
  </si>
  <si>
    <t>label: 'EAGLE PASS CBOC',</t>
  </si>
  <si>
    <t>value: '756GB',</t>
  </si>
  <si>
    <t>label: 'El Paso Eastside VA Clinic',</t>
  </si>
  <si>
    <t>value: '580GF',</t>
  </si>
  <si>
    <t>label: 'Lake Jackson VA Clinic',</t>
  </si>
  <si>
    <t>value: '580GG',</t>
  </si>
  <si>
    <t>label: 'Richmond VA Clinic',</t>
  </si>
  <si>
    <t>value: '674A4',</t>
  </si>
  <si>
    <t>label: 'Doris Miller Department of Veterans Affairs Medical Center',</t>
  </si>
  <si>
    <t>value: '674BY',</t>
  </si>
  <si>
    <t>label: 'Austin VA Clinic',</t>
  </si>
  <si>
    <t>value: '580GD',</t>
  </si>
  <si>
    <t>label: 'Conroe VA Clinic',</t>
  </si>
  <si>
    <t>value: '580GE',</t>
  </si>
  <si>
    <t>label: 'Katy VA Clinic',</t>
  </si>
  <si>
    <t>value: '580GH',</t>
  </si>
  <si>
    <t>label: 'Tomball VA Clinic',</t>
  </si>
  <si>
    <t>value: '671GP',</t>
  </si>
  <si>
    <t>label: 'Balcones Heights VA Clinic',</t>
  </si>
  <si>
    <t>value: '740GH',</t>
  </si>
  <si>
    <t>label: 'South Enterprize VA Clinic',</t>
  </si>
  <si>
    <t>value: '740GJ',</t>
  </si>
  <si>
    <t>label: 'North Tenth Street VA Clinic',</t>
  </si>
  <si>
    <t>value: '671GQ',</t>
  </si>
  <si>
    <t>label: 'Shavano Park VA Clinic',</t>
  </si>
  <si>
    <t>value: '674GF',</t>
  </si>
  <si>
    <t>label: 'Temple VA Clinic',</t>
  </si>
  <si>
    <t>value: '740GI',</t>
  </si>
  <si>
    <t>label: 'Old Brownsville VA Clinic',</t>
  </si>
  <si>
    <t>value: '549GM',</t>
  </si>
  <si>
    <t>label: 'Grand Prairie VA Clinic',</t>
  </si>
  <si>
    <t>value: '549GL',</t>
  </si>
  <si>
    <t>label: 'Plano VA Clinic',</t>
  </si>
  <si>
    <t>value: '756QB',</t>
  </si>
  <si>
    <t>label: 'El Paso Central VA Clinic',</t>
  </si>
  <si>
    <t>value: '580QB',</t>
  </si>
  <si>
    <t>label: 'Houston VA Mobile Clinic',</t>
  </si>
  <si>
    <t>value: '549GK',</t>
  </si>
  <si>
    <t>label: 'Polk Street VA Clinic',</t>
  </si>
  <si>
    <t>value: '580GJ',</t>
  </si>
  <si>
    <t>label: 'Texas City VA Clinic',</t>
  </si>
  <si>
    <t>value: '504',</t>
  </si>
  <si>
    <t>label: 'AMARILLO HCS',</t>
  </si>
  <si>
    <t>value: '519',</t>
  </si>
  <si>
    <t>label: "George H. O'Brien, Jr., Department of Veterans Affairs Medical Center",</t>
  </si>
  <si>
    <t>value: '671',</t>
  </si>
  <si>
    <t>label: "Audie L. Murphy Memorial Veterans' Hospital",</t>
  </si>
  <si>
    <t>value: '674',</t>
  </si>
  <si>
    <t>label: "Olin E. Teague Veterans' Center",</t>
  </si>
  <si>
    <t>value: '756',</t>
  </si>
  <si>
    <t>label: 'EL PASO HCS',</t>
  </si>
  <si>
    <t>value: '549',</t>
  </si>
  <si>
    <t>label: 'Dallas VA Medical Center',</t>
  </si>
  <si>
    <t>value: '580',</t>
  </si>
  <si>
    <t>label: 'Michael E. DeBakey Department of Veterans Affairs Medical Center',</t>
  </si>
  <si>
    <t>value: '740',</t>
  </si>
  <si>
    <t>label: 'Harlingen VA Clinic',</t>
  </si>
  <si>
    <t>OH: [</t>
  </si>
  <si>
    <t>value: '506GA',</t>
  </si>
  <si>
    <t>label: 'Toledo VA Clinic',</t>
  </si>
  <si>
    <t>value: '539GB',</t>
  </si>
  <si>
    <t>label: 'CINCINNATI (CLERMONT COUNTY)',</t>
  </si>
  <si>
    <t>value: '541BY',</t>
  </si>
  <si>
    <t>label: 'Canton VA Clinic',</t>
  </si>
  <si>
    <t>value: '541BZ',</t>
  </si>
  <si>
    <t>label: 'Youngstown VA Clinic',</t>
  </si>
  <si>
    <t>value: '541GB',</t>
  </si>
  <si>
    <t>label: 'Lorain VA Clinic',</t>
  </si>
  <si>
    <t>value: '541GC',</t>
  </si>
  <si>
    <t>label: 'Sandusky VA Clinic',</t>
  </si>
  <si>
    <t>value: '541GD',</t>
  </si>
  <si>
    <t>label: 'David F. Winder Department of Veterans Affairs Community Based Outpatient Clinic',</t>
  </si>
  <si>
    <t>value: '538GA',</t>
  </si>
  <si>
    <t>label: 'Athens VA Clinic',</t>
  </si>
  <si>
    <t>value: '538GB',</t>
  </si>
  <si>
    <t>value: '538GC',</t>
  </si>
  <si>
    <t>label: 'Marietta VA Clinic',</t>
  </si>
  <si>
    <t>value: '538GD',</t>
  </si>
  <si>
    <t>label: 'Lancaster VA Clinic',</t>
  </si>
  <si>
    <t>value: '552GA',</t>
  </si>
  <si>
    <t>label: 'Middletown VA Clinic',</t>
  </si>
  <si>
    <t>value: '552GB',</t>
  </si>
  <si>
    <t>label: 'Lima VA Clinic',</t>
  </si>
  <si>
    <t>value: '552GD',</t>
  </si>
  <si>
    <t>label: 'Springfield VA Clinic',</t>
  </si>
  <si>
    <t>value: '541GE',</t>
  </si>
  <si>
    <t>label: 'MCCAFERTY CBOC',</t>
  </si>
  <si>
    <t>value: '541GF',</t>
  </si>
  <si>
    <t>label: 'Lake County VA Clinic',</t>
  </si>
  <si>
    <t>value: '541GG',</t>
  </si>
  <si>
    <t>label: 'Akron VA Clinic',</t>
  </si>
  <si>
    <t>value: '541GH',</t>
  </si>
  <si>
    <t>label: 'EAST LIVERPOOL CBOC',</t>
  </si>
  <si>
    <t>value: '541GI',</t>
  </si>
  <si>
    <t>label: 'Warren VA Clinic',</t>
  </si>
  <si>
    <t>value: '562GB',</t>
  </si>
  <si>
    <t>label: 'Ashtabula County VA Clinic',</t>
  </si>
  <si>
    <t>value: '757GB',</t>
  </si>
  <si>
    <t>label: 'Grove City VA Clinic',</t>
  </si>
  <si>
    <t>value: '541GJ',</t>
  </si>
  <si>
    <t>label: 'New Philadelphia VA Clinic',</t>
  </si>
  <si>
    <t>value: '541GK',</t>
  </si>
  <si>
    <t>label: 'Ravenna VA Clinic',</t>
  </si>
  <si>
    <t>value: '757GC',</t>
  </si>
  <si>
    <t>label: 'Marion VA Clinic',</t>
  </si>
  <si>
    <t>value: '646GA',</t>
  </si>
  <si>
    <t>label: 'Belmont County VA Clinic',</t>
  </si>
  <si>
    <t>value: '538GE',</t>
  </si>
  <si>
    <t>label: 'Cambridge VA Clinic',</t>
  </si>
  <si>
    <t>value: '757GD',</t>
  </si>
  <si>
    <t>label: 'Daniel L. Kinnard VA Clinic',</t>
  </si>
  <si>
    <t>value: '757GA',</t>
  </si>
  <si>
    <t>label: 'Zanesville VA Clinic',</t>
  </si>
  <si>
    <t>value: '539GE',</t>
  </si>
  <si>
    <t>value: '539GF',</t>
  </si>
  <si>
    <t>label: 'Georgetown VA Clinic',</t>
  </si>
  <si>
    <t>value: '541GL',</t>
  </si>
  <si>
    <t>label: 'Parma VA Clinic',</t>
  </si>
  <si>
    <t>value: '541GM',</t>
  </si>
  <si>
    <t>label: 'Cleveland VA Clinic-Superior',</t>
  </si>
  <si>
    <t>value: '538GF',</t>
  </si>
  <si>
    <t>label: 'Wilmington VA Clinic',</t>
  </si>
  <si>
    <t>value: '541GN',</t>
  </si>
  <si>
    <t>label: 'STATE STREET VA CLINIC',</t>
  </si>
  <si>
    <t>value: '581GG',</t>
  </si>
  <si>
    <t>label: 'Gallipolis VA Clinic',</t>
  </si>
  <si>
    <t>value: '539QC',</t>
  </si>
  <si>
    <t>label: 'Vine Street VA Clinic',</t>
  </si>
  <si>
    <t>value: '539QD',</t>
  </si>
  <si>
    <t>label: 'Norwood VA Clinic',</t>
  </si>
  <si>
    <t>value: '757',</t>
  </si>
  <si>
    <t>label: 'Chalmers P. Wylie Veterans Outpatient Clinic',</t>
  </si>
  <si>
    <t>value: '538',</t>
  </si>
  <si>
    <t>label: 'Chillicothe VA Medical Center',</t>
  </si>
  <si>
    <t>value: '539',</t>
  </si>
  <si>
    <t>label: 'Cincinnati VA Medical Center',</t>
  </si>
  <si>
    <t>value: '541',</t>
  </si>
  <si>
    <t>label: 'CLEVELAND VAMC',</t>
  </si>
  <si>
    <t>value: '552',</t>
  </si>
  <si>
    <t>label: 'Dayton VA Medical Center',</t>
  </si>
  <si>
    <t>MI: [</t>
  </si>
  <si>
    <t>value: '506GB',</t>
  </si>
  <si>
    <t>label: 'Flint VA Clinic',</t>
  </si>
  <si>
    <t>value: '506GC',</t>
  </si>
  <si>
    <t>label: 'Jackson VA Clinic',</t>
  </si>
  <si>
    <t>value: '553GA',</t>
  </si>
  <si>
    <t>label: 'Yale VA Clinic',</t>
  </si>
  <si>
    <t>value: '553GB',</t>
  </si>
  <si>
    <t>label: 'Pontiac VA Clinic',</t>
  </si>
  <si>
    <t>value: '515BY',</t>
  </si>
  <si>
    <t>label: 'Wyoming VA Clinic',</t>
  </si>
  <si>
    <t>value: '515GA',</t>
  </si>
  <si>
    <t>label: 'Muskegon VA Clinic',</t>
  </si>
  <si>
    <t>value: '515GB',</t>
  </si>
  <si>
    <t>label: 'Lansing South VA Clinic',</t>
  </si>
  <si>
    <t>value: '515GC',</t>
  </si>
  <si>
    <t>label: 'Benton Harbor VA Clinic',</t>
  </si>
  <si>
    <t>value: '585GA',</t>
  </si>
  <si>
    <t>label: 'Hancock VA Clinic',</t>
  </si>
  <si>
    <t>value: '585GC',</t>
  </si>
  <si>
    <t>label: 'Menominee VA Clinic',</t>
  </si>
  <si>
    <t>value: '585GD',</t>
  </si>
  <si>
    <t>label: 'Ironwood VA Clinic',</t>
  </si>
  <si>
    <t>value: '585HA',</t>
  </si>
  <si>
    <t>label: 'Marquette VA Clinic',</t>
  </si>
  <si>
    <t>value: '585HB',</t>
  </si>
  <si>
    <t>label: 'Sault Saint Marie VA Clinic',</t>
  </si>
  <si>
    <t>value: '655GA',</t>
  </si>
  <si>
    <t>label: 'Gaylord VA Clinic',</t>
  </si>
  <si>
    <t>value: '655GB',</t>
  </si>
  <si>
    <t>label: 'Colonel Demas T. Craw VA Clinic',</t>
  </si>
  <si>
    <t>value: '655GC',</t>
  </si>
  <si>
    <t>label: 'Oscoda VA Clinic',</t>
  </si>
  <si>
    <t>value: '655GD',</t>
  </si>
  <si>
    <t>label: 'Lieutenant Colonel Clement C. Van Wagoner Department of Veterans Affairs Clinic',</t>
  </si>
  <si>
    <t>value: '655GH',</t>
  </si>
  <si>
    <t>label: 'Cheboygan County VA Clinic',</t>
  </si>
  <si>
    <t>value: '655GI',</t>
  </si>
  <si>
    <t>label: 'Grayling VA Clinic',</t>
  </si>
  <si>
    <t>value: '655GF',</t>
  </si>
  <si>
    <t>label: 'Bad Axe VA Clinic',</t>
  </si>
  <si>
    <t>value: '655GE',</t>
  </si>
  <si>
    <t>label: 'Clare VA Clinic',</t>
  </si>
  <si>
    <t>value: '655GG',</t>
  </si>
  <si>
    <t>label: 'Cadillac VA Clinic',</t>
  </si>
  <si>
    <t>value: '506',</t>
  </si>
  <si>
    <t>label: 'Ann Arbor VA Medical Center',</t>
  </si>
  <si>
    <t>value: '515',</t>
  </si>
  <si>
    <t>label: 'Battle Creek VA Medical Center',</t>
  </si>
  <si>
    <t>value: '655',</t>
  </si>
  <si>
    <t>label: 'Aleda E. Lutz Department of Veterans Affairs Medical Center',</t>
  </si>
  <si>
    <t>value: '553',</t>
  </si>
  <si>
    <t>label: 'John D. Dingell Department of Veterans Affairs Medical Center',</t>
  </si>
  <si>
    <t>value: '585',</t>
  </si>
  <si>
    <t>label: 'Oscar G. Johnson Department of Veterans Affairs Medical Facility',</t>
  </si>
  <si>
    <t>GA: [</t>
  </si>
  <si>
    <t>value: '508GA',</t>
  </si>
  <si>
    <t>label: 'ATLANTA VA CBOC',</t>
  </si>
  <si>
    <t>value: '508GE',</t>
  </si>
  <si>
    <t>label: 'Oakwood VA Clinic',</t>
  </si>
  <si>
    <t>value: '508GF',</t>
  </si>
  <si>
    <t>label: 'Austell VA Clinic',</t>
  </si>
  <si>
    <t>value: '508GH',</t>
  </si>
  <si>
    <t>label: 'Lawrenceville VA Clinic',</t>
  </si>
  <si>
    <t>value: '509A0',</t>
  </si>
  <si>
    <t>label: 'Augusta VA Medical Center-Uptown',</t>
  </si>
  <si>
    <t>value: '534BY',</t>
  </si>
  <si>
    <t>label: 'Savannah VA Clinic',</t>
  </si>
  <si>
    <t>value: '557GA',</t>
  </si>
  <si>
    <t>label: 'Macon VA Clinic',</t>
  </si>
  <si>
    <t>value: '557GB',</t>
  </si>
  <si>
    <t>label: 'Albany VA Clinic',</t>
  </si>
  <si>
    <t>value: '573GA',</t>
  </si>
  <si>
    <t>label: 'Valdosta VA Clinic',</t>
  </si>
  <si>
    <t>value: '619GA',</t>
  </si>
  <si>
    <t>label: 'Columbus VA Clinic',</t>
  </si>
  <si>
    <t>value: '509GA',</t>
  </si>
  <si>
    <t>value: '557HA',</t>
  </si>
  <si>
    <t>label: 'Perry VA Clinic',</t>
  </si>
  <si>
    <t>value: '508GG',</t>
  </si>
  <si>
    <t>label: 'Stockbridge VA Clinic',</t>
  </si>
  <si>
    <t>value: '573GJ',</t>
  </si>
  <si>
    <t>label: 'St. Marys VA Clinic',</t>
  </si>
  <si>
    <t>value: '508GI',</t>
  </si>
  <si>
    <t>label: 'Newnan VA Clinic',</t>
  </si>
  <si>
    <t>value: '508GK',</t>
  </si>
  <si>
    <t>label: 'Trinka Davis Veterans Village',</t>
  </si>
  <si>
    <t>value: '557GC',</t>
  </si>
  <si>
    <t>label: 'Milledgeville VA Clinic',</t>
  </si>
  <si>
    <t>value: '508GJ',</t>
  </si>
  <si>
    <t>label: 'Blairsville VA Clinic',</t>
  </si>
  <si>
    <t>value: '557GE',</t>
  </si>
  <si>
    <t>label: 'Brunswick VA Clinic',</t>
  </si>
  <si>
    <t>value: '534GE',</t>
  </si>
  <si>
    <t>label: 'Hinesville VA Clinic',</t>
  </si>
  <si>
    <t>value: '557GF',</t>
  </si>
  <si>
    <t>label: 'Tifton VA Clinic',</t>
  </si>
  <si>
    <t>value: '619QB',</t>
  </si>
  <si>
    <t>label: 'Fort Benning VA Clinic',</t>
  </si>
  <si>
    <t>value: '573GM',</t>
  </si>
  <si>
    <t>label: 'Waycross VA Clinic',</t>
  </si>
  <si>
    <t>value: '508GL',</t>
  </si>
  <si>
    <t>label: 'Rome VA Clinic',</t>
  </si>
  <si>
    <t>value: '509QA',</t>
  </si>
  <si>
    <t>label: 'STATESBORO VA CLINIC',</t>
  </si>
  <si>
    <t>value: '508',</t>
  </si>
  <si>
    <t>label: 'Atlanta VA Medical Center',</t>
  </si>
  <si>
    <t>value: '509',</t>
  </si>
  <si>
    <t>label: 'AUGUSTA VAMC',</t>
  </si>
  <si>
    <t>value: '557',</t>
  </si>
  <si>
    <t>label: 'DUBLIN',</t>
  </si>
  <si>
    <t>MD: [</t>
  </si>
  <si>
    <t>value: '512GA',</t>
  </si>
  <si>
    <t>value: '512GC',</t>
  </si>
  <si>
    <t>label: 'Glen Burnie VA Clinic',</t>
  </si>
  <si>
    <t>value: '512GD',</t>
  </si>
  <si>
    <t>label: 'Loch Raven VA Medical Center',</t>
  </si>
  <si>
    <t>value: '512GE',</t>
  </si>
  <si>
    <t>label: 'Pocomoke City VA Clinic',</t>
  </si>
  <si>
    <t>value: '512GF',</t>
  </si>
  <si>
    <t>label: 'Eastern Baltimore County VA Clinic',</t>
  </si>
  <si>
    <t>value: '460HM',</t>
  </si>
  <si>
    <t>label: 'MILLINTON MORC',</t>
  </si>
  <si>
    <t>value: '613GA',</t>
  </si>
  <si>
    <t>label: 'Cumberland VA Clinic',</t>
  </si>
  <si>
    <t>value: '613GB',</t>
  </si>
  <si>
    <t>label: 'Hagerstown VA Clinic',</t>
  </si>
  <si>
    <t>value: '688GD',</t>
  </si>
  <si>
    <t>label: 'Charlotte Hall VA Clinic',</t>
  </si>
  <si>
    <t>value: '512A5',</t>
  </si>
  <si>
    <t>label: 'Perry Point VA Medical Center',</t>
  </si>
  <si>
    <t>value: '688GE',</t>
  </si>
  <si>
    <t>label: "Southern Prince George's County VA Clinic",</t>
  </si>
  <si>
    <t>value: '613GG',</t>
  </si>
  <si>
    <t>label: 'Fort Detrick VA Clinic',</t>
  </si>
  <si>
    <t>value: '512GG',</t>
  </si>
  <si>
    <t>label: 'Fort Meade VA Clinic',</t>
  </si>
  <si>
    <t>value: '512QA',</t>
  </si>
  <si>
    <t>label: 'Baltimore VA Clinic',</t>
  </si>
  <si>
    <t>value: '688GF',</t>
  </si>
  <si>
    <t>label: 'Montgomery County VA Clinic',</t>
  </si>
  <si>
    <t>value: '512',</t>
  </si>
  <si>
    <t>label: 'VA MARYLAND HEALTH CARE SYS',</t>
  </si>
  <si>
    <t>KY: [</t>
  </si>
  <si>
    <t>value: '539GA',</t>
  </si>
  <si>
    <t>value: '626GC',</t>
  </si>
  <si>
    <t>label: 'Bowling Green VA Clinic',</t>
  </si>
  <si>
    <t>value: '581GA',</t>
  </si>
  <si>
    <t>label: 'Prestonsburg VA Clinic',</t>
  </si>
  <si>
    <t>value: '603GD',</t>
  </si>
  <si>
    <t>label: 'Stonybrook VA Clinic',</t>
  </si>
  <si>
    <t>value: '603GE',</t>
  </si>
  <si>
    <t>label: 'Newburg VA Clinic',</t>
  </si>
  <si>
    <t>value: '596A4',</t>
  </si>
  <si>
    <t>label: 'Troy Bowling Campus',</t>
  </si>
  <si>
    <t>value: '596GA',</t>
  </si>
  <si>
    <t>label: 'Somerset VA Clinic',</t>
  </si>
  <si>
    <t>value: '596HA',</t>
  </si>
  <si>
    <t>label: 'LEXINGTON MOBILE OUTREACH CLINIC',</t>
  </si>
  <si>
    <t>value: '603GA',</t>
  </si>
  <si>
    <t>label: 'Fort Knox VA Clinic',</t>
  </si>
  <si>
    <t>value: '603GC',</t>
  </si>
  <si>
    <t>label: 'Shively VA Clinic',</t>
  </si>
  <si>
    <t>value: '539GD',</t>
  </si>
  <si>
    <t>label: 'Florence VA Clinic',</t>
  </si>
  <si>
    <t>value: '596GD',</t>
  </si>
  <si>
    <t>label: 'Berea VA Clinic',</t>
  </si>
  <si>
    <t>value: '596GC',</t>
  </si>
  <si>
    <t>label: 'Hazard VA Clinic',</t>
  </si>
  <si>
    <t>value: '603GF',</t>
  </si>
  <si>
    <t>label: 'Grayson County VA Clinic',</t>
  </si>
  <si>
    <t>value: '603GH',</t>
  </si>
  <si>
    <t>label: 'Carrollton VA Clinic',</t>
  </si>
  <si>
    <t>value: '596GB',</t>
  </si>
  <si>
    <t>label: 'Morehead VA Clinic',</t>
  </si>
  <si>
    <t>value: '626GJ',</t>
  </si>
  <si>
    <t>label: 'Hopkinsville VA Clinic',</t>
  </si>
  <si>
    <t>value: '539A4',</t>
  </si>
  <si>
    <t>label: 'Cincinnati VA Medical Center-Fort Thomas',</t>
  </si>
  <si>
    <t>value: '596',</t>
  </si>
  <si>
    <t>label: 'Franklin R. Sousley Campus',</t>
  </si>
  <si>
    <t>value: '603',</t>
  </si>
  <si>
    <t>label: 'Robley Rex Department of Veterans Affairs Medical Center',</t>
  </si>
  <si>
    <t>IN: [</t>
  </si>
  <si>
    <t>value: '539GC',</t>
  </si>
  <si>
    <t>label: 'Dearborn VA Clinic',</t>
  </si>
  <si>
    <t>value: '537BY',</t>
  </si>
  <si>
    <t>label: "Adam Benjamin Jr., Veterans' Administration Outpatient Clinic",</t>
  </si>
  <si>
    <t>value: '552GC',</t>
  </si>
  <si>
    <t>value: '610A4',</t>
  </si>
  <si>
    <t>label: 'Fort Wayne VA Medical Center',</t>
  </si>
  <si>
    <t>value: '610GB',</t>
  </si>
  <si>
    <t>label: 'Muncie VA Clinic',</t>
  </si>
  <si>
    <t>value: '583GA',</t>
  </si>
  <si>
    <t>label: 'Terre Haute VA Clinic',</t>
  </si>
  <si>
    <t>value: '583GB',</t>
  </si>
  <si>
    <t>label: 'Bloomington VA Clinic',</t>
  </si>
  <si>
    <t>value: '603GB',</t>
  </si>
  <si>
    <t>label: 'New Albany VA Clinic',</t>
  </si>
  <si>
    <t>value: '603GG',</t>
  </si>
  <si>
    <t>label: 'Scott County VA Clinic',</t>
  </si>
  <si>
    <t>value: '610GC',</t>
  </si>
  <si>
    <t>label: 'Goshen VA Clinic',</t>
  </si>
  <si>
    <t>value: '610GD',</t>
  </si>
  <si>
    <t>label: 'Peru VA Clinic',</t>
  </si>
  <si>
    <t>value: '583GC',</t>
  </si>
  <si>
    <t>label: 'Martinsville VA Clinic',</t>
  </si>
  <si>
    <t>value: '583GE',</t>
  </si>
  <si>
    <t>label: 'West Lafayette VA Clinic',</t>
  </si>
  <si>
    <t>value: '583GD',</t>
  </si>
  <si>
    <t>label: 'Indianapolis West VA Clinic',</t>
  </si>
  <si>
    <t>value: '583QB',</t>
  </si>
  <si>
    <t>label: 'Indianapolis VA Clinic',</t>
  </si>
  <si>
    <t>value: '583GG',</t>
  </si>
  <si>
    <t>label: 'Shelbyville VA Clinic',</t>
  </si>
  <si>
    <t>value: '583QD',</t>
  </si>
  <si>
    <t>label: 'Indianapolis YMCA VA Clinic',</t>
  </si>
  <si>
    <t>value: '610BY',</t>
  </si>
  <si>
    <t>label: 'St. Joseph County VA Clinic',</t>
  </si>
  <si>
    <t>value: '610',</t>
  </si>
  <si>
    <t>label: 'Marion VA Medical Center',</t>
  </si>
  <si>
    <t>value: '583',</t>
  </si>
  <si>
    <t>label: "Richard L. Roudebush Veterans' Administration Medical Center",</t>
  </si>
  <si>
    <t>WV: [</t>
  </si>
  <si>
    <t>value: '540GA',</t>
  </si>
  <si>
    <t>label: 'Tucker County VA Clinic',</t>
  </si>
  <si>
    <t>value: '540GB',</t>
  </si>
  <si>
    <t>label: 'Wood County VA Clinic',</t>
  </si>
  <si>
    <t>value: '540GC',</t>
  </si>
  <si>
    <t>label: 'Braxton County VA Clinic',</t>
  </si>
  <si>
    <t>value: '613GD',</t>
  </si>
  <si>
    <t>value: '613GE',</t>
  </si>
  <si>
    <t>label: 'Petersburg VA Clinic',</t>
  </si>
  <si>
    <t>value: '613HK',</t>
  </si>
  <si>
    <t>label: 'MOBILE VAN CLINIC MORC',</t>
  </si>
  <si>
    <t>value: '581GB',</t>
  </si>
  <si>
    <t>label: 'Charleston VA Clinic',</t>
  </si>
  <si>
    <t>value: '540HK',</t>
  </si>
  <si>
    <t>label: 'Clarksburg VA Mobile Clinic',</t>
  </si>
  <si>
    <t>value: '540GD',</t>
  </si>
  <si>
    <t>label: 'Monongalia County VA Clinic',</t>
  </si>
  <si>
    <t>value: '517GB',</t>
  </si>
  <si>
    <t>label: 'Greenbrier County VA Clinic',</t>
  </si>
  <si>
    <t>value: '581GH',</t>
  </si>
  <si>
    <t>label: 'Lenore VA Clinic',</t>
  </si>
  <si>
    <t>value: '517',</t>
  </si>
  <si>
    <t>label: 'Beckley VA Medical Center',</t>
  </si>
  <si>
    <t>value: '613',</t>
  </si>
  <si>
    <t>label: 'Martinsburg VA Medical Center',</t>
  </si>
  <si>
    <t>value: '540',</t>
  </si>
  <si>
    <t>label: "Louis A. Johnson Veterans' Administration Medical Center",</t>
  </si>
  <si>
    <t>value: '581',</t>
  </si>
  <si>
    <t>label: 'Hershel "Woody" Williams VA Medical Center',</t>
  </si>
  <si>
    <t>SC: [</t>
  </si>
  <si>
    <t>value: '544BZ',</t>
  </si>
  <si>
    <t>value: '544GB',</t>
  </si>
  <si>
    <t>value: '544GC',</t>
  </si>
  <si>
    <t>label: 'Rock Hill VA Clinic',</t>
  </si>
  <si>
    <t>value: '544GD',</t>
  </si>
  <si>
    <t>label: 'Anderson VA Clinic',</t>
  </si>
  <si>
    <t>value: '544GE',</t>
  </si>
  <si>
    <t>label: 'Orangeburg VA Clinic',</t>
  </si>
  <si>
    <t>value: '544GF',</t>
  </si>
  <si>
    <t>label: 'Sumter VA Clinic',</t>
  </si>
  <si>
    <t>value: '534GB',</t>
  </si>
  <si>
    <t>label: 'Myrtle Beach VA Clinic',</t>
  </si>
  <si>
    <t>value: '534GC',</t>
  </si>
  <si>
    <t>label: 'Beaufort VA Clinic',</t>
  </si>
  <si>
    <t>value: '509GB',</t>
  </si>
  <si>
    <t>label: 'Aiken VA Clinic',</t>
  </si>
  <si>
    <t>value: '534GD',</t>
  </si>
  <si>
    <t>label: 'Goose Creek VA Clinic',</t>
  </si>
  <si>
    <t>value: '544GG',</t>
  </si>
  <si>
    <t>label: 'Spartanburg VA Clinic',</t>
  </si>
  <si>
    <t>value: '534GF',</t>
  </si>
  <si>
    <t>label: 'NORTH CHARLESTON VA CBOC',</t>
  </si>
  <si>
    <t>value: '544',</t>
  </si>
  <si>
    <t>label: 'Wm. Jennings Bryan Dorn Department of Veterans Affairs Medical Center',</t>
  </si>
  <si>
    <t>value: '534',</t>
  </si>
  <si>
    <t>label: 'Ralph H. Johnson Department of Veterans Affairs Medical Center',</t>
  </si>
  <si>
    <t>FL: [</t>
  </si>
  <si>
    <t>value: '546B0',</t>
  </si>
  <si>
    <t>label: 'MIAMI (OCS)',</t>
  </si>
  <si>
    <t>value: '546BZ',</t>
  </si>
  <si>
    <t>label: 'William "Bill" Kling Department of Veterans Affairs Outpatient Clinic',</t>
  </si>
  <si>
    <t>value: '546GA',</t>
  </si>
  <si>
    <t>label: 'Miami Flagler VA Clinic',</t>
  </si>
  <si>
    <t>value: '546GB',</t>
  </si>
  <si>
    <t>label: 'Key West VA Clinic',</t>
  </si>
  <si>
    <t>value: '546GC',</t>
  </si>
  <si>
    <t>label: 'Homestead VA Clinic',</t>
  </si>
  <si>
    <t>value: '516BZ',</t>
  </si>
  <si>
    <t>label: 'Lee County VA Clinic',</t>
  </si>
  <si>
    <t>value: '516GA',</t>
  </si>
  <si>
    <t>label: 'Sarasota VA Clinic',</t>
  </si>
  <si>
    <t>value: '516GB',</t>
  </si>
  <si>
    <t>label: 'St. Petersburg VA Clinic',</t>
  </si>
  <si>
    <t>value: '516GC',</t>
  </si>
  <si>
    <t>label: 'Palm Harbor VA Clinic',</t>
  </si>
  <si>
    <t>value: '516GD',</t>
  </si>
  <si>
    <t>label: 'Bradenton VA Clinic',</t>
  </si>
  <si>
    <t>value: '516GE',</t>
  </si>
  <si>
    <t>label: 'Port Charlotte VA Clinic',</t>
  </si>
  <si>
    <t>value: '516GF',</t>
  </si>
  <si>
    <t>label: 'Naples VA Clinic',</t>
  </si>
  <si>
    <t>value: '573A4',</t>
  </si>
  <si>
    <t>label: 'Lake City VA Medical Center',</t>
  </si>
  <si>
    <t>value: '573BY',</t>
  </si>
  <si>
    <t>label: 'Jacksonville 1 VA Clinic',</t>
  </si>
  <si>
    <t>value: '573GB',</t>
  </si>
  <si>
    <t>label: 'JACKSONVILLE CBOC',</t>
  </si>
  <si>
    <t>value: '573GD',</t>
  </si>
  <si>
    <t>label: 'Ocala VA Clinic',</t>
  </si>
  <si>
    <t>value: '573GE',</t>
  </si>
  <si>
    <t>label: 'Saint Augustine VA Clinic',</t>
  </si>
  <si>
    <t>value: '573GF',</t>
  </si>
  <si>
    <t>label: 'Sergeant Ernest I. "Boots" Thomas VA Clinic',</t>
  </si>
  <si>
    <t>value: '573GG',</t>
  </si>
  <si>
    <t>label: 'LECANTO VA CLINIC (NFL)',</t>
  </si>
  <si>
    <t>value: '516GH',</t>
  </si>
  <si>
    <t>label: 'Sebring VA Clinic',</t>
  </si>
  <si>
    <t>value: '520BZ',</t>
  </si>
  <si>
    <t>label: 'Pensacola VA Clinic',</t>
  </si>
  <si>
    <t>value: '520GB',</t>
  </si>
  <si>
    <t>label: 'Panama City Beach VA Clinic',</t>
  </si>
  <si>
    <t>value: '546GD',</t>
  </si>
  <si>
    <t>label: 'Pembroke Pines VA Clinic',</t>
  </si>
  <si>
    <t>value: '546GE',</t>
  </si>
  <si>
    <t>label: 'Key Largo VA Clinic',</t>
  </si>
  <si>
    <t>value: '548GA',</t>
  </si>
  <si>
    <t>label: 'Fort Pierce VA Clinic',</t>
  </si>
  <si>
    <t>value: '548GB',</t>
  </si>
  <si>
    <t>label: 'Delray Beach VA Clinic',</t>
  </si>
  <si>
    <t>value: '548GC',</t>
  </si>
  <si>
    <t>label: 'Stuart VA Clinic',</t>
  </si>
  <si>
    <t>value: '548GD',</t>
  </si>
  <si>
    <t>label: 'Boca Raton VA Clinic',</t>
  </si>
  <si>
    <t>value: '548GE',</t>
  </si>
  <si>
    <t>label: 'Vero Beach VA Clinic',</t>
  </si>
  <si>
    <t>value: '548GF',</t>
  </si>
  <si>
    <t>label: 'Okeechobee VA Clinic',</t>
  </si>
  <si>
    <t>value: '573GI',</t>
  </si>
  <si>
    <t>label: 'The Villages VA Clinic',</t>
  </si>
  <si>
    <t>value: '675GA',</t>
  </si>
  <si>
    <t>label: 'Viera VA Clinic',</t>
  </si>
  <si>
    <t>value: '675GE',</t>
  </si>
  <si>
    <t>label: 'Tavares VA Clinic',</t>
  </si>
  <si>
    <t>value: '675GF',</t>
  </si>
  <si>
    <t>label: 'Clermont VA Clinic',</t>
  </si>
  <si>
    <t>value: '520GC',</t>
  </si>
  <si>
    <t>label: 'Eglin Air Force Base VA Clinic',</t>
  </si>
  <si>
    <t>value: '573GK',</t>
  </si>
  <si>
    <t>label: 'Marianna VA Clinic',</t>
  </si>
  <si>
    <t>value: '675GD',</t>
  </si>
  <si>
    <t>label: 'Deltona VA Clinic',</t>
  </si>
  <si>
    <t>value: '675GB',</t>
  </si>
  <si>
    <t>label: "William V. Chappell, Jr. Veterans' Outpatient Clinic",</t>
  </si>
  <si>
    <t>value: '675GC',</t>
  </si>
  <si>
    <t>label: 'Kissimmee VA Clinic',</t>
  </si>
  <si>
    <t>value: '675GG',</t>
  </si>
  <si>
    <t>label: 'Lake Baldwin VA Clinic',</t>
  </si>
  <si>
    <t>value: '573GL',</t>
  </si>
  <si>
    <t>label: 'Palatka VA Clinic',</t>
  </si>
  <si>
    <t>value: '673BZ',</t>
  </si>
  <si>
    <t>label: 'New Port Richey VA Clinic',</t>
  </si>
  <si>
    <t>value: '673GB',</t>
  </si>
  <si>
    <t>label: 'Lakeland VA Clinic',</t>
  </si>
  <si>
    <t>value: '673GC',</t>
  </si>
  <si>
    <t>label: 'Brooksville VA Clinic',</t>
  </si>
  <si>
    <t>value: '673GF',</t>
  </si>
  <si>
    <t>label: 'Zephyrhills VA Clinic',</t>
  </si>
  <si>
    <t>value: '546GF',</t>
  </si>
  <si>
    <t>label: 'Hollywood VA Clinic',</t>
  </si>
  <si>
    <t>value: '546GH',</t>
  </si>
  <si>
    <t>label: 'Deerfield Beach VA Clinic',</t>
  </si>
  <si>
    <t>value: '520QA',</t>
  </si>
  <si>
    <t>label: 'Panama City Beach West VA Clinic',</t>
  </si>
  <si>
    <t>value: '573GN',</t>
  </si>
  <si>
    <t>value: '673GG',</t>
  </si>
  <si>
    <t>label: 'South Hillsborough VA Clinic',</t>
  </si>
  <si>
    <t>value: '573QK',</t>
  </si>
  <si>
    <t>label: 'Lake City VA Clinic',</t>
  </si>
  <si>
    <t>value: '673GH',</t>
  </si>
  <si>
    <t>label: 'Lecanto VA Clinic',</t>
  </si>
  <si>
    <t>value: '516',</t>
  </si>
  <si>
    <t>label: 'C.W. Bill Young Department of Veterans Affairs Medical Center',</t>
  </si>
  <si>
    <t>value: '673',</t>
  </si>
  <si>
    <t>label: "James A. Haley Veterans' Hospital",</t>
  </si>
  <si>
    <t>value: '546',</t>
  </si>
  <si>
    <t>label: 'Bruce W. Carter Department of Veterans Affairs Medical Center',</t>
  </si>
  <si>
    <t>value: '548',</t>
  </si>
  <si>
    <t>label: 'West Palm Beach VA Medical Center',</t>
  </si>
  <si>
    <t>value: '573',</t>
  </si>
  <si>
    <t>label: 'Malcom Randall Department of Veterans Affairs Medical Center',</t>
  </si>
  <si>
    <t>value: '675',</t>
  </si>
  <si>
    <t>label: 'Orlando VA Medical Center',</t>
  </si>
  <si>
    <t>NY: [</t>
  </si>
  <si>
    <t>value: '528A4',</t>
  </si>
  <si>
    <t>label: 'Batavia VA Medical Center',</t>
  </si>
  <si>
    <t>value: '528A5',</t>
  </si>
  <si>
    <t>label: 'Canandaigua VA Medical Center',</t>
  </si>
  <si>
    <t>value: '528A6',</t>
  </si>
  <si>
    <t>label: 'Bath VA Medical Center',</t>
  </si>
  <si>
    <t>value: '528A7',</t>
  </si>
  <si>
    <t>label: 'Syracuse VA Medical Center',</t>
  </si>
  <si>
    <t>value: '528A8',</t>
  </si>
  <si>
    <t>label: 'Samuel S. Stratton Department of Veterans Affairs Medical Center',</t>
  </si>
  <si>
    <t>value: '528GB',</t>
  </si>
  <si>
    <t>value: '528GC',</t>
  </si>
  <si>
    <t>label: 'Dunkirk VA Clinic',</t>
  </si>
  <si>
    <t>value: '528GD',</t>
  </si>
  <si>
    <t>label: 'Niagara Falls VA Clinic',</t>
  </si>
  <si>
    <t>value: '528GK',</t>
  </si>
  <si>
    <t>label: 'Lockport VA Clinic',</t>
  </si>
  <si>
    <t>value: '528GQ',</t>
  </si>
  <si>
    <t>label: 'Lackawanna VA Clinic',</t>
  </si>
  <si>
    <t>value: '528GR',</t>
  </si>
  <si>
    <t>label: 'Olean VA Clinic',</t>
  </si>
  <si>
    <t>value: '526GA',</t>
  </si>
  <si>
    <t>label: 'White Plains VA Clinic',</t>
  </si>
  <si>
    <t>value: '526GB',</t>
  </si>
  <si>
    <t>label: 'Yonkers VA Clinic',</t>
  </si>
  <si>
    <t>value: '526GD',</t>
  </si>
  <si>
    <t>label: 'NORTH QUEENS CLINIC',</t>
  </si>
  <si>
    <t>value: '630A4',</t>
  </si>
  <si>
    <t>label: 'Brooklyn VA Medical Center',</t>
  </si>
  <si>
    <t>value: '630A5',</t>
  </si>
  <si>
    <t>label: 'St. Albans VA Medical Center',</t>
  </si>
  <si>
    <t>value: '630GA',</t>
  </si>
  <si>
    <t>label: 'Harlem VA Clinic',</t>
  </si>
  <si>
    <t>value: '630GB',</t>
  </si>
  <si>
    <t>label: 'Staten Island Community VA Clinic',</t>
  </si>
  <si>
    <t>value: '630GC',</t>
  </si>
  <si>
    <t>label: 'CHAPEL STREET OPC',</t>
  </si>
  <si>
    <t>value: '632GA',</t>
  </si>
  <si>
    <t>label: 'East Meadow VA Clinic',</t>
  </si>
  <si>
    <t>value: '632HA',</t>
  </si>
  <si>
    <t>label: 'Valley Stream VA Clinic',</t>
  </si>
  <si>
    <t>value: '632HB',</t>
  </si>
  <si>
    <t>label: 'Riverhead VA Clinic',</t>
  </si>
  <si>
    <t>value: '632HC',</t>
  </si>
  <si>
    <t>label: 'Bay Shore VA Clinic',</t>
  </si>
  <si>
    <t>value: '632HD',</t>
  </si>
  <si>
    <t>label: 'Patchogue VA Clinic',</t>
  </si>
  <si>
    <t>value: '620A4',</t>
  </si>
  <si>
    <t>label: 'Castle Point VA Medical Center',</t>
  </si>
  <si>
    <t>value: '620GA',</t>
  </si>
  <si>
    <t>label: 'New City VA Clinic',</t>
  </si>
  <si>
    <t>value: '620GB',</t>
  </si>
  <si>
    <t>label: 'Carmel VA Clinic',</t>
  </si>
  <si>
    <t>value: '620GD',</t>
  </si>
  <si>
    <t>value: '620GE',</t>
  </si>
  <si>
    <t>label: 'Port Jervis VA Clinic',</t>
  </si>
  <si>
    <t>value: '620GF',</t>
  </si>
  <si>
    <t>label: 'Monticello VA Clinic',</t>
  </si>
  <si>
    <t>value: '620GG',</t>
  </si>
  <si>
    <t>label: 'Poughkeepsie VA Clinic',</t>
  </si>
  <si>
    <t>value: '620GH',</t>
  </si>
  <si>
    <t>label: 'Eastern Dutchess VA Clinic',</t>
  </si>
  <si>
    <t>value: '620',</t>
  </si>
  <si>
    <t>label: 'Franklin Delano Roosevelt Hospital',</t>
  </si>
  <si>
    <t>value: '630',</t>
  </si>
  <si>
    <t>label: 'Manhattan VA Medical Center',</t>
  </si>
  <si>
    <t>value: '632',</t>
  </si>
  <si>
    <t>label: 'Northport VA Medical Center',</t>
  </si>
  <si>
    <t>value: '526',</t>
  </si>
  <si>
    <t>label: 'James J. Peters Department of Veterans Affairs Medical Center',</t>
  </si>
  <si>
    <t>value: '528',</t>
  </si>
  <si>
    <t>label: 'Buffalo VA Medical Center',</t>
  </si>
  <si>
    <t>ID: [</t>
  </si>
  <si>
    <t>value: '531GE',</t>
  </si>
  <si>
    <t>label: 'Twin Falls VA Clinic',</t>
  </si>
  <si>
    <t>value: '687GB',</t>
  </si>
  <si>
    <t>value: '668GB',</t>
  </si>
  <si>
    <t>label: "Coeur d 'Alene VA Clinic",</t>
  </si>
  <si>
    <t>value: '660GA',</t>
  </si>
  <si>
    <t>label: 'Pocatello VA Clinic',</t>
  </si>
  <si>
    <t>value: '531GG',</t>
  </si>
  <si>
    <t>label: 'Caldwell VA Clinic',</t>
  </si>
  <si>
    <t>value: '531GI',</t>
  </si>
  <si>
    <t>label: 'Mountain Home VA Clinic',</t>
  </si>
  <si>
    <t>value: '531GJ',</t>
  </si>
  <si>
    <t>label: 'Salmon VA Clinic',</t>
  </si>
  <si>
    <t>value: '531',</t>
  </si>
  <si>
    <t>label: 'Boise VA Medical Center',</t>
  </si>
  <si>
    <t>IL: [</t>
  </si>
  <si>
    <t>value: '537GA',</t>
  </si>
  <si>
    <t>label: 'Chicago Heights VA Clinic',</t>
  </si>
  <si>
    <t>value: '537HA',</t>
  </si>
  <si>
    <t>label: 'Auburn Gresham VA Clinic',</t>
  </si>
  <si>
    <t>value: '550BY',</t>
  </si>
  <si>
    <t>label: 'Bob Michel Department of Veterans Affairs Outpatient Clinic',</t>
  </si>
  <si>
    <t>value: '550GA',</t>
  </si>
  <si>
    <t>value: '550GD',</t>
  </si>
  <si>
    <t>value: '556GA',</t>
  </si>
  <si>
    <t>label: 'Evanston VA Clinic',</t>
  </si>
  <si>
    <t>value: '556GC',</t>
  </si>
  <si>
    <t>label: 'McHenry VA Clinic',</t>
  </si>
  <si>
    <t>value: '578GA',</t>
  </si>
  <si>
    <t>label: 'Joliet VA Clinic',</t>
  </si>
  <si>
    <t>value: '578GD',</t>
  </si>
  <si>
    <t>value: '578GF',</t>
  </si>
  <si>
    <t>label: 'LaSalle VA Clinic',</t>
  </si>
  <si>
    <t>value: '578GG',</t>
  </si>
  <si>
    <t>label: 'Oak Lawn VA Clinic',</t>
  </si>
  <si>
    <t>value: '607HA',</t>
  </si>
  <si>
    <t>label: 'Rockford VA Clinic',</t>
  </si>
  <si>
    <t>value: '657A5',</t>
  </si>
  <si>
    <t>value: '657GA',</t>
  </si>
  <si>
    <t>label: 'St. Clair County VA Clinic',</t>
  </si>
  <si>
    <t>value: '537GD',</t>
  </si>
  <si>
    <t>label: 'Lakeside VA Clinic',</t>
  </si>
  <si>
    <t>value: '607GF',</t>
  </si>
  <si>
    <t>label: 'Freeport VA Clinic',</t>
  </si>
  <si>
    <t>value: '550GF',</t>
  </si>
  <si>
    <t>label: 'Mattoon VA Clinic',</t>
  </si>
  <si>
    <t>value: '578GC',</t>
  </si>
  <si>
    <t>label: 'Kankakee County VA Clinic',</t>
  </si>
  <si>
    <t>value: '578GE',</t>
  </si>
  <si>
    <t>label: 'Hoffman Estates VA Clinic',</t>
  </si>
  <si>
    <t>value: '537',</t>
  </si>
  <si>
    <t>label: 'Jesse Brown Department of Veterans Affairs Medical Center',</t>
  </si>
  <si>
    <t>value: '550',</t>
  </si>
  <si>
    <t>label: 'Danville VA Medical Center',</t>
  </si>
  <si>
    <t>value: '556',</t>
  </si>
  <si>
    <t>label: 'Captain James A. Lovell Federal Health Care Center',</t>
  </si>
  <si>
    <t>value: '578',</t>
  </si>
  <si>
    <t>label: 'Edward Hines Junior Hospital',</t>
  </si>
  <si>
    <t>WI: [</t>
  </si>
  <si>
    <t>value: '556GD',</t>
  </si>
  <si>
    <t>label: 'Kenosha VA Clinic',</t>
  </si>
  <si>
    <t>value: '585GB',</t>
  </si>
  <si>
    <t>label: 'Rhinelander VA Clinic',</t>
  </si>
  <si>
    <t>value: '618BY',</t>
  </si>
  <si>
    <t>label: 'Twin Ports VA Clinic',</t>
  </si>
  <si>
    <t>value: '607GC',</t>
  </si>
  <si>
    <t>label: 'Janesville VA Clinic',</t>
  </si>
  <si>
    <t>value: '607GD',</t>
  </si>
  <si>
    <t>label: 'Baraboo VA Clinic',</t>
  </si>
  <si>
    <t>value: '607GE',</t>
  </si>
  <si>
    <t>label: 'Beaver Dam VA Clinic',</t>
  </si>
  <si>
    <t>value: '618GE',</t>
  </si>
  <si>
    <t>label: 'Chippewa Valley VA Clinic',</t>
  </si>
  <si>
    <t>value: '676GA',</t>
  </si>
  <si>
    <t>label: 'Wausau VA Clinic',</t>
  </si>
  <si>
    <t>value: '676GB',</t>
  </si>
  <si>
    <t>label: 'LEAVENWORTH, WI CBOC',</t>
  </si>
  <si>
    <t>value: '676GC',</t>
  </si>
  <si>
    <t>label: 'River Valley VA Clinic',</t>
  </si>
  <si>
    <t>value: '695GD',</t>
  </si>
  <si>
    <t>label: 'Milo C. Huempfner Department of Veterans Affairs Outpatient Clinic',</t>
  </si>
  <si>
    <t>value: '676GD',</t>
  </si>
  <si>
    <t>label: 'Wisconsin Rapids VA Clinic',</t>
  </si>
  <si>
    <t>value: '676GE',</t>
  </si>
  <si>
    <t>label: 'Clark County VA Clinic',</t>
  </si>
  <si>
    <t>value: '695BY',</t>
  </si>
  <si>
    <t>label: 'John H. Bradley Department of Veterans Affairs Outpatient Clinic',</t>
  </si>
  <si>
    <t>value: '695GA',</t>
  </si>
  <si>
    <t>label: 'Union Grove VA Clinic',</t>
  </si>
  <si>
    <t>value: '695GC',</t>
  </si>
  <si>
    <t>label: 'Cleveland VA Clinic',</t>
  </si>
  <si>
    <t>value: '695HK',</t>
  </si>
  <si>
    <t>label: 'CLEMENT J ZABLOCKI',</t>
  </si>
  <si>
    <t>value: '618GH',</t>
  </si>
  <si>
    <t>label: 'Hayward VA Clinic',</t>
  </si>
  <si>
    <t>value: '618GM',</t>
  </si>
  <si>
    <t>label: 'Rice Lake VA Clinic',</t>
  </si>
  <si>
    <t>value: '607GG',</t>
  </si>
  <si>
    <t>label: 'Madison West VA Clinic',</t>
  </si>
  <si>
    <t>value: '607',</t>
  </si>
  <si>
    <t>label: "William S. Middleton Memorial Veterans' Hospital",</t>
  </si>
  <si>
    <t>value: '676',</t>
  </si>
  <si>
    <t>label: 'Tomah VA Medical Center',</t>
  </si>
  <si>
    <t>value: '695',</t>
  </si>
  <si>
    <t>label: "Clement J. Zablocki Veterans' Administration Medical Center",</t>
  </si>
  <si>
    <t>NC: [</t>
  </si>
  <si>
    <t>value: '558GA',</t>
  </si>
  <si>
    <t>value: '558GB',</t>
  </si>
  <si>
    <t>label: 'Raleigh VA Clinic',</t>
  </si>
  <si>
    <t>value: '558GC',</t>
  </si>
  <si>
    <t>label: 'Morehead City VA Clinic',</t>
  </si>
  <si>
    <t>value: '565GA',</t>
  </si>
  <si>
    <t>label: 'Jacksonville VA Clinic',</t>
  </si>
  <si>
    <t>value: '565GC',</t>
  </si>
  <si>
    <t>value: '659GB',</t>
  </si>
  <si>
    <t>label: 'HICKORY CBOC',</t>
  </si>
  <si>
    <t>value: '659BY',</t>
  </si>
  <si>
    <t>label: 'Kernersville VA Clinic',</t>
  </si>
  <si>
    <t>value: '659GA',</t>
  </si>
  <si>
    <t>label: 'North Charlotte VA Clinic',</t>
  </si>
  <si>
    <t>value: '565GD',</t>
  </si>
  <si>
    <t>label: 'Hamlet VA Clinic',</t>
  </si>
  <si>
    <t>value: '590GC',</t>
  </si>
  <si>
    <t>label: 'Albemarle VA Clinic',</t>
  </si>
  <si>
    <t>value: '637GB',</t>
  </si>
  <si>
    <t>label: 'Rutherford County VA Clinic',</t>
  </si>
  <si>
    <t>value: '565GE',</t>
  </si>
  <si>
    <t>label: 'Robeson County VA Clinic',</t>
  </si>
  <si>
    <t>value: '637GA',</t>
  </si>
  <si>
    <t>value: '565GF',</t>
  </si>
  <si>
    <t>label: 'Goldsboro VA Clinic',</t>
  </si>
  <si>
    <t>value: '565GG',</t>
  </si>
  <si>
    <t>value: '659GC',</t>
  </si>
  <si>
    <t>label: 'PETERS CREEK VA CLINIC',</t>
  </si>
  <si>
    <t>value: '637GC',</t>
  </si>
  <si>
    <t>label: 'Hickory VA Clinic',</t>
  </si>
  <si>
    <t>value: '565GL',</t>
  </si>
  <si>
    <t>value: '659BZ',</t>
  </si>
  <si>
    <t>label: 'South Charlotte VA Clinic',</t>
  </si>
  <si>
    <t>value: '558GD',</t>
  </si>
  <si>
    <t>label: 'Durham County VA Clinic',</t>
  </si>
  <si>
    <t>value: '558GE',</t>
  </si>
  <si>
    <t>label: 'Hillandale Road VA Clinic',</t>
  </si>
  <si>
    <t>value: '558GF',</t>
  </si>
  <si>
    <t>label: 'Wake County VA Clinic',</t>
  </si>
  <si>
    <t>value: '565GH',</t>
  </si>
  <si>
    <t>label: 'Brunswick County VA Clinic',</t>
  </si>
  <si>
    <t>value: '565GI',</t>
  </si>
  <si>
    <t>label: 'VILLAGE GREEN VA CLINIC',</t>
  </si>
  <si>
    <t>value: '565GK',</t>
  </si>
  <si>
    <t>label: 'FAYETTEVILLE VA CLINIC',</t>
  </si>
  <si>
    <t>value: '565QC',</t>
  </si>
  <si>
    <t>label: 'Fayetteville 2 VA Mobile Clinic',</t>
  </si>
  <si>
    <t>value: '565QD',</t>
  </si>
  <si>
    <t>label: 'Raeford Road VA Clinic',</t>
  </si>
  <si>
    <t>value: '565GM',</t>
  </si>
  <si>
    <t>label: 'Jacksonville 3 VA Clinic',</t>
  </si>
  <si>
    <t>value: '637',</t>
  </si>
  <si>
    <t>label: 'Charles George Department of Veterans Affairs Medical Center',</t>
  </si>
  <si>
    <t>value: '659',</t>
  </si>
  <si>
    <t>label: 'W.G. (Bill) Hefner Salisbury Department of Veterans Affairs Medical Center',</t>
  </si>
  <si>
    <t>value: '558',</t>
  </si>
  <si>
    <t>label: 'Durham VA Medical Center',</t>
  </si>
  <si>
    <t>value: '565',</t>
  </si>
  <si>
    <t>label: 'Fayetteville VA Medical Center',</t>
  </si>
  <si>
    <t>NJ: [</t>
  </si>
  <si>
    <t>value: '561A4',</t>
  </si>
  <si>
    <t>label: 'Lyons VA Medical Center',</t>
  </si>
  <si>
    <t>value: '561BY',</t>
  </si>
  <si>
    <t>label: 'Newark VA Clinic',</t>
  </si>
  <si>
    <t>value: '561BZ',</t>
  </si>
  <si>
    <t>label: "James J. Howard Veterans' Outpatient Clinic",</t>
  </si>
  <si>
    <t>value: '561GA',</t>
  </si>
  <si>
    <t>value: '561GB',</t>
  </si>
  <si>
    <t>label: 'ELIZABETH CBOC',</t>
  </si>
  <si>
    <t>value: '561GD',</t>
  </si>
  <si>
    <t>label: 'Hackensack VA Clinic',</t>
  </si>
  <si>
    <t>value: '561GE',</t>
  </si>
  <si>
    <t>label: 'Jersey City VA Clinic',</t>
  </si>
  <si>
    <t>value: '561GF',</t>
  </si>
  <si>
    <t>label: 'Piscataway VA Clinic',</t>
  </si>
  <si>
    <t>value: '561GH',</t>
  </si>
  <si>
    <t>label: 'Morristown VA Clinic',</t>
  </si>
  <si>
    <t>value: '561GI',</t>
  </si>
  <si>
    <t>label: 'Tinton Falls VA Clinic',</t>
  </si>
  <si>
    <t>value: '460HE',</t>
  </si>
  <si>
    <t>label: 'Atlantic County VA Clinic',</t>
  </si>
  <si>
    <t>value: '460HO',</t>
  </si>
  <si>
    <t>label: 'SALEM CITY MORC',</t>
  </si>
  <si>
    <t>value: '561GJ',</t>
  </si>
  <si>
    <t>label: 'Paterson VA Clinic',</t>
  </si>
  <si>
    <t>value: '642GD',</t>
  </si>
  <si>
    <t>label: 'Gloucester County VA Clinic',</t>
  </si>
  <si>
    <t>value: '561GK',</t>
  </si>
  <si>
    <t>label: 'Sussex VA Clinic',</t>
  </si>
  <si>
    <t>value: '642GA',</t>
  </si>
  <si>
    <t>label: 'Burlington County VA Clinic',</t>
  </si>
  <si>
    <t>value: '460HG',</t>
  </si>
  <si>
    <t>value: '460GD',</t>
  </si>
  <si>
    <t>label: 'Cape May County VA Clinic',</t>
  </si>
  <si>
    <t>value: '642GF',</t>
  </si>
  <si>
    <t>label: 'Camden VA Clinic',</t>
  </si>
  <si>
    <t>value: '561',</t>
  </si>
  <si>
    <t>label: 'East Orange VA Medical Center',</t>
  </si>
  <si>
    <t>DE: [</t>
  </si>
  <si>
    <t>value: '460GA',</t>
  </si>
  <si>
    <t>label: 'Sussex County VA Clinic',</t>
  </si>
  <si>
    <t>value: '460HK',</t>
  </si>
  <si>
    <t>label: 'Wilmington VA Mobile Clinic',</t>
  </si>
  <si>
    <t>value: '460HL',</t>
  </si>
  <si>
    <t>label: 'SMYRNA MORC',</t>
  </si>
  <si>
    <t>value: '460GC',</t>
  </si>
  <si>
    <t>label: 'Kent County VA Clinic',</t>
  </si>
  <si>
    <t>value: '460',</t>
  </si>
  <si>
    <t>label: 'Wilmington VA Medical Center',</t>
  </si>
  <si>
    <t>MS: [</t>
  </si>
  <si>
    <t>value: '586GA',</t>
  </si>
  <si>
    <t>label: 'Kosciusko VA Clinic',</t>
  </si>
  <si>
    <t>value: '586GB',</t>
  </si>
  <si>
    <t>label: 'Meridian VA Clinic',</t>
  </si>
  <si>
    <t>value: '586GC',</t>
  </si>
  <si>
    <t>value: '614GA',</t>
  </si>
  <si>
    <t>label: 'Tupelo VA Clinic',</t>
  </si>
  <si>
    <t>value: '614GC',</t>
  </si>
  <si>
    <t>label: 'Holly Springs VA Clinic',</t>
  </si>
  <si>
    <t>value: '520A0',</t>
  </si>
  <si>
    <t>label: 'GULFPORT VAMC',</t>
  </si>
  <si>
    <t>value: '520BY',</t>
  </si>
  <si>
    <t>label: 'BILOXI OPC',</t>
  </si>
  <si>
    <t>value: '586GF',</t>
  </si>
  <si>
    <t>value: '586GD',</t>
  </si>
  <si>
    <t>label: 'Hattiesburg VA Clinic',</t>
  </si>
  <si>
    <t>value: '586GE',</t>
  </si>
  <si>
    <t>label: 'Natchez VA Clinic',</t>
  </si>
  <si>
    <t>value: '586UMC',</t>
  </si>
  <si>
    <t>label: 'UMC',</t>
  </si>
  <si>
    <t>value: '586GG',</t>
  </si>
  <si>
    <t>label: 'McComb VA Clinic',</t>
  </si>
  <si>
    <t>value: '586QB',</t>
  </si>
  <si>
    <t>label: 'Dogwood View Parkway VA Clinic',</t>
  </si>
  <si>
    <t>value: '586QC',</t>
  </si>
  <si>
    <t>label: 'LAKELAND DRIVE VA CLINIC',</t>
  </si>
  <si>
    <t>value: '520',</t>
  </si>
  <si>
    <t>label: 'Biloxi VA Medical Center',</t>
  </si>
  <si>
    <t>value: '586',</t>
  </si>
  <si>
    <t>label: 'G.V. (Sonny) Montgomery Department of Veterans Affairs Medical Center',</t>
  </si>
  <si>
    <t>CA: [</t>
  </si>
  <si>
    <t>value: '640A0',</t>
  </si>
  <si>
    <t>label: 'Palo Alto VA Medical Center-Menlo Park',</t>
  </si>
  <si>
    <t>value: '640A4',</t>
  </si>
  <si>
    <t>label: 'Palo Alto VA Medical Center-Livermore',</t>
  </si>
  <si>
    <t>value: '640BY',</t>
  </si>
  <si>
    <t>label: 'San Jose VA Clinic',</t>
  </si>
  <si>
    <t>value: '570GA',</t>
  </si>
  <si>
    <t>label: 'Merced VA Clinic',</t>
  </si>
  <si>
    <t>value: '570GB',</t>
  </si>
  <si>
    <t>label: 'Tulare VA Clinic',</t>
  </si>
  <si>
    <t>value: '612A4',</t>
  </si>
  <si>
    <t>label: 'Sacramento VA Medical Center',</t>
  </si>
  <si>
    <t>value: '612B4',</t>
  </si>
  <si>
    <t>label: 'Redding VA Clinic',</t>
  </si>
  <si>
    <t>value: '612BY',</t>
  </si>
  <si>
    <t>label: 'Oakland VA Clinic',</t>
  </si>
  <si>
    <t>value: '612GD',</t>
  </si>
  <si>
    <t>label: 'Fairfield VA Clinic',</t>
  </si>
  <si>
    <t>value: '612GE',</t>
  </si>
  <si>
    <t>label: 'Mare Island VA Clinic',</t>
  </si>
  <si>
    <t>value: '612GF',</t>
  </si>
  <si>
    <t>label: 'Martinez VA Medical Center',</t>
  </si>
  <si>
    <t>value: '612GG',</t>
  </si>
  <si>
    <t>label: 'Chico VA Clinic',</t>
  </si>
  <si>
    <t>value: '612GH',</t>
  </si>
  <si>
    <t>label: 'McClellan VA Clinic',</t>
  </si>
  <si>
    <t>value: '605GA',</t>
  </si>
  <si>
    <t>label: 'Victorville VA Clinic',</t>
  </si>
  <si>
    <t>value: '605GB',</t>
  </si>
  <si>
    <t>label: 'Murrieta VA Clinic',</t>
  </si>
  <si>
    <t>value: '605GC',</t>
  </si>
  <si>
    <t>label: 'Palm Desert VA Clinic',</t>
  </si>
  <si>
    <t>value: '605GD',</t>
  </si>
  <si>
    <t>label: 'Corona VA Clinic',</t>
  </si>
  <si>
    <t>value: '605GE',</t>
  </si>
  <si>
    <t>label: 'Rancho Cucamonga VA Clinic',</t>
  </si>
  <si>
    <t>value: '600GA',</t>
  </si>
  <si>
    <t>label: 'Anaheim VA Clinic',</t>
  </si>
  <si>
    <t>value: '600GB',</t>
  </si>
  <si>
    <t>label: 'Santa Ana VA Clinic',</t>
  </si>
  <si>
    <t>value: '600GC',</t>
  </si>
  <si>
    <t>label: 'Cabrillo VA Clinic',</t>
  </si>
  <si>
    <t>value: '600GD',</t>
  </si>
  <si>
    <t>label: 'Santa Fe Springs VA Clinic',</t>
  </si>
  <si>
    <t>value: '654GA',</t>
  </si>
  <si>
    <t>label: 'SIERRA FOOTHILLS VA CLINIC',</t>
  </si>
  <si>
    <t>value: '662GE',</t>
  </si>
  <si>
    <t>label: 'San Bruno VA Clinic',</t>
  </si>
  <si>
    <t>value: '640HC',</t>
  </si>
  <si>
    <t>label: 'Major General William H. Gourley VA-DoD Outpatient Clinic',</t>
  </si>
  <si>
    <t>value: '600GE',</t>
  </si>
  <si>
    <t>label: 'Laguna Hills VA Clinic',</t>
  </si>
  <si>
    <t>value: '662GF',</t>
  </si>
  <si>
    <t>label: 'San Francisco VA Clinic',</t>
  </si>
  <si>
    <t>value: '662GA',</t>
  </si>
  <si>
    <t>label: 'Santa Rosa VA Clinic',</t>
  </si>
  <si>
    <t>value: '662GB',</t>
  </si>
  <si>
    <t>label: 'VALLEJO CBOC',</t>
  </si>
  <si>
    <t>value: '662GC',</t>
  </si>
  <si>
    <t>label: 'Eureka VA Clinic',</t>
  </si>
  <si>
    <t>value: '662GD',</t>
  </si>
  <si>
    <t>label: 'Ukiah VA Clinic',</t>
  </si>
  <si>
    <t>value: '664BY',</t>
  </si>
  <si>
    <t>label: 'Mission Valley VA Clinic',</t>
  </si>
  <si>
    <t>value: '664GA',</t>
  </si>
  <si>
    <t>label: 'Imperial Valley VA Clinic',</t>
  </si>
  <si>
    <t>value: '664GB',</t>
  </si>
  <si>
    <t>label: 'Oceanside VA Clinic',</t>
  </si>
  <si>
    <t>value: '664GC',</t>
  </si>
  <si>
    <t>label: 'Chula Vista VA Clinic',</t>
  </si>
  <si>
    <t>value: '664GD',</t>
  </si>
  <si>
    <t>label: 'Escondido VA Clinic',</t>
  </si>
  <si>
    <t>value: '640GA',</t>
  </si>
  <si>
    <t>label: 'Capitola VA Clinic',</t>
  </si>
  <si>
    <t>value: '640GB',</t>
  </si>
  <si>
    <t>label: 'Sonora VA Clinic',</t>
  </si>
  <si>
    <t>value: '640HA',</t>
  </si>
  <si>
    <t>label: 'Stockton VA Clinic',</t>
  </si>
  <si>
    <t>value: '640HB',</t>
  </si>
  <si>
    <t>label: 'Modesto VA Clinic',</t>
  </si>
  <si>
    <t>value: '691GE',</t>
  </si>
  <si>
    <t>label: 'Los Angeles VA Clinic',</t>
  </si>
  <si>
    <t>value: '691GF',</t>
  </si>
  <si>
    <t>label: 'East Los Angeles VA Clinic',</t>
  </si>
  <si>
    <t>value: '691GG',</t>
  </si>
  <si>
    <t>label: 'Antelope Valley VA Clinic',</t>
  </si>
  <si>
    <t>value: '691GK',</t>
  </si>
  <si>
    <t>label: 'San Luis Obispo VA Clinic',</t>
  </si>
  <si>
    <t>value: '691GL',</t>
  </si>
  <si>
    <t>label: 'Santa Maria VA Clinic',</t>
  </si>
  <si>
    <t>value: '691GM',</t>
  </si>
  <si>
    <t>label: 'Oxnard VA Clinic',</t>
  </si>
  <si>
    <t>value: '691GN',</t>
  </si>
  <si>
    <t>label: 'LYNWOOD CBOC',</t>
  </si>
  <si>
    <t>value: '691GO',</t>
  </si>
  <si>
    <t>label: 'PASADENA CBOC',</t>
  </si>
  <si>
    <t>value: '640GC',</t>
  </si>
  <si>
    <t>label: 'Fremont VA Clinic',</t>
  </si>
  <si>
    <t>value: '654GD',</t>
  </si>
  <si>
    <t>label: 'Diamond View VA Clinic',</t>
  </si>
  <si>
    <t>value: '570GC',</t>
  </si>
  <si>
    <t>label: 'Oakhurst VA Clinic',</t>
  </si>
  <si>
    <t>value: '662GG',</t>
  </si>
  <si>
    <t>label: 'Clearlake VA Clinic',</t>
  </si>
  <si>
    <t>value: '612GI',</t>
  </si>
  <si>
    <t>label: 'Yuba City VA Clinic',</t>
  </si>
  <si>
    <t>value: '691A4',</t>
  </si>
  <si>
    <t>label: 'Sepulveda VA Medical Center',</t>
  </si>
  <si>
    <t>value: '691GB',</t>
  </si>
  <si>
    <t>label: 'Santa Barbara VA Clinic',</t>
  </si>
  <si>
    <t>value: '691GC',</t>
  </si>
  <si>
    <t>label: 'Gardena VA Clinic',</t>
  </si>
  <si>
    <t>value: '691GD',</t>
  </si>
  <si>
    <t>label: 'Bakersfield VA Clinic',</t>
  </si>
  <si>
    <t>value: '612GJ',</t>
  </si>
  <si>
    <t>label: 'Yreka VA Clinic',</t>
  </si>
  <si>
    <t>value: '605BZ',</t>
  </si>
  <si>
    <t>label: 'Loma Linda VA Clinic',</t>
  </si>
  <si>
    <t>value: '612QD',</t>
  </si>
  <si>
    <t>label: 'Howe Road VA Clinic',</t>
  </si>
  <si>
    <t>value: '600',</t>
  </si>
  <si>
    <t>label: 'VA LONG BEACH HEALTHCARE SYSTEM',</t>
  </si>
  <si>
    <t>value: '605',</t>
  </si>
  <si>
    <t>label: 'LOMA LINDA HCS',</t>
  </si>
  <si>
    <t>value: '612',</t>
  </si>
  <si>
    <t>label: 'NORTHERN CALIFORNIA HCS',</t>
  </si>
  <si>
    <t>value: '640',</t>
  </si>
  <si>
    <t>label: 'Palo Alto VA Medical Center',</t>
  </si>
  <si>
    <t>value: '662',</t>
  </si>
  <si>
    <t>label: 'San Francisco VA Medical Center',</t>
  </si>
  <si>
    <t>value: '664',</t>
  </si>
  <si>
    <t>label: 'VA SAN DIEGO HEALTHCARE SYSTEM (664)',</t>
  </si>
  <si>
    <t>value: '691',</t>
  </si>
  <si>
    <t>label: 'West Los Angeles VA Medical Center',</t>
  </si>
  <si>
    <t>value: '570',</t>
  </si>
  <si>
    <t>label: 'Fresno VA Medical Center',</t>
  </si>
  <si>
    <t>WY: [</t>
  </si>
  <si>
    <t>value: '568HA',</t>
  </si>
  <si>
    <t>label: 'Newcastle VA Clinic',</t>
  </si>
  <si>
    <t>value: '666GF',</t>
  </si>
  <si>
    <t>label: 'Rock Springs VA Clinic',</t>
  </si>
  <si>
    <t>value: '666GB',</t>
  </si>
  <si>
    <t>label: 'Casper VA Clinic',</t>
  </si>
  <si>
    <t>value: '666GC',</t>
  </si>
  <si>
    <t>label: 'Riverton VA Clinic',</t>
  </si>
  <si>
    <t>value: '666GD',</t>
  </si>
  <si>
    <t>label: 'Cody VA Clinic',</t>
  </si>
  <si>
    <t>value: '666GE',</t>
  </si>
  <si>
    <t>label: 'Gillette VA Clinic',</t>
  </si>
  <si>
    <t>value: '442MB',</t>
  </si>
  <si>
    <t>label: 'IDES SHERIDAN VAMC',</t>
  </si>
  <si>
    <t>value: '442HK',</t>
  </si>
  <si>
    <t>label: 'Wheatland VA Mobile Clinic',</t>
  </si>
  <si>
    <t>value: '666QA',</t>
  </si>
  <si>
    <t>label: 'Afton VA Clinic',</t>
  </si>
  <si>
    <t>value: '666QB',</t>
  </si>
  <si>
    <t>value: '666QC',</t>
  </si>
  <si>
    <t>label: 'Worland VA Clinic',</t>
  </si>
  <si>
    <t>value: '442QD',</t>
  </si>
  <si>
    <t>label: 'Laramie VA Mobile Clinic',</t>
  </si>
  <si>
    <t>value: '666',</t>
  </si>
  <si>
    <t>label: 'Sheridan VA Medical Center',</t>
  </si>
  <si>
    <t>value: '442',</t>
  </si>
  <si>
    <t>label: 'Cheyenne VA Medical Center',</t>
  </si>
  <si>
    <t>MA: [</t>
  </si>
  <si>
    <t>value: '518GA',</t>
  </si>
  <si>
    <t>label: 'Lynn VA Clinic',</t>
  </si>
  <si>
    <t>value: '518GB',</t>
  </si>
  <si>
    <t>label: 'Haverhill VA Clinic',</t>
  </si>
  <si>
    <t>value: '518GE',</t>
  </si>
  <si>
    <t>label: 'Gloucester VA Clinic',</t>
  </si>
  <si>
    <t>value: '518GG',</t>
  </si>
  <si>
    <t>label: 'FITCHBURG CBOC',</t>
  </si>
  <si>
    <t>value: '523A4',</t>
  </si>
  <si>
    <t>label: 'West Roxbury VA Medical Center',</t>
  </si>
  <si>
    <t>value: '523A5',</t>
  </si>
  <si>
    <t>label: 'Brockton VA Medical Center',</t>
  </si>
  <si>
    <t>value: '523BY',</t>
  </si>
  <si>
    <t>label: 'Lowell VA Clinic',</t>
  </si>
  <si>
    <t>value: '523BZ',</t>
  </si>
  <si>
    <t>label: 'Causeway VA Clinic',</t>
  </si>
  <si>
    <t>value: '523GA',</t>
  </si>
  <si>
    <t>label: 'Framingham VA Clinic',</t>
  </si>
  <si>
    <t>value: '523GB',</t>
  </si>
  <si>
    <t>label: 'VA BOSTON HEALTHCARE SYSTEM - WORCESTER DIVISION',</t>
  </si>
  <si>
    <t>value: '523GC',</t>
  </si>
  <si>
    <t>label: 'Quincy VA Clinic',</t>
  </si>
  <si>
    <t>value: '523GD',</t>
  </si>
  <si>
    <t>label: 'Plymouth VA Clinic',</t>
  </si>
  <si>
    <t>value: '631BY',</t>
  </si>
  <si>
    <t>value: '631GC',</t>
  </si>
  <si>
    <t>label: 'Pittsfield VA Clinic',</t>
  </si>
  <si>
    <t>value: '631GD',</t>
  </si>
  <si>
    <t>label: 'Greenfield VA Clinic',</t>
  </si>
  <si>
    <t>value: '650GA',</t>
  </si>
  <si>
    <t>label: 'New Bedford VA Clinic',</t>
  </si>
  <si>
    <t>value: '650GB',</t>
  </si>
  <si>
    <t>label: 'Hyannis VA Clinic',</t>
  </si>
  <si>
    <t>value: '631GE',</t>
  </si>
  <si>
    <t>label: 'Worcester VA Clinic',</t>
  </si>
  <si>
    <t>value: '631GF',</t>
  </si>
  <si>
    <t>label: 'Fitchburg VA Clinic',</t>
  </si>
  <si>
    <t>value: '631QB',</t>
  </si>
  <si>
    <t>label: 'Lake Avenue VA Clinic',</t>
  </si>
  <si>
    <t>value: '518',</t>
  </si>
  <si>
    <t>label: "Edith Nourse Rogers Memorial Veterans' Hospital",</t>
  </si>
  <si>
    <t>value: '523',</t>
  </si>
  <si>
    <t>label: 'Jamaica Plain VA Medical Center',</t>
  </si>
  <si>
    <t>value: '631',</t>
  </si>
  <si>
    <t>label: 'VA CNTRL WSTRN MASSCHUSETS HCS',</t>
  </si>
  <si>
    <t>VA: [</t>
  </si>
  <si>
    <t>value: '613GC',</t>
  </si>
  <si>
    <t>label: 'Stephens City VA Clinic',</t>
  </si>
  <si>
    <t>value: '613GF',</t>
  </si>
  <si>
    <t>label: 'Harrisonburg VA Clinic',</t>
  </si>
  <si>
    <t>value: '652GA',</t>
  </si>
  <si>
    <t>label: 'Fredericksburg VA Clinic',</t>
  </si>
  <si>
    <t>value: '688GA',</t>
  </si>
  <si>
    <t>label: 'Fort Belvoir VA Clinic',</t>
  </si>
  <si>
    <t>value: '652GE',</t>
  </si>
  <si>
    <t>label: 'Charlottesville VA Clinic',</t>
  </si>
  <si>
    <t>value: '658GA',</t>
  </si>
  <si>
    <t>label: 'Tazewell VA Clinic',</t>
  </si>
  <si>
    <t>value: '658GB',</t>
  </si>
  <si>
    <t>label: 'Danville VA Clinic',</t>
  </si>
  <si>
    <t>value: '658GC',</t>
  </si>
  <si>
    <t>label: 'Lynchburg VA Clinic',</t>
  </si>
  <si>
    <t>value: '621GJ',</t>
  </si>
  <si>
    <t>label: 'Bristol VA Clinic',</t>
  </si>
  <si>
    <t>value: '590GB',</t>
  </si>
  <si>
    <t>label: 'Virginia Beach VA Clinic',</t>
  </si>
  <si>
    <t>value: '652GF',</t>
  </si>
  <si>
    <t>label: 'Emporia VA Clinic',</t>
  </si>
  <si>
    <t>value: '658GE',</t>
  </si>
  <si>
    <t>label: 'Wytheville VA Clinic',</t>
  </si>
  <si>
    <t>value: '658GD',</t>
  </si>
  <si>
    <t>label: 'Staunton VA Clinic',</t>
  </si>
  <si>
    <t>value: '621GC',</t>
  </si>
  <si>
    <t>label: 'Norton VA Clinic',</t>
  </si>
  <si>
    <t>value: '652GH',</t>
  </si>
  <si>
    <t>label: 'Hunter Holmes McGuire 2 VA Mobile Clinic',</t>
  </si>
  <si>
    <t>value: '652GG',</t>
  </si>
  <si>
    <t>label: 'Richmond 1 VA Mobile Clinic',</t>
  </si>
  <si>
    <t>value: '590GD',</t>
  </si>
  <si>
    <t>label: 'Chesapeake VA Clinic',</t>
  </si>
  <si>
    <t>value: '652GB',</t>
  </si>
  <si>
    <t>label: 'Fredericksburg 2 VA Clinic',</t>
  </si>
  <si>
    <t>value: '590',</t>
  </si>
  <si>
    <t>label: 'Hampton VA Medical Center',</t>
  </si>
  <si>
    <t>value: '652',</t>
  </si>
  <si>
    <t>label: 'Hunter Holmes McGuire Hospital',</t>
  </si>
  <si>
    <t>value: '658',</t>
  </si>
  <si>
    <t>label: 'Salem VA Medical Center',</t>
  </si>
  <si>
    <t>AR: [</t>
  </si>
  <si>
    <t>value: '614GB',</t>
  </si>
  <si>
    <t>label: 'Jonesboro VA Clinic',</t>
  </si>
  <si>
    <t>value: '564GA',</t>
  </si>
  <si>
    <t>label: 'Harrison VA Clinic',</t>
  </si>
  <si>
    <t>value: '564GB',</t>
  </si>
  <si>
    <t>label: 'Fort Smith VA Clinic',</t>
  </si>
  <si>
    <t>value: '598GD',</t>
  </si>
  <si>
    <t>label: 'Mena VA Clinic',</t>
  </si>
  <si>
    <t>value: '598A0',</t>
  </si>
  <si>
    <t>label: 'Eugene J. Towbin Healthcare Center',</t>
  </si>
  <si>
    <t>value: '598GA',</t>
  </si>
  <si>
    <t>value: '598GB',</t>
  </si>
  <si>
    <t>label: 'El Dorado VA Clinic',</t>
  </si>
  <si>
    <t>value: '598GC',</t>
  </si>
  <si>
    <t>label: 'Hot Springs VA Clinic',</t>
  </si>
  <si>
    <t>value: '598GE',</t>
  </si>
  <si>
    <t>label: 'Pine Bluff VA Clinic',</t>
  </si>
  <si>
    <t>value: '598GF',</t>
  </si>
  <si>
    <t>label: 'Searcy VA Clinic',</t>
  </si>
  <si>
    <t>value: '667GA',</t>
  </si>
  <si>
    <t>label: 'Texarkana VA Clinic',</t>
  </si>
  <si>
    <t>value: '614GN',</t>
  </si>
  <si>
    <t>value: '564GD',</t>
  </si>
  <si>
    <t>label: 'Ozark VA Clinic',</t>
  </si>
  <si>
    <t>value: '598GG',</t>
  </si>
  <si>
    <t>value: '598GH',</t>
  </si>
  <si>
    <t>label: 'Russellville VA Clinic',</t>
  </si>
  <si>
    <t>value: '598',</t>
  </si>
  <si>
    <t>label: "John L. McClellan Memorial Veterans' Hospital",</t>
  </si>
  <si>
    <t>value: '564',</t>
  </si>
  <si>
    <t>TN: [</t>
  </si>
  <si>
    <t>value: '614GD',</t>
  </si>
  <si>
    <t>value: '621GA',</t>
  </si>
  <si>
    <t>label: 'Rogersville VA Clinic',</t>
  </si>
  <si>
    <t>value: '626A4',</t>
  </si>
  <si>
    <t>label: "Alvin C. York Veterans' Administration Medical Center",</t>
  </si>
  <si>
    <t>value: '626GA',</t>
  </si>
  <si>
    <t>label: 'Dover VA Clinic',</t>
  </si>
  <si>
    <t>value: '626GE',</t>
  </si>
  <si>
    <t>label: 'Clarksville VA Clinic',</t>
  </si>
  <si>
    <t>value: '626GF',</t>
  </si>
  <si>
    <t>label: 'Chattanooga VA Clinic',</t>
  </si>
  <si>
    <t>value: '626GG',</t>
  </si>
  <si>
    <t>label: 'Tullahoma VA Clinic',</t>
  </si>
  <si>
    <t>value: '626GH',</t>
  </si>
  <si>
    <t>label: 'Cookeville VA Clinic',</t>
  </si>
  <si>
    <t>value: '614GF',</t>
  </si>
  <si>
    <t>label: 'Nonconnah Boulevard VA Clinic',</t>
  </si>
  <si>
    <t>value: '614GE',</t>
  </si>
  <si>
    <t>label: 'Covington VA Clinic',</t>
  </si>
  <si>
    <t>value: '621BY',</t>
  </si>
  <si>
    <t>label: 'William C. Tallent Department of Veterans Affairs Outpatient Clinic',</t>
  </si>
  <si>
    <t>value: '614GG',</t>
  </si>
  <si>
    <t>value: '614GH',</t>
  </si>
  <si>
    <t>label: 'BOLIVAR CBOC',</t>
  </si>
  <si>
    <t>value: '614GI',</t>
  </si>
  <si>
    <t>label: 'Dyersburg VA Clinic',</t>
  </si>
  <si>
    <t>value: '621GI',</t>
  </si>
  <si>
    <t>label: 'Dannie A. Carr Veterans Outpatient Clinic',</t>
  </si>
  <si>
    <t>value: '626GM',</t>
  </si>
  <si>
    <t>label: 'Maury County VA Clinic',</t>
  </si>
  <si>
    <t>value: '626GL',</t>
  </si>
  <si>
    <t>label: 'Roane County VA Clinic',</t>
  </si>
  <si>
    <t>value: '626GK',</t>
  </si>
  <si>
    <t>label: 'McMinnville VA Clinic',</t>
  </si>
  <si>
    <t>value: '621GG',</t>
  </si>
  <si>
    <t>value: '621GK',</t>
  </si>
  <si>
    <t>label: 'Campbell County VA Clinic',</t>
  </si>
  <si>
    <t>value: '626QA',</t>
  </si>
  <si>
    <t>label: 'Albion Street VA Clinic',</t>
  </si>
  <si>
    <t>value: '626QB',</t>
  </si>
  <si>
    <t>label: 'Charlotte Avenue VA Clinic',</t>
  </si>
  <si>
    <t>value: '626QC',</t>
  </si>
  <si>
    <t>label: 'Pointe Centre VA Clinic',</t>
  </si>
  <si>
    <t>value: '621QE',</t>
  </si>
  <si>
    <t>label: 'Downtown West VA Clinic',</t>
  </si>
  <si>
    <t>value: '626GP',</t>
  </si>
  <si>
    <t>label: 'Gallatin VA Clinic',</t>
  </si>
  <si>
    <t>value: '626GO',</t>
  </si>
  <si>
    <t>label: 'International Plaza VA Clinic',</t>
  </si>
  <si>
    <t>value: '614',</t>
  </si>
  <si>
    <t>label: 'Memphis VA Medical Center',</t>
  </si>
  <si>
    <t>value: '621',</t>
  </si>
  <si>
    <t>label: 'James H. Quillen Department of Veterans Affairs Medical Center',</t>
  </si>
  <si>
    <t>value: '626',</t>
  </si>
  <si>
    <t>label: 'TENNESSEE VALLEY HCS',</t>
  </si>
  <si>
    <t>MO: [</t>
  </si>
  <si>
    <t>value: '564BY',</t>
  </si>
  <si>
    <t>label: "Gene Taylor Veterans' Outpatient Clinic",</t>
  </si>
  <si>
    <t>value: '657A0',</t>
  </si>
  <si>
    <t>label: 'St. Louis VA Medical Center-Jefferson Barracks',</t>
  </si>
  <si>
    <t>value: '657A4',</t>
  </si>
  <si>
    <t>label: "John J. Pershing Veterans' Administration Medical Center",</t>
  </si>
  <si>
    <t>value: '657GB',</t>
  </si>
  <si>
    <t>label: 'St. Louis County VA Clinic',</t>
  </si>
  <si>
    <t>value: '657GD',</t>
  </si>
  <si>
    <t>label: 'St. Charles County VA Clinic',</t>
  </si>
  <si>
    <t>value: '589A4',</t>
  </si>
  <si>
    <t>label: "Harry S. Truman Memorial Veterans' Hospital",</t>
  </si>
  <si>
    <t>value: '589G1',</t>
  </si>
  <si>
    <t>label: 'Warrensburg VA Clinic',</t>
  </si>
  <si>
    <t>value: '589GB',</t>
  </si>
  <si>
    <t>label: 'Belton VA Clinic',</t>
  </si>
  <si>
    <t>value: '589GD',</t>
  </si>
  <si>
    <t>label: 'Nevada VA Clinic',</t>
  </si>
  <si>
    <t>value: '589GZ',</t>
  </si>
  <si>
    <t>label: 'Cameron VA Clinic',</t>
  </si>
  <si>
    <t>value: '564GC',</t>
  </si>
  <si>
    <t>label: 'Branson VA Clinic',</t>
  </si>
  <si>
    <t>value: '589JB',</t>
  </si>
  <si>
    <t>label: 'Excelsior Springs VA Clinic',</t>
  </si>
  <si>
    <t>value: '657GS',</t>
  </si>
  <si>
    <t>label: 'Franklin County VA Clinic',</t>
  </si>
  <si>
    <t>value: '589HK',</t>
  </si>
  <si>
    <t>label: 'Kansas City VA Mobile Clinic',</t>
  </si>
  <si>
    <t>value: '564GF',</t>
  </si>
  <si>
    <t>label: 'Joplin VA Clinic',</t>
  </si>
  <si>
    <t>value: '657GX',</t>
  </si>
  <si>
    <t>label: 'Washington Avenue VA Clinic',</t>
  </si>
  <si>
    <t>value: '657GY',</t>
  </si>
  <si>
    <t>label: 'Manchester Avenue VA Clinic',</t>
  </si>
  <si>
    <t>value: '589JF',</t>
  </si>
  <si>
    <t>label: 'Honor VA Clinic',</t>
  </si>
  <si>
    <t>value: '589',</t>
  </si>
  <si>
    <t>label: 'Kansas City VA Medical Center',</t>
  </si>
  <si>
    <t>value: '657',</t>
  </si>
  <si>
    <t>label: 'John Cochran Veterans Hospital',</t>
  </si>
  <si>
    <t>AL: [</t>
  </si>
  <si>
    <t>value: '520GA',</t>
  </si>
  <si>
    <t>label: 'Mobile VA Clinic',</t>
  </si>
  <si>
    <t>value: '521GA',</t>
  </si>
  <si>
    <t>label: 'Huntsville VA Clinic',</t>
  </si>
  <si>
    <t>value: '521GB',</t>
  </si>
  <si>
    <t>label: 'DECATUR CBOC',</t>
  </si>
  <si>
    <t>value: '521GC',</t>
  </si>
  <si>
    <t>value: '521GD',</t>
  </si>
  <si>
    <t>label: 'Rainbow City VA Clinic',</t>
  </si>
  <si>
    <t>value: '521GE',</t>
  </si>
  <si>
    <t>label: 'Oxford VA Clinic',</t>
  </si>
  <si>
    <t>value: '521GF',</t>
  </si>
  <si>
    <t>label: 'Jasper VA Clinic',</t>
  </si>
  <si>
    <t>value: '619A4',</t>
  </si>
  <si>
    <t>label: 'Central Alabama VA Medical Center-Tuskegee',</t>
  </si>
  <si>
    <t>value: '619GB',</t>
  </si>
  <si>
    <t>label: 'Dothan 1 VA Clinic',</t>
  </si>
  <si>
    <t>value: '521GG',</t>
  </si>
  <si>
    <t>label: 'Bessemer VA Clinic',</t>
  </si>
  <si>
    <t>value: '619GD',</t>
  </si>
  <si>
    <t>label: 'Wiregrass VA Clinic',</t>
  </si>
  <si>
    <t>value: '521GI',</t>
  </si>
  <si>
    <t>label: 'Guntersville VA Clinic',</t>
  </si>
  <si>
    <t>value: '521GH',</t>
  </si>
  <si>
    <t>label: 'Childersburg VA Clinic',</t>
  </si>
  <si>
    <t>value: '679HK',</t>
  </si>
  <si>
    <t>label: 'Tuscaloosa VA Mobile Clinic',</t>
  </si>
  <si>
    <t>value: '619GE',</t>
  </si>
  <si>
    <t>label: 'Monroe County VA Clinic',</t>
  </si>
  <si>
    <t>value: '679GA',</t>
  </si>
  <si>
    <t>label: 'Selma VA Clinic',</t>
  </si>
  <si>
    <t>value: '521GJ',</t>
  </si>
  <si>
    <t>label: 'Birmingham VA Clinic',</t>
  </si>
  <si>
    <t>value: '521',</t>
  </si>
  <si>
    <t>label: 'Birmingham VA Medical Center',</t>
  </si>
  <si>
    <t>value: '619',</t>
  </si>
  <si>
    <t>label: 'Central Alabama VA Medical Center-Montgomery',</t>
  </si>
  <si>
    <t>value: '679',</t>
  </si>
  <si>
    <t>label: 'Tuscaloosa VA Medical Center',</t>
  </si>
  <si>
    <t>OR: [</t>
  </si>
  <si>
    <t>value: '653BY',</t>
  </si>
  <si>
    <t>label: 'Eugene VA Clinic',</t>
  </si>
  <si>
    <t>value: '653GA',</t>
  </si>
  <si>
    <t>label: 'North Bend VA Clinic',</t>
  </si>
  <si>
    <t>value: '653GB',</t>
  </si>
  <si>
    <t>label: 'Brookings VA Clinic',</t>
  </si>
  <si>
    <t>value: '648GA',</t>
  </si>
  <si>
    <t>label: 'Bend VA Clinic',</t>
  </si>
  <si>
    <t>value: '648GB',</t>
  </si>
  <si>
    <t>label: 'Salem VA Clinic',</t>
  </si>
  <si>
    <t>value: '648GD',</t>
  </si>
  <si>
    <t>label: 'North Coast VA Clinic',</t>
  </si>
  <si>
    <t>value: '692GA',</t>
  </si>
  <si>
    <t>label: 'Klamath Falls VA Clinic',</t>
  </si>
  <si>
    <t>value: '648GF',</t>
  </si>
  <si>
    <t>label: 'Hillsboro VA Clinic',</t>
  </si>
  <si>
    <t>value: '692GB',</t>
  </si>
  <si>
    <t>label: 'Grants Pass VA Clinic',</t>
  </si>
  <si>
    <t>value: '648GG',</t>
  </si>
  <si>
    <t>label: 'West Linn VA Clinic',</t>
  </si>
  <si>
    <t>value: '648GE',</t>
  </si>
  <si>
    <t>label: 'Fairview VA Clinic',</t>
  </si>
  <si>
    <t>value: '687GC',</t>
  </si>
  <si>
    <t>label: 'La Grande VA Clinic',</t>
  </si>
  <si>
    <t>value: '648GH',</t>
  </si>
  <si>
    <t>label: 'Newport VA Clinic',</t>
  </si>
  <si>
    <t>value: '531GH',</t>
  </si>
  <si>
    <t>label: 'Eastern Oregon VA Clinic',</t>
  </si>
  <si>
    <t>value: '648GI',</t>
  </si>
  <si>
    <t>value: '648GJ',</t>
  </si>
  <si>
    <t>label: 'Loren R. Kaufman VA Clinic',</t>
  </si>
  <si>
    <t>value: '653QA',</t>
  </si>
  <si>
    <t>label: 'Downtown Eugene VA Clinic',</t>
  </si>
  <si>
    <t>value: '648',</t>
  </si>
  <si>
    <t>label: 'Portland VA Medical Center',</t>
  </si>
  <si>
    <t>value: '653',</t>
  </si>
  <si>
    <t>label: 'Roseburg VA Medical Center',</t>
  </si>
  <si>
    <t>value: '692',</t>
  </si>
  <si>
    <t>label: 'White City VA Medical Center',</t>
  </si>
  <si>
    <t>OK: [</t>
  </si>
  <si>
    <t>value: '623BY',</t>
  </si>
  <si>
    <t>label: 'Ernest Childers Department of Veterans Affairs Outpatient Clinic',</t>
  </si>
  <si>
    <t>value: '623GA',</t>
  </si>
  <si>
    <t>label: 'McAlester VA Clinic',</t>
  </si>
  <si>
    <t>value: '635GA',</t>
  </si>
  <si>
    <t>label: 'Lawton VA Clinic',</t>
  </si>
  <si>
    <t>value: '635GC',</t>
  </si>
  <si>
    <t>label: 'Blackwell VA Clinic',</t>
  </si>
  <si>
    <t>value: '635GD',</t>
  </si>
  <si>
    <t>label: 'Ada VA Clinic',</t>
  </si>
  <si>
    <t>value: '635HB',</t>
  </si>
  <si>
    <t>label: 'Ardmore VA Clinic',</t>
  </si>
  <si>
    <t>value: '564GE',</t>
  </si>
  <si>
    <t>label: 'Jay VA Clinic',</t>
  </si>
  <si>
    <t>value: '623GB',</t>
  </si>
  <si>
    <t>label: 'Vinita VA Clinic',</t>
  </si>
  <si>
    <t>value: '635GE',</t>
  </si>
  <si>
    <t>label: 'Stillwater VA Clinic',</t>
  </si>
  <si>
    <t>value: '635GF',</t>
  </si>
  <si>
    <t>label: 'Altus VA Clinic',</t>
  </si>
  <si>
    <t>value: '635GG',</t>
  </si>
  <si>
    <t>label: 'Enid VA Clinic',</t>
  </si>
  <si>
    <t>value: '635QB',</t>
  </si>
  <si>
    <t>label: 'South Oklahoma City VA Clinic',</t>
  </si>
  <si>
    <t>value: '623QC',</t>
  </si>
  <si>
    <t>label: 'Yale Avenue VA Clinic',</t>
  </si>
  <si>
    <t>value: '635QC',</t>
  </si>
  <si>
    <t>label: 'Fourteenth Street VA Clinic',</t>
  </si>
  <si>
    <t>value: '623',</t>
  </si>
  <si>
    <t>label: 'Jack C. Montgomery Department of Veterans Affairs Medical Center',</t>
  </si>
  <si>
    <t>value: '635',</t>
  </si>
  <si>
    <t>label: 'Oklahoma City VA Medical Center',</t>
  </si>
  <si>
    <t>NV: [</t>
  </si>
  <si>
    <t>value: '654GB',</t>
  </si>
  <si>
    <t>label: 'Carson Valley VA Clinic',</t>
  </si>
  <si>
    <t>value: '593GC',</t>
  </si>
  <si>
    <t>label: 'Pahrump VA Clinic',</t>
  </si>
  <si>
    <t>value: '660GC',</t>
  </si>
  <si>
    <t>label: 'ELY VA CLINIC',</t>
  </si>
  <si>
    <t>value: '654GC',</t>
  </si>
  <si>
    <t>label: 'Lahontan Valley VA Clinic',</t>
  </si>
  <si>
    <t>value: '593GD',</t>
  </si>
  <si>
    <t>label: 'Northwest Las Vegas VA Clinic',</t>
  </si>
  <si>
    <t>value: '593GE',</t>
  </si>
  <si>
    <t>label: 'Southeast Las Vegas VA Clinic',</t>
  </si>
  <si>
    <t>value: '593GF',</t>
  </si>
  <si>
    <t>label: 'Southwest Las Vegas VA Clinic',</t>
  </si>
  <si>
    <t>value: '593GG',</t>
  </si>
  <si>
    <t>label: 'Northeast Las Vegas VA Clinic',</t>
  </si>
  <si>
    <t>value: '654GE',</t>
  </si>
  <si>
    <t>label: 'Reno East VA Clinic',</t>
  </si>
  <si>
    <t>value: '593GH',</t>
  </si>
  <si>
    <t>label: 'Master Chief Petty Officer Jesse Dean VA Clinic',</t>
  </si>
  <si>
    <t>value: '593QC',</t>
  </si>
  <si>
    <t>label: 'West Cheyenne VA Clinic',</t>
  </si>
  <si>
    <t>value: '654QD',</t>
  </si>
  <si>
    <t>label: 'Virginia Street VA Clinic',</t>
  </si>
  <si>
    <t>value: '593',</t>
  </si>
  <si>
    <t>label: 'SOUTHERN NEVADA HCS',</t>
  </si>
  <si>
    <t>value: '654',</t>
  </si>
  <si>
    <t>label: "Ioannis A. Lougaris Veterans' Administration Medical Center",</t>
  </si>
  <si>
    <t>KS: [</t>
  </si>
  <si>
    <t>value: '589A5',</t>
  </si>
  <si>
    <t>label: "Colmery-O'Neil Veterans' Administration Medical Center",</t>
  </si>
  <si>
    <t>value: '589A6',</t>
  </si>
  <si>
    <t>label: 'Dwight D. Eisenhower Department of Veterans Affairs Medical Center',</t>
  </si>
  <si>
    <t>value: '589A7',</t>
  </si>
  <si>
    <t>label: 'Robert J. Dole Department of Veterans Affairs Medical and Regional Office Center',</t>
  </si>
  <si>
    <t>value: '589GC',</t>
  </si>
  <si>
    <t>label: 'Paola VA Clinic',</t>
  </si>
  <si>
    <t>value: '589G9',</t>
  </si>
  <si>
    <t>label: 'FORT RILEY CBOC',</t>
  </si>
  <si>
    <t>value: '589JC',</t>
  </si>
  <si>
    <t>label: 'Shawnee VA Clinic',</t>
  </si>
  <si>
    <t>AZ: [</t>
  </si>
  <si>
    <t>value: '644BY',</t>
  </si>
  <si>
    <t>label: 'Southeast VA Clinic',</t>
  </si>
  <si>
    <t>value: '644GA',</t>
  </si>
  <si>
    <t>label: 'Northwest VA Clinic',</t>
  </si>
  <si>
    <t>value: '644GB',</t>
  </si>
  <si>
    <t>label: 'Show Low VA Clinic',</t>
  </si>
  <si>
    <t>value: '644GC',</t>
  </si>
  <si>
    <t>label: 'Southwest VA Clinic',</t>
  </si>
  <si>
    <t>value: '644GD',</t>
  </si>
  <si>
    <t>label: 'Payson VA Clinic',</t>
  </si>
  <si>
    <t>value: '649GA',</t>
  </si>
  <si>
    <t>label: 'Kingman VA Clinic',</t>
  </si>
  <si>
    <t>value: '649GB',</t>
  </si>
  <si>
    <t>label: 'Flagstaff VA Clinic',</t>
  </si>
  <si>
    <t>value: '649GC',</t>
  </si>
  <si>
    <t>label: 'Lake Havasu City VA Clinic',</t>
  </si>
  <si>
    <t>value: '649GD',</t>
  </si>
  <si>
    <t>label: 'Anthem VA Clinic',</t>
  </si>
  <si>
    <t>value: '649GE',</t>
  </si>
  <si>
    <t>label: 'Cottonwood VA Clinic',</t>
  </si>
  <si>
    <t>value: '649HK',</t>
  </si>
  <si>
    <t>label: 'PRESCOTT MORC',</t>
  </si>
  <si>
    <t>value: '678GA',</t>
  </si>
  <si>
    <t>label: 'Sierra Vista VA Clinic',</t>
  </si>
  <si>
    <t>value: '678GB',</t>
  </si>
  <si>
    <t>label: 'Yuma VA Clinic',</t>
  </si>
  <si>
    <t>value: '678GD',</t>
  </si>
  <si>
    <t>label: 'Safford VA Clinic',</t>
  </si>
  <si>
    <t>value: '678GE',</t>
  </si>
  <si>
    <t>label: 'Green Valley VA Clinic',</t>
  </si>
  <si>
    <t>value: '644GF',</t>
  </si>
  <si>
    <t>label: 'Globe VA Clinic',</t>
  </si>
  <si>
    <t>value: '678GG',</t>
  </si>
  <si>
    <t>label: 'Southeast Tucson VA Clinic',</t>
  </si>
  <si>
    <t>value: '678GC',</t>
  </si>
  <si>
    <t>label: 'Casa Grande VA Clinic',</t>
  </si>
  <si>
    <t>value: '644GE',</t>
  </si>
  <si>
    <t>label: 'Thunderbird VA Clinic',</t>
  </si>
  <si>
    <t>value: '678GF',</t>
  </si>
  <si>
    <t>label: 'Northwest Tucson VA Clinic',</t>
  </si>
  <si>
    <t>value: '644GG',</t>
  </si>
  <si>
    <t>label: 'Northeast Phoenix VA Clinic',</t>
  </si>
  <si>
    <t>value: '644GH',</t>
  </si>
  <si>
    <t>label: 'Phoenix Midtown VA Clinic',</t>
  </si>
  <si>
    <t>value: '678QA',</t>
  </si>
  <si>
    <t>label: 'Cochise County VA Clinic',</t>
  </si>
  <si>
    <t>value: '644QB',</t>
  </si>
  <si>
    <t>label: 'Phoenix VA Mobile Clinic',</t>
  </si>
  <si>
    <t>value: '678QB',</t>
  </si>
  <si>
    <t>label: 'Pinal County VA Clinic',</t>
  </si>
  <si>
    <t>value: '644',</t>
  </si>
  <si>
    <t>label: "Carl T. Hayden Veterans' Administration Medical Center",</t>
  </si>
  <si>
    <t>value: '649',</t>
  </si>
  <si>
    <t>label: 'Bob Stump Department of Veterans Affairs Medical Center',</t>
  </si>
  <si>
    <t>value: '678',</t>
  </si>
  <si>
    <t>label: 'Tucson VA Medical Center',</t>
  </si>
  <si>
    <t>WA: [</t>
  </si>
  <si>
    <t>value: '648A4',</t>
  </si>
  <si>
    <t>label: 'Portland VA Medical Center-Vancouver',</t>
  </si>
  <si>
    <t>value: '687GA',</t>
  </si>
  <si>
    <t>label: 'Richland VA Clinic',</t>
  </si>
  <si>
    <t>value: '687HA',</t>
  </si>
  <si>
    <t>label: 'Yakima VA Clinic',</t>
  </si>
  <si>
    <t>value: '668GA',</t>
  </si>
  <si>
    <t>label: 'Wenatchee VA Clinic',</t>
  </si>
  <si>
    <t>value: '663HK',</t>
  </si>
  <si>
    <t>label: 'Puget Sound VA Mobile Clinic',</t>
  </si>
  <si>
    <t>value: '668HK',</t>
  </si>
  <si>
    <t>label: 'Spokane VA Mobile Clinic',</t>
  </si>
  <si>
    <t>value: '663A4',</t>
  </si>
  <si>
    <t>label: 'American Lake VA Medical Center',</t>
  </si>
  <si>
    <t>value: '663GA',</t>
  </si>
  <si>
    <t>value: '663GB',</t>
  </si>
  <si>
    <t>label: 'Silverdale VA Clinic',</t>
  </si>
  <si>
    <t>value: '663GD',</t>
  </si>
  <si>
    <t>label: 'South Sound VA Clinic',</t>
  </si>
  <si>
    <t>value: '663GC',</t>
  </si>
  <si>
    <t>label: 'Mount Vernon VA Clinic',</t>
  </si>
  <si>
    <t>value: '663GE',</t>
  </si>
  <si>
    <t>label: 'North Olympic Peninsula VA Clinic',</t>
  </si>
  <si>
    <t>value: '663',</t>
  </si>
  <si>
    <t>label: 'Seattle VA Medical Center',</t>
  </si>
  <si>
    <t>value: '668',</t>
  </si>
  <si>
    <t>label: 'Mann-Grandstaff Department of Veterans Affairs Medical Center',</t>
  </si>
  <si>
    <t>value: '687',</t>
  </si>
  <si>
    <t>label: 'Jonathan M. Wainwright Memorial VA Medical Center',</t>
  </si>
  <si>
    <t>RI: [</t>
  </si>
  <si>
    <t>value: '650GD',</t>
  </si>
  <si>
    <t>value: '650QA',</t>
  </si>
  <si>
    <t>label: 'Eagle Square VA Clinic',</t>
  </si>
  <si>
    <t>value: '650QB',</t>
  </si>
  <si>
    <t>label: 'Eagle Street VA Clinic',</t>
  </si>
  <si>
    <t>value: '650',</t>
  </si>
  <si>
    <t>label: 'Providence VA Medical Center',</t>
  </si>
  <si>
    <t>DC: [</t>
  </si>
  <si>
    <t>value: '688GB',</t>
  </si>
  <si>
    <t>label: 'Southeast Washington VA Clinic',</t>
  </si>
  <si>
    <t>value: '688QA',</t>
  </si>
  <si>
    <t>label: 'Franklin Street VA Clinic',</t>
  </si>
  <si>
    <t>value: '688',</t>
  </si>
  <si>
    <t>label: 'Washington VA Medical Center',</t>
  </si>
  <si>
    <t>CT: [</t>
  </si>
  <si>
    <t>value: '689A4',</t>
  </si>
  <si>
    <t>label: 'Newington VA Clinic',</t>
  </si>
  <si>
    <t>value: '689GA',</t>
  </si>
  <si>
    <t>label: 'Waterbury VA Clinic',</t>
  </si>
  <si>
    <t>value: '689GB',</t>
  </si>
  <si>
    <t>label: 'Stamford VA Clinic',</t>
  </si>
  <si>
    <t>value: '689GC',</t>
  </si>
  <si>
    <t>label: 'Willimantic VA Clinic',</t>
  </si>
  <si>
    <t>value: '689GD',</t>
  </si>
  <si>
    <t>label: 'Winsted VA Clinic',</t>
  </si>
  <si>
    <t>value: '689GE',</t>
  </si>
  <si>
    <t>label: 'Danbury VA Clinic',</t>
  </si>
  <si>
    <t>value: '689HC',</t>
  </si>
  <si>
    <t>label: 'John J. McGuirk Department of Veterans Affairs Outpatient Clinic',</t>
  </si>
  <si>
    <t>value: '689HK',</t>
  </si>
  <si>
    <t>label: 'WEST HAVEN MORC',</t>
  </si>
  <si>
    <t>value: '689',</t>
  </si>
  <si>
    <t>label: 'West Haven VA Medical Center',</t>
  </si>
  <si>
    <t>UT: [</t>
  </si>
  <si>
    <t>value: '660GJ',</t>
  </si>
  <si>
    <t>label: 'Western Salt Lake VA Clinic',</t>
  </si>
  <si>
    <t>value: '660GB',</t>
  </si>
  <si>
    <t>label: 'Ogden VA Clinic',</t>
  </si>
  <si>
    <t>value: '660GD',</t>
  </si>
  <si>
    <t>label: 'Roosevelt VA Clinic',</t>
  </si>
  <si>
    <t>value: '660GE',</t>
  </si>
  <si>
    <t>label: 'Orem VA Clinic',</t>
  </si>
  <si>
    <t>value: '660GG',</t>
  </si>
  <si>
    <t>label: 'St. George VA Clinic',</t>
  </si>
  <si>
    <t>value: '660QC',</t>
  </si>
  <si>
    <t>label: 'Weber County VA Clinic',</t>
  </si>
  <si>
    <t>value: '660',</t>
  </si>
  <si>
    <t>label: 'George E. Wahlen Department of Veterans Affairs Medical Center',</t>
  </si>
  <si>
    <t>PR: [</t>
  </si>
  <si>
    <t>value: '672B0',</t>
  </si>
  <si>
    <t>label: 'Eurípides Rubio Department of Veterans Affairs Outpatient Clinic',</t>
  </si>
  <si>
    <t>value: '672BZ',</t>
  </si>
  <si>
    <t>label: 'Mayaguez VA Clinic',</t>
  </si>
  <si>
    <t>value: '672GC',</t>
  </si>
  <si>
    <t>label: 'Arecibo VA Clinic',</t>
  </si>
  <si>
    <t>value: '672GE',</t>
  </si>
  <si>
    <t>label: 'Guayama VA Clinic',</t>
  </si>
  <si>
    <t>value: '672GD',</t>
  </si>
  <si>
    <t>label: 'Ceiba VA Clinic',</t>
  </si>
  <si>
    <t>value: '672',</t>
  </si>
  <si>
    <t>label: 'San Juan VA Medical Center',</t>
  </si>
  <si>
    <t>VI: [</t>
  </si>
  <si>
    <t>value: '672GA',</t>
  </si>
  <si>
    <t>label: 'Saint Croix VA Clinic',</t>
  </si>
  <si>
    <t>value: '672GB',</t>
  </si>
  <si>
    <t>label: 'Saint Thomas VA Clinic',</t>
  </si>
  <si>
    <t>AS: [</t>
  </si>
  <si>
    <t>value: '459GF',</t>
  </si>
  <si>
    <t>label: "Faleomavaega Eni Fa'aua'a Hunkin VA Clinic",</t>
  </si>
  <si>
    <t>MP: [</t>
  </si>
  <si>
    <t>value: '459GH',</t>
  </si>
  <si>
    <t>label: 'Saipan VA Clinic',</t>
  </si>
  <si>
    <t>PI: [</t>
  </si>
  <si>
    <t>value: '358',</t>
  </si>
  <si>
    <t>label: 'Manila VA Clinic',</t>
  </si>
  <si>
    <t>Mobile</t>
  </si>
  <si>
    <t>Mobile VA Clinic</t>
  </si>
  <si>
    <t>Birmingham</t>
  </si>
  <si>
    <t>Huntsville</t>
  </si>
  <si>
    <t>Huntsville VA Clinic</t>
  </si>
  <si>
    <t>Florence</t>
  </si>
  <si>
    <t>Florence VA Clinic</t>
  </si>
  <si>
    <t>Rainbow City</t>
  </si>
  <si>
    <t>Rainbow City VA Clinic</t>
  </si>
  <si>
    <t>Oxford</t>
  </si>
  <si>
    <t>Oxford VA Clinic</t>
  </si>
  <si>
    <t>Jasper</t>
  </si>
  <si>
    <t>Jasper VA Clinic</t>
  </si>
  <si>
    <t>Bessemer</t>
  </si>
  <si>
    <t>Bessemer VA Clinic</t>
  </si>
  <si>
    <t>Childersburg</t>
  </si>
  <si>
    <t>Childersburg VA Clinic</t>
  </si>
  <si>
    <t>Guntersville</t>
  </si>
  <si>
    <t>Guntersville VA Clinic</t>
  </si>
  <si>
    <t>Birmingham VA Clinic</t>
  </si>
  <si>
    <t>Irondale</t>
  </si>
  <si>
    <t>Birmingham East VA Clinic</t>
  </si>
  <si>
    <t>Montgomery</t>
  </si>
  <si>
    <t>Tuskegee</t>
  </si>
  <si>
    <t>Central Alabama VA Medical Center-Tuskegee</t>
  </si>
  <si>
    <t>Fort Rucker</t>
  </si>
  <si>
    <t>Wiregrass VA Clinic</t>
  </si>
  <si>
    <t>Monroeville</t>
  </si>
  <si>
    <t>Monroe County VA Clinic</t>
  </si>
  <si>
    <t>Central Alabama Montgomery VA Clinic</t>
  </si>
  <si>
    <t>Dothan</t>
  </si>
  <si>
    <t>Dothan 2 VA Clinic</t>
  </si>
  <si>
    <t>Tuscaloosa</t>
  </si>
  <si>
    <t>Selma</t>
  </si>
  <si>
    <t>Selma VA Clinic</t>
  </si>
  <si>
    <t>Anchorage</t>
  </si>
  <si>
    <t>Fairbanks</t>
  </si>
  <si>
    <t>Fairbanks VA Clinic</t>
  </si>
  <si>
    <t>Soldotna</t>
  </si>
  <si>
    <t>Soldotna VA Clinic</t>
  </si>
  <si>
    <t>Mat-Su</t>
  </si>
  <si>
    <t>Mat-Su VA Clinic</t>
  </si>
  <si>
    <t>Homer</t>
  </si>
  <si>
    <t>Homer VA Clinic</t>
  </si>
  <si>
    <t>Juneau</t>
  </si>
  <si>
    <t>Juneau VA Clinic</t>
  </si>
  <si>
    <t>Elmendorf-Richardson VA Clinic</t>
  </si>
  <si>
    <t>American Samoa</t>
  </si>
  <si>
    <t>Pago Pago</t>
  </si>
  <si>
    <t>Faleomavaega Eni Fa'aua'a Hunkin VA Clinic</t>
  </si>
  <si>
    <t>Phoenix</t>
  </si>
  <si>
    <t>Gilbert</t>
  </si>
  <si>
    <t>Staff Sergeant Alexander W Conrad Veterans Affairs Health Care Clinic</t>
  </si>
  <si>
    <t>Surprise</t>
  </si>
  <si>
    <t>Northwest VA Clinic</t>
  </si>
  <si>
    <t>Show Low</t>
  </si>
  <si>
    <t>Show Low VA Clinic</t>
  </si>
  <si>
    <t>Southwest VA Clinic</t>
  </si>
  <si>
    <t>Payson</t>
  </si>
  <si>
    <t>Payson VA Clinic</t>
  </si>
  <si>
    <t>Thunderbird VA Clinic</t>
  </si>
  <si>
    <t>Globe</t>
  </si>
  <si>
    <t>Globe VA Clinic</t>
  </si>
  <si>
    <t>Scottsdale</t>
  </si>
  <si>
    <t>Northeast Phoenix VA Clinic</t>
  </si>
  <si>
    <t>Phoenix Midtown VA Clinic</t>
  </si>
  <si>
    <t>Phoenix 32nd Street VA Clinic</t>
  </si>
  <si>
    <t>Mesa</t>
  </si>
  <si>
    <t>Mesa VA Clinic</t>
  </si>
  <si>
    <t>Phoenix VA Clinic</t>
  </si>
  <si>
    <t>Phoenix VA Mobile Clinic</t>
  </si>
  <si>
    <t>Prescott</t>
  </si>
  <si>
    <t>Kingman</t>
  </si>
  <si>
    <t>Kingman VA Clinic</t>
  </si>
  <si>
    <t>Flagstaff</t>
  </si>
  <si>
    <t>Flagstaff VA Clinic</t>
  </si>
  <si>
    <t>Lake Havasu</t>
  </si>
  <si>
    <t>Lake Havasu City VA Clinic</t>
  </si>
  <si>
    <t>Anthem VA Clinic</t>
  </si>
  <si>
    <t>Cottonwood</t>
  </si>
  <si>
    <t>Cottonwood VA Clinic</t>
  </si>
  <si>
    <t>Chinle</t>
  </si>
  <si>
    <t>Chinle VA Clinic</t>
  </si>
  <si>
    <t>Holbrook</t>
  </si>
  <si>
    <t>Holbrook VA Clinic</t>
  </si>
  <si>
    <t>Page</t>
  </si>
  <si>
    <t>Page VA Clinic</t>
  </si>
  <si>
    <t>Tuba City</t>
  </si>
  <si>
    <t>Tuba City VA Clinic</t>
  </si>
  <si>
    <t>Polacca</t>
  </si>
  <si>
    <t>Polacca VA Clinic</t>
  </si>
  <si>
    <t>Kayenta</t>
  </si>
  <si>
    <t>Kayenta VA Clinic</t>
  </si>
  <si>
    <t>Tucson</t>
  </si>
  <si>
    <t>Sierra Vista</t>
  </si>
  <si>
    <t>Sierra Vista CA Clinic</t>
  </si>
  <si>
    <t>Yuma</t>
  </si>
  <si>
    <t>Yuma VA Clinic</t>
  </si>
  <si>
    <t>Casa Grande</t>
  </si>
  <si>
    <t>Casa Grande VA Clinic</t>
  </si>
  <si>
    <t>Safford</t>
  </si>
  <si>
    <t>Safford VA Clinic</t>
  </si>
  <si>
    <t>Green Valley</t>
  </si>
  <si>
    <t>Green Valley VA Clinic</t>
  </si>
  <si>
    <t>Northwest Tucson VA Clinic</t>
  </si>
  <si>
    <t>Southeast Tucson VA Clinic</t>
  </si>
  <si>
    <t>Cochise County VA Clinic</t>
  </si>
  <si>
    <t>Pinal County VA Clinic</t>
  </si>
  <si>
    <t>Fayetteville</t>
  </si>
  <si>
    <t>Harrison</t>
  </si>
  <si>
    <t>Harrison VA Clinic</t>
  </si>
  <si>
    <t>Fort Smith</t>
  </si>
  <si>
    <t>Fort Smith VA Clinic</t>
  </si>
  <si>
    <t>Ozark</t>
  </si>
  <si>
    <t>Ozark VA Clinic</t>
  </si>
  <si>
    <t>Township VA Clinic</t>
  </si>
  <si>
    <t>Sunbridge VA Clinic</t>
  </si>
  <si>
    <t>Little Rock</t>
  </si>
  <si>
    <t>North Little Rock</t>
  </si>
  <si>
    <t>Eugene J Towbin Healthcare Center</t>
  </si>
  <si>
    <t>Mountain Home</t>
  </si>
  <si>
    <t>Mountain Home VA Clinic</t>
  </si>
  <si>
    <t>El Dorado</t>
  </si>
  <si>
    <t>El Dorado VA Clinic</t>
  </si>
  <si>
    <t>Hot Springs</t>
  </si>
  <si>
    <t>Hot Springs VA Clinic</t>
  </si>
  <si>
    <t>Mena</t>
  </si>
  <si>
    <t>Mena VA Clinic</t>
  </si>
  <si>
    <t>Pine Bluff</t>
  </si>
  <si>
    <t>Pine Bluff VA Clinic</t>
  </si>
  <si>
    <t>Searcy</t>
  </si>
  <si>
    <t>Searcy VA Clinic</t>
  </si>
  <si>
    <t>Conway</t>
  </si>
  <si>
    <t>Conway VA Clinic</t>
  </si>
  <si>
    <t>Russellville</t>
  </si>
  <si>
    <t>Russellville VA Clinic</t>
  </si>
  <si>
    <t>Little Rock VA Clinic</t>
  </si>
  <si>
    <t>Little Rock VA Mobile Clinic</t>
  </si>
  <si>
    <t>Jonesboro</t>
  </si>
  <si>
    <t>Jonesboro VA Clinic</t>
  </si>
  <si>
    <t>Helena</t>
  </si>
  <si>
    <t>Helena VA Clinic</t>
  </si>
  <si>
    <t>Paragould</t>
  </si>
  <si>
    <t>Paragould VA Clinic</t>
  </si>
  <si>
    <t>Pocahontas</t>
  </si>
  <si>
    <t>Pocahontas VA Clinic</t>
  </si>
  <si>
    <t>Fresno</t>
  </si>
  <si>
    <t>Merced</t>
  </si>
  <si>
    <t>Merced VA Clinic</t>
  </si>
  <si>
    <t>Tulare</t>
  </si>
  <si>
    <t>Tulare VA Clinic</t>
  </si>
  <si>
    <t>Oakhurst</t>
  </si>
  <si>
    <t>Oakhurst VA Clinic</t>
  </si>
  <si>
    <t>Long Beach</t>
  </si>
  <si>
    <t>Placentia</t>
  </si>
  <si>
    <t>Placentia VA Clinic</t>
  </si>
  <si>
    <t>Santa Ana</t>
  </si>
  <si>
    <t>Santa Ana VA Clinic</t>
  </si>
  <si>
    <t>Cabrillo VA Clinic</t>
  </si>
  <si>
    <t>Santa Fe Springs</t>
  </si>
  <si>
    <t>Santa Fe Springs VA Clinic</t>
  </si>
  <si>
    <t>Laguna Woods</t>
  </si>
  <si>
    <t>Laguna Hills VA Clinic</t>
  </si>
  <si>
    <t>Gardena</t>
  </si>
  <si>
    <t>Gardena VA Clinic</t>
  </si>
  <si>
    <t>West Santa Ana VA Clinic</t>
  </si>
  <si>
    <t>Loma Linda</t>
  </si>
  <si>
    <t>Redlands</t>
  </si>
  <si>
    <t>Loma Linda VA Clinic</t>
  </si>
  <si>
    <t>Victorville</t>
  </si>
  <si>
    <t>Victorville VA Clinic</t>
  </si>
  <si>
    <t>Murrieta</t>
  </si>
  <si>
    <t>Murrieta VA Clinic</t>
  </si>
  <si>
    <t>Palm Desert</t>
  </si>
  <si>
    <t>Palm Desert VA Clinic</t>
  </si>
  <si>
    <t>Corona</t>
  </si>
  <si>
    <t>Corona VA Clinic</t>
  </si>
  <si>
    <t>Rancho Cucamonga</t>
  </si>
  <si>
    <t>Rancho Cucamonga VA Clinic</t>
  </si>
  <si>
    <t>North Loma Linda VA Clinic</t>
  </si>
  <si>
    <t>Blythe</t>
  </si>
  <si>
    <t>Blythe VA Clinic</t>
  </si>
  <si>
    <t>Sacramento</t>
  </si>
  <si>
    <t>Redding</t>
  </si>
  <si>
    <t>Redding VA Clinic</t>
  </si>
  <si>
    <t>Fairfield</t>
  </si>
  <si>
    <t>Fairfield VA Clinic</t>
  </si>
  <si>
    <t>Vallejo</t>
  </si>
  <si>
    <t>Mare Island VA Clinic</t>
  </si>
  <si>
    <t>Martinez</t>
  </si>
  <si>
    <t>Martinez VA Medical Center</t>
  </si>
  <si>
    <t>Chico</t>
  </si>
  <si>
    <t>Chico VA Clinic</t>
  </si>
  <si>
    <t>McClellan Park</t>
  </si>
  <si>
    <t>McClellan VA Clinic</t>
  </si>
  <si>
    <t>Yuba City</t>
  </si>
  <si>
    <t>Yuba City VA Clinic</t>
  </si>
  <si>
    <t>Yreka</t>
  </si>
  <si>
    <t>Yreka VA Clinic</t>
  </si>
  <si>
    <t>Sierra Foothills VA Clinic</t>
  </si>
  <si>
    <t>Sonora</t>
  </si>
  <si>
    <t>Sonora VA Clinic</t>
  </si>
  <si>
    <t>Listed twice</t>
  </si>
  <si>
    <t>Modesto</t>
  </si>
  <si>
    <t>Modesto VA Clinic</t>
  </si>
  <si>
    <t>Cypress Avenue VA Clinic</t>
  </si>
  <si>
    <t>Howe Road VA Clinic</t>
  </si>
  <si>
    <t>French Camp</t>
  </si>
  <si>
    <t>Stockton VA Clinic</t>
  </si>
  <si>
    <t>Palo Alto</t>
  </si>
  <si>
    <t>Menlo Park</t>
  </si>
  <si>
    <t>Palo Alto VA Medical Center-Menlo Park</t>
  </si>
  <si>
    <t>Livermore</t>
  </si>
  <si>
    <t>Palo Alto VA Medical Center-Livermore</t>
  </si>
  <si>
    <t>San Jose</t>
  </si>
  <si>
    <t>San Jose VA Clinic</t>
  </si>
  <si>
    <t>Capitola</t>
  </si>
  <si>
    <t>Capitola VA Clinic</t>
  </si>
  <si>
    <t>Freemont</t>
  </si>
  <si>
    <t>Freemont VA Clinic</t>
  </si>
  <si>
    <t>Stockton</t>
  </si>
  <si>
    <t>Marina</t>
  </si>
  <si>
    <t>Major General William H Gourley VA-DoD Outpatient Clinic</t>
  </si>
  <si>
    <t>Palo Alto 1 VA Mobile Clinic</t>
  </si>
  <si>
    <t>Palo Alto 2 VA Mobile Clinic</t>
  </si>
  <si>
    <t>Susanville</t>
  </si>
  <si>
    <t>Diamond View VA Clinic</t>
  </si>
  <si>
    <t>San Francisco</t>
  </si>
  <si>
    <t>Santa Rosa</t>
  </si>
  <si>
    <t>Santa Rosa VA Clinic</t>
  </si>
  <si>
    <t>Eureka</t>
  </si>
  <si>
    <t>Eureka VA Clinic</t>
  </si>
  <si>
    <t>Ukiah</t>
  </si>
  <si>
    <t>Ukiah VA Clinic</t>
  </si>
  <si>
    <t>San Bruno</t>
  </si>
  <si>
    <t>San Bruno VA Clinic</t>
  </si>
  <si>
    <t>San Francisco VA Clinic</t>
  </si>
  <si>
    <t>Clearlake</t>
  </si>
  <si>
    <t>Clearlake VA Clinic</t>
  </si>
  <si>
    <t>Oakland</t>
  </si>
  <si>
    <t>Oakland VA Clinic</t>
  </si>
  <si>
    <t>Twenty First Street VA Clinic</t>
  </si>
  <si>
    <t>North Santa Rosa VA Clinic</t>
  </si>
  <si>
    <t>San Diego</t>
  </si>
  <si>
    <t>San Diego VA Domiciliary</t>
  </si>
  <si>
    <t>Kearny Mesa VA Clinic</t>
  </si>
  <si>
    <t>El Centro</t>
  </si>
  <si>
    <t>Imperial Valley VA Clinic</t>
  </si>
  <si>
    <t>Oceanside</t>
  </si>
  <si>
    <t>Oceanside VA Clinic</t>
  </si>
  <si>
    <t>Chula Vista</t>
  </si>
  <si>
    <t>Chula Vista VA Clinic</t>
  </si>
  <si>
    <t>Escondido</t>
  </si>
  <si>
    <t>Escondido VA Clinic</t>
  </si>
  <si>
    <t>Sorrento Valley VA Clinic</t>
  </si>
  <si>
    <t>Rio VA Clinic</t>
  </si>
  <si>
    <t>Los Angeles</t>
  </si>
  <si>
    <t>North Hills</t>
  </si>
  <si>
    <t>Sepulveda VA Medical Center</t>
  </si>
  <si>
    <t>Santa Barbara</t>
  </si>
  <si>
    <t>Santa Barbara VA Clinic</t>
  </si>
  <si>
    <t>Bakersfield</t>
  </si>
  <si>
    <t>Bakersfield VA Clinic</t>
  </si>
  <si>
    <t>Los Angeles VA Clinic</t>
  </si>
  <si>
    <t>East Los Angeles VA Clinic</t>
  </si>
  <si>
    <t>Lancaster</t>
  </si>
  <si>
    <t>Antelope Valley VA Clinic</t>
  </si>
  <si>
    <t>San Luis Obispo</t>
  </si>
  <si>
    <t>San Luis Obispo VA Clinic</t>
  </si>
  <si>
    <t>Santa Maria</t>
  </si>
  <si>
    <t>Santa Maria VA Clinic</t>
  </si>
  <si>
    <t>Oxnard</t>
  </si>
  <si>
    <t>Oxnard VA Clinic</t>
  </si>
  <si>
    <t>Arcadia</t>
  </si>
  <si>
    <t>San Gabriel Valley VA Clinic</t>
  </si>
  <si>
    <t>Ventura</t>
  </si>
  <si>
    <t>Ventura VA Clinic</t>
  </si>
  <si>
    <t>Fort Collins</t>
  </si>
  <si>
    <t>Fort Collins VA Clinic</t>
  </si>
  <si>
    <t>Loveland</t>
  </si>
  <si>
    <t>Loveland VA Clinic</t>
  </si>
  <si>
    <t>Northern Colorado VA Clinic</t>
  </si>
  <si>
    <t>Durango</t>
  </si>
  <si>
    <t>Durango VA Clinic</t>
  </si>
  <si>
    <t>Aurora</t>
  </si>
  <si>
    <t>Pueblo</t>
  </si>
  <si>
    <t>Pueblo VA Community Living Center</t>
  </si>
  <si>
    <t>Lakewood</t>
  </si>
  <si>
    <t>Valor Point VA Domiciliary</t>
  </si>
  <si>
    <t>Aurora VA Clinic</t>
  </si>
  <si>
    <t>Golden</t>
  </si>
  <si>
    <t>Golden VA Clinic</t>
  </si>
  <si>
    <t>PFC James Dunn VA Clinic</t>
  </si>
  <si>
    <t>Colorado Springs</t>
  </si>
  <si>
    <t>PFC Floyd K Lindstrom Department of Veterans Affairs Clinic</t>
  </si>
  <si>
    <t>Alamosa</t>
  </si>
  <si>
    <t>Alamosa VA Clinic</t>
  </si>
  <si>
    <t>La Junta</t>
  </si>
  <si>
    <t>La Junta VA Clinic</t>
  </si>
  <si>
    <t>Lamar</t>
  </si>
  <si>
    <t>Lamar VA Clinic</t>
  </si>
  <si>
    <t>Burlington</t>
  </si>
  <si>
    <t>Burlington VA Clinic</t>
  </si>
  <si>
    <t>Denver</t>
  </si>
  <si>
    <t>Denver VA Clinic</t>
  </si>
  <si>
    <t>Union Boulevard VA Clinic</t>
  </si>
  <si>
    <t>York Street VA Clinic</t>
  </si>
  <si>
    <t>Jewell VA Clinic</t>
  </si>
  <si>
    <t>Salida</t>
  </si>
  <si>
    <t>Salida VA Clinic</t>
  </si>
  <si>
    <t>Fort Carson</t>
  </si>
  <si>
    <t>Evans VA Clinic</t>
  </si>
  <si>
    <t>Air Force Academy</t>
  </si>
  <si>
    <t>Academy VA Clinic</t>
  </si>
  <si>
    <t>Unknown</t>
  </si>
  <si>
    <t>Garden of the Gods VA Clinic</t>
  </si>
  <si>
    <t>Montrose</t>
  </si>
  <si>
    <t>Montrose VA Clinic</t>
  </si>
  <si>
    <t>Major William Edward Adams Department of Veterans Affairs Clinic</t>
  </si>
  <si>
    <t>Glenwood Springs</t>
  </si>
  <si>
    <t>Glenwood Springs VA Clinic</t>
  </si>
  <si>
    <t>Grand Junction</t>
  </si>
  <si>
    <t>Grand Junction VA Mobile Clinic</t>
  </si>
  <si>
    <t>Grand Junction 28 Road VA Clinic</t>
  </si>
  <si>
    <t>Western Colorado VA Mobile Clinic</t>
  </si>
  <si>
    <t>West Haven</t>
  </si>
  <si>
    <t>Newington</t>
  </si>
  <si>
    <t>Newington VA Clinic</t>
  </si>
  <si>
    <t>Maple Street VA Domiciliary</t>
  </si>
  <si>
    <t>Norton Street VA Domiciliary</t>
  </si>
  <si>
    <t>Waterbury</t>
  </si>
  <si>
    <t>Waterbury VA Clinic</t>
  </si>
  <si>
    <t>Stamford</t>
  </si>
  <si>
    <t>Stamford VA Clinic</t>
  </si>
  <si>
    <t>Willimantic</t>
  </si>
  <si>
    <t>Willimantic VA Clinic</t>
  </si>
  <si>
    <t>Winstead</t>
  </si>
  <si>
    <t>Winstead VA Clinic</t>
  </si>
  <si>
    <t>Danbury</t>
  </si>
  <si>
    <t>Danbury VA Clinic</t>
  </si>
  <si>
    <t>Orange</t>
  </si>
  <si>
    <t>Orange VA Clinic</t>
  </si>
  <si>
    <t>London</t>
  </si>
  <si>
    <t>John J McGuirk Department of Veterans Affairs Outpatient Clinic</t>
  </si>
  <si>
    <t>Errera VA Clinic</t>
  </si>
  <si>
    <t>Wilmington</t>
  </si>
  <si>
    <t>Georgetown</t>
  </si>
  <si>
    <t>Sussex County VA Clinic</t>
  </si>
  <si>
    <t>Dover</t>
  </si>
  <si>
    <t>Kent County VA Clinic</t>
  </si>
  <si>
    <t>Wilmington VA Mobile Clinic</t>
  </si>
  <si>
    <t>DC</t>
  </si>
  <si>
    <t>Southeast Washington VA Clinic</t>
  </si>
  <si>
    <t>Franklin Street VA Clinic</t>
  </si>
  <si>
    <t>Bay Pines</t>
  </si>
  <si>
    <t>Lee County VA Clinic</t>
  </si>
  <si>
    <t>Sarasota</t>
  </si>
  <si>
    <t>Sarasota VA Clinic</t>
  </si>
  <si>
    <t>St Petersburg</t>
  </si>
  <si>
    <t>St Petersburg VA Clinic</t>
  </si>
  <si>
    <t>Clearwater</t>
  </si>
  <si>
    <t>North Pinellas VA Clinic</t>
  </si>
  <si>
    <t>Bradenton</t>
  </si>
  <si>
    <t>Bradenton VA Clinic</t>
  </si>
  <si>
    <t>Port Charlotte</t>
  </si>
  <si>
    <t>Port Charlotte VA Clinic</t>
  </si>
  <si>
    <t>Naples</t>
  </si>
  <si>
    <t>Naples VA Clinic</t>
  </si>
  <si>
    <t>Sebring</t>
  </si>
  <si>
    <t>Sebring VA Clinic</t>
  </si>
  <si>
    <t>Pensacola</t>
  </si>
  <si>
    <t>Pensacola VA Clinic</t>
  </si>
  <si>
    <t>Panama City Beach</t>
  </si>
  <si>
    <t>Panama City Beach VA Clinic</t>
  </si>
  <si>
    <t>Eglin AFB</t>
  </si>
  <si>
    <t>Eglin Air Force Base VA Clinic</t>
  </si>
  <si>
    <t>Panama City Beach West VA Clinic</t>
  </si>
  <si>
    <t>Miami</t>
  </si>
  <si>
    <t>Sunrise</t>
  </si>
  <si>
    <t>William "Bill" Kling Department of Veterans Affairs Outpatient Clinic</t>
  </si>
  <si>
    <t>Miami Flagler VA Clinic</t>
  </si>
  <si>
    <t>Key West</t>
  </si>
  <si>
    <t>Key West VA Clinic</t>
  </si>
  <si>
    <t>Homestead</t>
  </si>
  <si>
    <t>Homestead VA Clinic</t>
  </si>
  <si>
    <t>Pembroke Pines</t>
  </si>
  <si>
    <t>Pembroke Pines VA Clinic</t>
  </si>
  <si>
    <t>Key Largo</t>
  </si>
  <si>
    <t>Key Largo VA Clinic</t>
  </si>
  <si>
    <t>Hollywood</t>
  </si>
  <si>
    <t>Hollywood VA Clinic</t>
  </si>
  <si>
    <t>Deerfield Beach</t>
  </si>
  <si>
    <t>Deerfield Beach VA Clinic</t>
  </si>
  <si>
    <t>West Palm Beach</t>
  </si>
  <si>
    <t>Fort Pierce</t>
  </si>
  <si>
    <t>Fort Pierce VA Clinic</t>
  </si>
  <si>
    <t>Delray Beach</t>
  </si>
  <si>
    <t>Delray Beach VA Clinic</t>
  </si>
  <si>
    <t>Stuart</t>
  </si>
  <si>
    <t>Stuart VA Clinic</t>
  </si>
  <si>
    <t>Boca Raton</t>
  </si>
  <si>
    <t>Boca Raton VA Clinic</t>
  </si>
  <si>
    <t>Vero Beach</t>
  </si>
  <si>
    <t>Vero Beach VA Clinic</t>
  </si>
  <si>
    <t>Okeechobee</t>
  </si>
  <si>
    <t>Okeechobee VA Clinic</t>
  </si>
  <si>
    <t>Port Saint Lucie</t>
  </si>
  <si>
    <t>Port Saint Lucie VA Clinic</t>
  </si>
  <si>
    <t>Gainesville</t>
  </si>
  <si>
    <t>Malcom Randall Department of Veterans Affairs Medical Center</t>
  </si>
  <si>
    <t>Lake City</t>
  </si>
  <si>
    <t>Lake City VA Medical Center</t>
  </si>
  <si>
    <t>Gainesville VA Domiciliary</t>
  </si>
  <si>
    <t>Jacksonville</t>
  </si>
  <si>
    <t>Jacksonville 1 VA Clinic</t>
  </si>
  <si>
    <t>Ocala</t>
  </si>
  <si>
    <t>Ocala VA Clinic</t>
  </si>
  <si>
    <t>St Augustine</t>
  </si>
  <si>
    <t>Leo C Chase Jr.  VA Clinic</t>
  </si>
  <si>
    <t>Tallahassee</t>
  </si>
  <si>
    <t>Sergeant Ernest I. "Boots" Thomas VA Clinic</t>
  </si>
  <si>
    <t>The Villages</t>
  </si>
  <si>
    <t>The Villages VA Clinic</t>
  </si>
  <si>
    <t>Marianna</t>
  </si>
  <si>
    <t>Marianna VA Clinic</t>
  </si>
  <si>
    <t>Palatka</t>
  </si>
  <si>
    <t>Palatka VA Clinic</t>
  </si>
  <si>
    <t>Perry</t>
  </si>
  <si>
    <t>Perry VA Clinic</t>
  </si>
  <si>
    <t>Middleburge</t>
  </si>
  <si>
    <t>Middleburg VA Clinic</t>
  </si>
  <si>
    <t>Gainesville Ninety Eighth Street VA Clinic</t>
  </si>
  <si>
    <t>Gainesville Sixty Fourth Street 1 VA Clinic</t>
  </si>
  <si>
    <t>Gainesville Sixty Fourth Street 2 VA Clinic</t>
  </si>
  <si>
    <t>Gainesville Sixty Fourth Street 3 VA Clinic</t>
  </si>
  <si>
    <t>Gainesville Twenty Third Avenue VA Clinic</t>
  </si>
  <si>
    <t>Jacksonville Southpoint VA Clinic</t>
  </si>
  <si>
    <t>Ocala West VA Clinic</t>
  </si>
  <si>
    <t>Jacksonville 2  VA Clinic</t>
  </si>
  <si>
    <t>Lake City VA Clinic</t>
  </si>
  <si>
    <t>Tampa</t>
  </si>
  <si>
    <t>Tampa VA Domiciliary</t>
  </si>
  <si>
    <t>New Port Richey</t>
  </si>
  <si>
    <t>New Port Richey VA Clinic</t>
  </si>
  <si>
    <t>Lakeland</t>
  </si>
  <si>
    <t>Lakeland VA Clinic</t>
  </si>
  <si>
    <t>Brooksville</t>
  </si>
  <si>
    <t>Brooksville VA Clinic</t>
  </si>
  <si>
    <t>Zephyrhills</t>
  </si>
  <si>
    <t>Zephyrhills VA Clinic</t>
  </si>
  <si>
    <t>Riverview</t>
  </si>
  <si>
    <t>South Hillsborough VA Clinic</t>
  </si>
  <si>
    <t>Lecanto</t>
  </si>
  <si>
    <t>Lecanto VA Clinic</t>
  </si>
  <si>
    <t>Forty Sixth Street North VA Clinic</t>
  </si>
  <si>
    <t>Forty Sixth Street South VA Clinic</t>
  </si>
  <si>
    <t>West Lakeland VA Clinic</t>
  </si>
  <si>
    <t>Deer Park</t>
  </si>
  <si>
    <t>Deer Park VA Clinic</t>
  </si>
  <si>
    <t>New Port Richey South VA Clinic</t>
  </si>
  <si>
    <t>Winners Circle VA Clinic</t>
  </si>
  <si>
    <t>Little Road VA Clinic</t>
  </si>
  <si>
    <t>Bruce B Downs Boulevard VA Clinic</t>
  </si>
  <si>
    <t>Medical View Lane VA Clinic</t>
  </si>
  <si>
    <t>Hidden River VA Clinic</t>
  </si>
  <si>
    <t>Tampa 1 VA Mobile Clinic</t>
  </si>
  <si>
    <t>Tampa 2 VA Mobile Clinic</t>
  </si>
  <si>
    <t>Orlando</t>
  </si>
  <si>
    <t>Melbourne</t>
  </si>
  <si>
    <t>Viera VA Clinic</t>
  </si>
  <si>
    <t>Daytona Beach</t>
  </si>
  <si>
    <t>William V Chappell, Jr. Veterans' Outpatient Clinic</t>
  </si>
  <si>
    <t>Kissimmee</t>
  </si>
  <si>
    <t>Kissimmee VA Clinic</t>
  </si>
  <si>
    <t>Deltona</t>
  </si>
  <si>
    <t>Deltona VA Clinic</t>
  </si>
  <si>
    <t>Tavares</t>
  </si>
  <si>
    <t>Tavares VA Clinic</t>
  </si>
  <si>
    <t>Clermont</t>
  </si>
  <si>
    <t>Clermont VA Clinic</t>
  </si>
  <si>
    <t>Lake Baldwin</t>
  </si>
  <si>
    <t>Lake Baldwin VA Clinic</t>
  </si>
  <si>
    <t>Port Orange</t>
  </si>
  <si>
    <t>Port Orange VA Clinic</t>
  </si>
  <si>
    <t>Westside Pavillion VA Clinic</t>
  </si>
  <si>
    <t>Orlando 1 VA Mobile Clinic</t>
  </si>
  <si>
    <t>Palm Bay</t>
  </si>
  <si>
    <t>Palm Bay VA Clinic</t>
  </si>
  <si>
    <t>Orlando 2 VA Mobile Clinic</t>
  </si>
  <si>
    <t>Atlanta</t>
  </si>
  <si>
    <t>Fort McPherson VA Clinic</t>
  </si>
  <si>
    <t>Oakwood</t>
  </si>
  <si>
    <t>Oakwood VA Clinic</t>
  </si>
  <si>
    <t>West Cobb County VA Clinic</t>
  </si>
  <si>
    <t>Stockbridge</t>
  </si>
  <si>
    <t>Stockbridge VA Clinic</t>
  </si>
  <si>
    <t>Lawrenceville</t>
  </si>
  <si>
    <t>Lawrenceville VA Clinic</t>
  </si>
  <si>
    <t>Newnan</t>
  </si>
  <si>
    <t>Newnan VA Clinic</t>
  </si>
  <si>
    <t>Blairsville</t>
  </si>
  <si>
    <t>Blairsville VA Clinic</t>
  </si>
  <si>
    <t>Carrollton</t>
  </si>
  <si>
    <t>Trinka Davis Veterans Village</t>
  </si>
  <si>
    <t>Rome</t>
  </si>
  <si>
    <t>Rome VA Clinic</t>
  </si>
  <si>
    <t>Pickens County VA Clinic</t>
  </si>
  <si>
    <t>Covington</t>
  </si>
  <si>
    <t>Covington VA Clinic</t>
  </si>
  <si>
    <t>Marietta</t>
  </si>
  <si>
    <t>Northeast Cobb County VA Clinic</t>
  </si>
  <si>
    <t>Smyrna</t>
  </si>
  <si>
    <t>South Cobb County VA Clinic</t>
  </si>
  <si>
    <t>Cobb County VA Clinic</t>
  </si>
  <si>
    <t>Zebulon</t>
  </si>
  <si>
    <t>Pike County VA Clinic</t>
  </si>
  <si>
    <t>Henderson Mill VA Clinic</t>
  </si>
  <si>
    <t>Gwinnett County VA Clinic</t>
  </si>
  <si>
    <t>Atlanta VA Clinic</t>
  </si>
  <si>
    <t>College Park</t>
  </si>
  <si>
    <t>South Fulton County VA Clinic</t>
  </si>
  <si>
    <t>North DeKalb County VA Clinic</t>
  </si>
  <si>
    <t>Tucker VA Clinic</t>
  </si>
  <si>
    <t>Augusta</t>
  </si>
  <si>
    <t>Augusta VA Medical Center-Uptown</t>
  </si>
  <si>
    <t>Athens</t>
  </si>
  <si>
    <t>Athens VA Clinic</t>
  </si>
  <si>
    <t>Statesboro</t>
  </si>
  <si>
    <t>Ray Hendrix Department of Veterans Affairs Clinic</t>
  </si>
  <si>
    <t>Savannah</t>
  </si>
  <si>
    <t>Savannah VA Clinic</t>
  </si>
  <si>
    <t>Hinesville</t>
  </si>
  <si>
    <t>Hinesville VA Clinic</t>
  </si>
  <si>
    <t>Dublin</t>
  </si>
  <si>
    <t>Macon</t>
  </si>
  <si>
    <t>Macon VA Clinic</t>
  </si>
  <si>
    <t>Albany</t>
  </si>
  <si>
    <t>Albany VA Clinic</t>
  </si>
  <si>
    <t>Milledgeville</t>
  </si>
  <si>
    <t>Milledgeville VA Clinic</t>
  </si>
  <si>
    <t>Brunswick</t>
  </si>
  <si>
    <t>Brunswick VA Clinic</t>
  </si>
  <si>
    <t>Tifton</t>
  </si>
  <si>
    <t>Tifton VA Clinic</t>
  </si>
  <si>
    <t>Robins VA Clinic</t>
  </si>
  <si>
    <t>Valdosta</t>
  </si>
  <si>
    <t>Valdosta VA Clinic</t>
  </si>
  <si>
    <t>St Marys</t>
  </si>
  <si>
    <t>St Marys VA Clinic</t>
  </si>
  <si>
    <t>Waycross</t>
  </si>
  <si>
    <t>Waycross VA Clinic</t>
  </si>
  <si>
    <t>Columbus</t>
  </si>
  <si>
    <t>Robert S Poydasheff VA Clinic</t>
  </si>
  <si>
    <t>Columbus Downtown VA Clinic</t>
  </si>
  <si>
    <t>Fort Benning</t>
  </si>
  <si>
    <t>Fort Benning VA Clinic</t>
  </si>
  <si>
    <t>Guam</t>
  </si>
  <si>
    <t>Chalan Pago Ordot</t>
  </si>
  <si>
    <t>Guam VA Clinic</t>
  </si>
  <si>
    <t>Honolulu</t>
  </si>
  <si>
    <t>Kahului</t>
  </si>
  <si>
    <t>Maui VA Clinic</t>
  </si>
  <si>
    <t>Hilo</t>
  </si>
  <si>
    <t>Hilo VA Clinic</t>
  </si>
  <si>
    <t>Kailua-Kona</t>
  </si>
  <si>
    <t>Kailua-Kona VA Clinic</t>
  </si>
  <si>
    <t>Lihue</t>
  </si>
  <si>
    <t>Lihue VA Clinic</t>
  </si>
  <si>
    <t>Ewa Beach</t>
  </si>
  <si>
    <t>Leeward Oahu VA Clinic</t>
  </si>
  <si>
    <t>Lanai VA Clinic</t>
  </si>
  <si>
    <t>Kaunakakai</t>
  </si>
  <si>
    <t>Molokai VA Clinic</t>
  </si>
  <si>
    <t>Kaneohe</t>
  </si>
  <si>
    <t>Windward VA Clinic</t>
  </si>
  <si>
    <t>Boise</t>
  </si>
  <si>
    <t>Twin Falls</t>
  </si>
  <si>
    <t>Twin Falls VA Clinic</t>
  </si>
  <si>
    <t>Caldwell</t>
  </si>
  <si>
    <t>Caldwell VA Clinic</t>
  </si>
  <si>
    <t>Salmon</t>
  </si>
  <si>
    <t>Salmon VA Clinic</t>
  </si>
  <si>
    <t>Pocatello</t>
  </si>
  <si>
    <t>Pocatello VA Clinic</t>
  </si>
  <si>
    <t>Idaho Falls</t>
  </si>
  <si>
    <t>Idaho Falls VA Clinic</t>
  </si>
  <si>
    <t>Coeur D'Alene</t>
  </si>
  <si>
    <t>Coeur d'Alene VA Clinic</t>
  </si>
  <si>
    <t>Sandpoint</t>
  </si>
  <si>
    <t>Sandpoint VA Clinic</t>
  </si>
  <si>
    <t>Lewiston</t>
  </si>
  <si>
    <t>Lewiston VA Clinic</t>
  </si>
  <si>
    <t>Chicago</t>
  </si>
  <si>
    <t>Chicago Heights</t>
  </si>
  <si>
    <t>Chicago Heights VA Clinic</t>
  </si>
  <si>
    <t>Lakeside VA Clinic</t>
  </si>
  <si>
    <t>Auburn Gresham VA Clinic</t>
  </si>
  <si>
    <t>Chicago VA Clinic</t>
  </si>
  <si>
    <t>Danville</t>
  </si>
  <si>
    <t>Peoria</t>
  </si>
  <si>
    <t>Bob Michel Department of Veterans Affairs Outpatient Clinic</t>
  </si>
  <si>
    <t>Decatur</t>
  </si>
  <si>
    <t>Decatur VA Clinic</t>
  </si>
  <si>
    <t>Springfield</t>
  </si>
  <si>
    <t>Springfield VA Clinic</t>
  </si>
  <si>
    <t>Mattoon</t>
  </si>
  <si>
    <t>Mattoon VA Clinic</t>
  </si>
  <si>
    <t>Bloomington</t>
  </si>
  <si>
    <t>Bloomington VA Clinic</t>
  </si>
  <si>
    <t>Captain James A Lovell Federal Health Care Center</t>
  </si>
  <si>
    <t>Evanston</t>
  </si>
  <si>
    <t>Evanston VA Clinic</t>
  </si>
  <si>
    <t>McHenry</t>
  </si>
  <si>
    <t>McHenry VA Clinic</t>
  </si>
  <si>
    <t>Hines</t>
  </si>
  <si>
    <t>Joliet</t>
  </si>
  <si>
    <t>Joliet VA Clinic</t>
  </si>
  <si>
    <t>Bourbonnais</t>
  </si>
  <si>
    <t>Kankakee County VA Clinic</t>
  </si>
  <si>
    <t>North Aurora</t>
  </si>
  <si>
    <t>Hoffman Estates</t>
  </si>
  <si>
    <t>Hoffman Estates VA Clinic</t>
  </si>
  <si>
    <t>Peru</t>
  </si>
  <si>
    <t>LaSalle VA Clinic</t>
  </si>
  <si>
    <t>Oak Lawn</t>
  </si>
  <si>
    <t>Oak Lawn VA Clinic</t>
  </si>
  <si>
    <t>Freeport</t>
  </si>
  <si>
    <t>Freeport VA Clinic</t>
  </si>
  <si>
    <t>Rockford</t>
  </si>
  <si>
    <t>Rockford VA Clinic</t>
  </si>
  <si>
    <t>Quincy</t>
  </si>
  <si>
    <t>Quincy VA Clinic</t>
  </si>
  <si>
    <t>Galesburg</t>
  </si>
  <si>
    <t>Lane A Evans VA Community Based Outpatient Clinic</t>
  </si>
  <si>
    <t>Sterling</t>
  </si>
  <si>
    <t>Sterling VA Clinic</t>
  </si>
  <si>
    <t>Marion</t>
  </si>
  <si>
    <t>Shiloh</t>
  </si>
  <si>
    <t>St Clair County VA Clinic</t>
  </si>
  <si>
    <t>Mount Vernon</t>
  </si>
  <si>
    <t>Mount Vernon VA Clinic</t>
  </si>
  <si>
    <t>Effingham</t>
  </si>
  <si>
    <t>Effingham VA Clinic</t>
  </si>
  <si>
    <t>Carbondale</t>
  </si>
  <si>
    <t>Carbondale VA Clinic</t>
  </si>
  <si>
    <t>Harrisburg</t>
  </si>
  <si>
    <t>Harrisburg VA Clinic</t>
  </si>
  <si>
    <t>Heartland Street VA Clinic</t>
  </si>
  <si>
    <t>Scott AFB</t>
  </si>
  <si>
    <t>Scott Air Force Base VA Clinic</t>
  </si>
  <si>
    <t>Crown Point</t>
  </si>
  <si>
    <t>Adam Benjamin Jr. Veterans' Administration Outpatient Clinic</t>
  </si>
  <si>
    <t>Greendale</t>
  </si>
  <si>
    <t>Dearborn VA Clinic</t>
  </si>
  <si>
    <t>Richmond</t>
  </si>
  <si>
    <t>Richmond VA Clinic</t>
  </si>
  <si>
    <t>Indianapolis</t>
  </si>
  <si>
    <t>Indianapolis VA Domiciliary</t>
  </si>
  <si>
    <t>Terre Haute</t>
  </si>
  <si>
    <t>Terre Haute VA Clinic</t>
  </si>
  <si>
    <t>Martinsville</t>
  </si>
  <si>
    <t>Martinsville VA Clinic</t>
  </si>
  <si>
    <t>Brownsburg</t>
  </si>
  <si>
    <t>Brownsburg VA Clinic</t>
  </si>
  <si>
    <t>Lafayette</t>
  </si>
  <si>
    <t>Lafayette VA Clinic</t>
  </si>
  <si>
    <t>Edinburgh</t>
  </si>
  <si>
    <t>Wakeman VA Clinic</t>
  </si>
  <si>
    <t>Shelbyville</t>
  </si>
  <si>
    <t>Shelbyville VA Clinic</t>
  </si>
  <si>
    <t>Indianapolis VA Clinic</t>
  </si>
  <si>
    <t>Indianapolis YMCA VA Clinic</t>
  </si>
  <si>
    <t>indianapolis</t>
  </si>
  <si>
    <t>Cold Spring Road VA Clinic</t>
  </si>
  <si>
    <t>New Albany</t>
  </si>
  <si>
    <t>New Albany VA Clinic</t>
  </si>
  <si>
    <t>Scottsburg</t>
  </si>
  <si>
    <t>Scott County VA Clinic</t>
  </si>
  <si>
    <t>Fort Wayne</t>
  </si>
  <si>
    <t>Fort Wayne VA Clinic</t>
  </si>
  <si>
    <t>South Bend</t>
  </si>
  <si>
    <t>Columbia Place VA Clinic</t>
  </si>
  <si>
    <t>Evansville</t>
  </si>
  <si>
    <t>Evansville VA Clinic</t>
  </si>
  <si>
    <t>Vincennes</t>
  </si>
  <si>
    <t>Vincennes VA Clinic</t>
  </si>
  <si>
    <t>Mishawaka</t>
  </si>
  <si>
    <t>Jackie Walorski VA Clinic</t>
  </si>
  <si>
    <t>Muncie</t>
  </si>
  <si>
    <t>Muncie VA Clinic</t>
  </si>
  <si>
    <t>Goshen</t>
  </si>
  <si>
    <t>Goshen VA Clinic</t>
  </si>
  <si>
    <t>Hoosier VA Clinic</t>
  </si>
  <si>
    <t>Listed Twice</t>
  </si>
  <si>
    <t>Spirit Lake</t>
  </si>
  <si>
    <t>Spirit Lake VA Clinic</t>
  </si>
  <si>
    <t>Des Moines</t>
  </si>
  <si>
    <t>Iowa City</t>
  </si>
  <si>
    <t>Mason City</t>
  </si>
  <si>
    <t>Mason City VA Clinic</t>
  </si>
  <si>
    <t>Marshalltown</t>
  </si>
  <si>
    <t>Marshalltown VA Clinic</t>
  </si>
  <si>
    <t>Davenport</t>
  </si>
  <si>
    <t>Quad Cities VA Clinic</t>
  </si>
  <si>
    <t>Waterloo</t>
  </si>
  <si>
    <t>Waterloo VA Clinic</t>
  </si>
  <si>
    <t>Dubuque</t>
  </si>
  <si>
    <t>Dubuque VA Clinic</t>
  </si>
  <si>
    <t>Fort Dodge</t>
  </si>
  <si>
    <t>Fort Dodge VA Clinic</t>
  </si>
  <si>
    <t>Carroll</t>
  </si>
  <si>
    <t>Carroll VA Clinic</t>
  </si>
  <si>
    <t>Cedar Rapids</t>
  </si>
  <si>
    <t>Cedar Rapids VA Clinic</t>
  </si>
  <si>
    <t>Shenandoah</t>
  </si>
  <si>
    <t>Shenandoah VA Clinic</t>
  </si>
  <si>
    <t>Knoxville</t>
  </si>
  <si>
    <t>Knoxville VA Clinic</t>
  </si>
  <si>
    <t>Ottumwa</t>
  </si>
  <si>
    <t>Ottumwa VA Clinic</t>
  </si>
  <si>
    <t>Decorah</t>
  </si>
  <si>
    <t>Decorah VA Clinic</t>
  </si>
  <si>
    <t>Coralville</t>
  </si>
  <si>
    <t>Coralville VA Clinic</t>
  </si>
  <si>
    <t>South Des Moines VA Clinic</t>
  </si>
  <si>
    <t>Des Moines VA Clinic</t>
  </si>
  <si>
    <t>Linn County VA Clinic</t>
  </si>
  <si>
    <t>Iowa City VA Mobile Clinic</t>
  </si>
  <si>
    <t>Des Moines VA Mobile Clinic</t>
  </si>
  <si>
    <t>Davenport VA Clinic</t>
  </si>
  <si>
    <t>Iowa City VA Clinic</t>
  </si>
  <si>
    <t>Topeka</t>
  </si>
  <si>
    <t>Leavenworth</t>
  </si>
  <si>
    <t>Wichita</t>
  </si>
  <si>
    <t>Dodge City</t>
  </si>
  <si>
    <t>Dodge City VA Clinic</t>
  </si>
  <si>
    <t>Hays</t>
  </si>
  <si>
    <t>Hays VA Clinic</t>
  </si>
  <si>
    <t>Parsons</t>
  </si>
  <si>
    <t>Parsons VA Clinic</t>
  </si>
  <si>
    <t>Hutchinson</t>
  </si>
  <si>
    <t>Hutchinson VA Clinic</t>
  </si>
  <si>
    <t>Paola</t>
  </si>
  <si>
    <t>Paola VA Clinic</t>
  </si>
  <si>
    <t>Kansas City</t>
  </si>
  <si>
    <t>Kansas City Kansas VA Clinic</t>
  </si>
  <si>
    <t>Chanute</t>
  </si>
  <si>
    <t>Chanute VA Clinic</t>
  </si>
  <si>
    <t>Garnett</t>
  </si>
  <si>
    <t>Garnett VA Clinic</t>
  </si>
  <si>
    <t>Junction City</t>
  </si>
  <si>
    <t>Lieutenant General Richard J Seitz Community-Based Outpatient Clinic</t>
  </si>
  <si>
    <t>Lawrence</t>
  </si>
  <si>
    <t>Lawrence VA Clinic</t>
  </si>
  <si>
    <t>Fort Scott</t>
  </si>
  <si>
    <t>Fort Scott VA Clinic</t>
  </si>
  <si>
    <t>Salina</t>
  </si>
  <si>
    <t>Salina VA Clinic</t>
  </si>
  <si>
    <t>Shawnee</t>
  </si>
  <si>
    <t>Shawnee VA Clinic</t>
  </si>
  <si>
    <t>Lenexa</t>
  </si>
  <si>
    <t>Lenexa VA Clinic</t>
  </si>
  <si>
    <t>Overland Park</t>
  </si>
  <si>
    <t>Overland Park VA Clinic</t>
  </si>
  <si>
    <t>Sedgwick County VA Clinic</t>
  </si>
  <si>
    <t>Wichita VA Mobile Clinic</t>
  </si>
  <si>
    <t>Fort Thomas</t>
  </si>
  <si>
    <t>Cincinnati VA Medical Center-Fort Thomas</t>
  </si>
  <si>
    <t>Bellevue</t>
  </si>
  <si>
    <t>Bellevue VA Clinic</t>
  </si>
  <si>
    <t>Prestonburg</t>
  </si>
  <si>
    <t>Prestonburg VA Clinic</t>
  </si>
  <si>
    <t>Lexington</t>
  </si>
  <si>
    <t>Franklin R Sousley Campus</t>
  </si>
  <si>
    <t>Troy Bowling Campus</t>
  </si>
  <si>
    <t>Somerset</t>
  </si>
  <si>
    <t>Somerset VA Clinic</t>
  </si>
  <si>
    <t>Morehead</t>
  </si>
  <si>
    <t>Morehead VA Clinic</t>
  </si>
  <si>
    <t>Hazard</t>
  </si>
  <si>
    <t>Hazard VA Clinic</t>
  </si>
  <si>
    <t>Berea</t>
  </si>
  <si>
    <t>Berea VA Clinic</t>
  </si>
  <si>
    <t>Louisville</t>
  </si>
  <si>
    <t>Fort Knox</t>
  </si>
  <si>
    <t>Fort Knox VA Clinic</t>
  </si>
  <si>
    <t>Greenwood VA Clinic</t>
  </si>
  <si>
    <t>Stonybrook VA Clinic</t>
  </si>
  <si>
    <t>Newburg VA Clinic</t>
  </si>
  <si>
    <t>Clarkson</t>
  </si>
  <si>
    <t>Grayson County VA Clinic</t>
  </si>
  <si>
    <t>Carrollton VA Clinic</t>
  </si>
  <si>
    <t>Bowling Green</t>
  </si>
  <si>
    <t>Bowling Green VA Clinic</t>
  </si>
  <si>
    <t>Hopkinsville</t>
  </si>
  <si>
    <t>Hopkinsville VA Clinic</t>
  </si>
  <si>
    <t>Paducah</t>
  </si>
  <si>
    <t>Paducah VA Clinic</t>
  </si>
  <si>
    <t>Madisonville</t>
  </si>
  <si>
    <t>Madisonville VA Clinic</t>
  </si>
  <si>
    <t>Owensboro</t>
  </si>
  <si>
    <t>Owensboro VA Clinic</t>
  </si>
  <si>
    <t>Mayfield</t>
  </si>
  <si>
    <t>Mayfield VA Clinic</t>
  </si>
  <si>
    <t>Pineville</t>
  </si>
  <si>
    <t>Jennings</t>
  </si>
  <si>
    <t>Jennings VA Clinic</t>
  </si>
  <si>
    <t>Lake Charles</t>
  </si>
  <si>
    <t>Douglas Fournet Department of Veterans Affairs Clinic</t>
  </si>
  <si>
    <t>Leesville</t>
  </si>
  <si>
    <t>Fort Polk VA Clinic</t>
  </si>
  <si>
    <t>Natchitoches</t>
  </si>
  <si>
    <t>Natchitoches VA Clinic</t>
  </si>
  <si>
    <t>Lafayette Campus B VA Clinic</t>
  </si>
  <si>
    <t>New Orleans</t>
  </si>
  <si>
    <t>Baton Rouge</t>
  </si>
  <si>
    <t>Baton Rouge VA Clinic</t>
  </si>
  <si>
    <t>Houma</t>
  </si>
  <si>
    <t>Houma VA Clinic</t>
  </si>
  <si>
    <t>Hammond</t>
  </si>
  <si>
    <t>Hammond VA Clinic</t>
  </si>
  <si>
    <t>Slidell</t>
  </si>
  <si>
    <t>Slidell VA Clinic</t>
  </si>
  <si>
    <t>Reserve</t>
  </si>
  <si>
    <t>St John VA Clinic</t>
  </si>
  <si>
    <t>Franklin VA Clinic</t>
  </si>
  <si>
    <t>Bogalusa</t>
  </si>
  <si>
    <t>Bogalusa VA Clinic</t>
  </si>
  <si>
    <t>Baton Rouge South VA Clinic</t>
  </si>
  <si>
    <t>New Orleans South VA Mobile Clinic</t>
  </si>
  <si>
    <t>Shreveport</t>
  </si>
  <si>
    <t>Monroe</t>
  </si>
  <si>
    <t>Monroe VA Clinic</t>
  </si>
  <si>
    <t>Knight Street VA Clinic</t>
  </si>
  <si>
    <t>Caribou</t>
  </si>
  <si>
    <t>Caribou VA Clinic</t>
  </si>
  <si>
    <t>Calais</t>
  </si>
  <si>
    <t>Calais VA Clinic</t>
  </si>
  <si>
    <t>Rumford</t>
  </si>
  <si>
    <t>Rumford VA Clinic</t>
  </si>
  <si>
    <t>Lincoln</t>
  </si>
  <si>
    <t>Lincoln VA Clinic</t>
  </si>
  <si>
    <t>Bangor</t>
  </si>
  <si>
    <t>Bangor VA Clinic</t>
  </si>
  <si>
    <t>Portland</t>
  </si>
  <si>
    <t>Portland VA Clinic</t>
  </si>
  <si>
    <t>Fort Kent</t>
  </si>
  <si>
    <t>Fort Kent VA Clinic</t>
  </si>
  <si>
    <t>Houlton</t>
  </si>
  <si>
    <t>Houlton VA Clinic</t>
  </si>
  <si>
    <t>Baltimore</t>
  </si>
  <si>
    <t>Perry Point</t>
  </si>
  <si>
    <t>Perry Point VA Medical Center</t>
  </si>
  <si>
    <t>Cambridge</t>
  </si>
  <si>
    <t>Cambridge VA Clinic</t>
  </si>
  <si>
    <t>Glen Burnie</t>
  </si>
  <si>
    <t>Glen Burnie VA Clinic</t>
  </si>
  <si>
    <t>Loch Raven VA Medical Center</t>
  </si>
  <si>
    <t>Pocomoke City</t>
  </si>
  <si>
    <t>Pocomoke City VA Clinic</t>
  </si>
  <si>
    <t>Rosedale</t>
  </si>
  <si>
    <t>Eastern Baltimore County VA Clinic</t>
  </si>
  <si>
    <t>Fort Meade</t>
  </si>
  <si>
    <t>Fort Meade VA Clinic</t>
  </si>
  <si>
    <t>Baltimore VA Clinic</t>
  </si>
  <si>
    <t>Cumberland VA Clinic</t>
  </si>
  <si>
    <t>Hagerstown</t>
  </si>
  <si>
    <t>Hagerstown VA Clinic</t>
  </si>
  <si>
    <t>Frederick</t>
  </si>
  <si>
    <t>Fort Detrick VA Clinic</t>
  </si>
  <si>
    <t>Charlotte Hall</t>
  </si>
  <si>
    <t>Charlotte Hall VA Clinic</t>
  </si>
  <si>
    <t>Camp Springs</t>
  </si>
  <si>
    <t>Southern Prince George's County VA Clinic</t>
  </si>
  <si>
    <t>Gaithersburg</t>
  </si>
  <si>
    <t>Montgomery County VA Clinic</t>
  </si>
  <si>
    <t>Lexington Park</t>
  </si>
  <si>
    <t>Lexington Park VA Clinic</t>
  </si>
  <si>
    <t>Bedford</t>
  </si>
  <si>
    <t>Lynn</t>
  </si>
  <si>
    <t>Lynn VA Clinic</t>
  </si>
  <si>
    <t>Haverhill</t>
  </si>
  <si>
    <t>Haverhill VA Clinic</t>
  </si>
  <si>
    <t>Gloucester</t>
  </si>
  <si>
    <t>Gloucester VA Clinic</t>
  </si>
  <si>
    <t>Boston</t>
  </si>
  <si>
    <t>West Roxbury</t>
  </si>
  <si>
    <t>West Roxbury VA Medical Center</t>
  </si>
  <si>
    <t>Brockton</t>
  </si>
  <si>
    <t>Brockton VA Medical Center</t>
  </si>
  <si>
    <t>Lowell</t>
  </si>
  <si>
    <t>Lowell VA Clinic</t>
  </si>
  <si>
    <t>Causeway VA Clinic</t>
  </si>
  <si>
    <t>Framingham</t>
  </si>
  <si>
    <t>Framingham VA Clinic</t>
  </si>
  <si>
    <t>Plymouth</t>
  </si>
  <si>
    <t>Plymouth VA Clinic</t>
  </si>
  <si>
    <t>Leeds</t>
  </si>
  <si>
    <t>Pittsfield</t>
  </si>
  <si>
    <t>Pittsfield VA Clinic</t>
  </si>
  <si>
    <t>Greenfield</t>
  </si>
  <si>
    <t>Greenfield VA Clinic</t>
  </si>
  <si>
    <t>Worcester</t>
  </si>
  <si>
    <t>Worcester VA Clinic</t>
  </si>
  <si>
    <t>Fitchburg</t>
  </si>
  <si>
    <t>Fitchburg VA Clinic</t>
  </si>
  <si>
    <t>Plantation Street VA Clinic</t>
  </si>
  <si>
    <t>New Bedford</t>
  </si>
  <si>
    <t>New Bedford VA Clinic</t>
  </si>
  <si>
    <t>Hyannis</t>
  </si>
  <si>
    <t>Hyannis VA Clinic</t>
  </si>
  <si>
    <t>Ann Arbor</t>
  </si>
  <si>
    <t>Flint</t>
  </si>
  <si>
    <t>Flint VA Clinic</t>
  </si>
  <si>
    <t>Michigan Center</t>
  </si>
  <si>
    <t>Jackson VA Clinic</t>
  </si>
  <si>
    <t>Canton</t>
  </si>
  <si>
    <t>Canton VA Clinic</t>
  </si>
  <si>
    <t>Howell VA Clinic</t>
  </si>
  <si>
    <t>Adrian</t>
  </si>
  <si>
    <t>Adrian VA Clinic</t>
  </si>
  <si>
    <t>Packard Road VA Clinic</t>
  </si>
  <si>
    <t>Green Road VA Clinic</t>
  </si>
  <si>
    <t>Battle Creek</t>
  </si>
  <si>
    <t>Wyoming VA Clinic</t>
  </si>
  <si>
    <t>Muskegon</t>
  </si>
  <si>
    <t>Muskegon VA Clinic</t>
  </si>
  <si>
    <t>Lansing</t>
  </si>
  <si>
    <t>Lansing VA Clinic</t>
  </si>
  <si>
    <t>Benton</t>
  </si>
  <si>
    <t>Benton Harbor VA Clinic</t>
  </si>
  <si>
    <t>Grand Rapids</t>
  </si>
  <si>
    <t>Century Avenue VA Clinic</t>
  </si>
  <si>
    <t>Detroit</t>
  </si>
  <si>
    <t>Detroit VA Medical Center-Valor Center</t>
  </si>
  <si>
    <t>Detroit VA Domiciliary</t>
  </si>
  <si>
    <t>Brockway</t>
  </si>
  <si>
    <t>Yale VA Clinic</t>
  </si>
  <si>
    <t>Pontiac</t>
  </si>
  <si>
    <t>Pontiac VA Clinic</t>
  </si>
  <si>
    <t>Piquette Street VA Clinic</t>
  </si>
  <si>
    <t>Iron Mountain</t>
  </si>
  <si>
    <t>Hancock</t>
  </si>
  <si>
    <t>Hancock VA Clinic</t>
  </si>
  <si>
    <t>Menominee</t>
  </si>
  <si>
    <t>Menominee VA Clinic</t>
  </si>
  <si>
    <t>Ironwood</t>
  </si>
  <si>
    <t>Ironwood VA Clinic</t>
  </si>
  <si>
    <t>Manistique</t>
  </si>
  <si>
    <t>Manistique VA Clinic</t>
  </si>
  <si>
    <t>Gladstone</t>
  </si>
  <si>
    <t>Gladstone VA Clinic</t>
  </si>
  <si>
    <t>Marquette</t>
  </si>
  <si>
    <t>Marquette VA Clinic</t>
  </si>
  <si>
    <t>Sault Saint Marie</t>
  </si>
  <si>
    <t>Sault Saint Marie VA Clinic</t>
  </si>
  <si>
    <t>Gaylord</t>
  </si>
  <si>
    <t>Navy Corpsman Steve Andrews Department of Veterans Affairs Health Care Clinic</t>
  </si>
  <si>
    <t>Traverse City</t>
  </si>
  <si>
    <t>Colonel Demas T Craw VA Clinic</t>
  </si>
  <si>
    <t>Oscoda</t>
  </si>
  <si>
    <t>Oscoda VA Clinic</t>
  </si>
  <si>
    <t>Alpena</t>
  </si>
  <si>
    <t>Lieutenant Colonel Clement C Van Wagoner Department of Veterans Affairs Clinic</t>
  </si>
  <si>
    <t>Clare</t>
  </si>
  <si>
    <t>Clare VA Clinic</t>
  </si>
  <si>
    <t>Bad Axe</t>
  </si>
  <si>
    <t>Bad Axe VA Clinic</t>
  </si>
  <si>
    <t>Cadillac</t>
  </si>
  <si>
    <t>Cadillac VA Clinic</t>
  </si>
  <si>
    <t>Mackinaw City</t>
  </si>
  <si>
    <t>Cheboygan County VA Clinic</t>
  </si>
  <si>
    <t>Grayling</t>
  </si>
  <si>
    <t>Grayling VA Clinic</t>
  </si>
  <si>
    <t>Saginaw</t>
  </si>
  <si>
    <t>Saginaw VA Clinic</t>
  </si>
  <si>
    <t>Saginaw North VA Clinic</t>
  </si>
  <si>
    <t>Fergus Falls</t>
  </si>
  <si>
    <t>Fergus Falls VA Clinic</t>
  </si>
  <si>
    <t>Bemidji</t>
  </si>
  <si>
    <t>Bemidji VA Clinic</t>
  </si>
  <si>
    <t>Minneapolis</t>
  </si>
  <si>
    <t>St James</t>
  </si>
  <si>
    <t>St James VA Clinic</t>
  </si>
  <si>
    <t>Hibbing</t>
  </si>
  <si>
    <t>Hibbing VA Clinic</t>
  </si>
  <si>
    <t>Maplewood</t>
  </si>
  <si>
    <t>Maplewood VA Clinic</t>
  </si>
  <si>
    <t>Rochester</t>
  </si>
  <si>
    <t>Rochester VA Clinic</t>
  </si>
  <si>
    <t>Ramsey</t>
  </si>
  <si>
    <t>Northwest Metro VA Clinic</t>
  </si>
  <si>
    <t>Shakopee</t>
  </si>
  <si>
    <t>Shakopee VA Clinic</t>
  </si>
  <si>
    <t>Albert Lea</t>
  </si>
  <si>
    <t>Albert Lea VA Clinic</t>
  </si>
  <si>
    <t>Minneapolis VA Clinic</t>
  </si>
  <si>
    <t>Mankato</t>
  </si>
  <si>
    <t>Lyle C Pearson Community Based Outpatient Clinic</t>
  </si>
  <si>
    <t>Saint Paul</t>
  </si>
  <si>
    <t>Fort Snelling VA Clinic</t>
  </si>
  <si>
    <t>Ely</t>
  </si>
  <si>
    <t>Ely VA Clinic</t>
  </si>
  <si>
    <t>Richfield</t>
  </si>
  <si>
    <t>Richfield VA Clinic</t>
  </si>
  <si>
    <t>St Cloud</t>
  </si>
  <si>
    <t>Brainerd</t>
  </si>
  <si>
    <t>Brainerd VA Clinic</t>
  </si>
  <si>
    <t>Montevideo</t>
  </si>
  <si>
    <t>Montevideo VA Clinic</t>
  </si>
  <si>
    <t>Alexandria</t>
  </si>
  <si>
    <t>Max J Beilke Department of Veterans Affairs Outpatient Clinic</t>
  </si>
  <si>
    <t>Biloxi</t>
  </si>
  <si>
    <t>Gulf Coast West VA Mobile Medical Unit-Clinic</t>
  </si>
  <si>
    <t>Jackson</t>
  </si>
  <si>
    <t>Jackson VA Domiciliary</t>
  </si>
  <si>
    <t>Kosciusko</t>
  </si>
  <si>
    <t>Kosciusko VA Clinic</t>
  </si>
  <si>
    <t>Meridian</t>
  </si>
  <si>
    <t>Meridian VA Clinic</t>
  </si>
  <si>
    <t>Greenville</t>
  </si>
  <si>
    <t>Greenville VA Clinic</t>
  </si>
  <si>
    <t>Hattiesburg</t>
  </si>
  <si>
    <t>Hattiesburg VA Clinic</t>
  </si>
  <si>
    <t>Natchez</t>
  </si>
  <si>
    <t>Natchez VA Clinic</t>
  </si>
  <si>
    <t>Columbus VA Clinic</t>
  </si>
  <si>
    <t>McComb</t>
  </si>
  <si>
    <t>McComb VA Clinic</t>
  </si>
  <si>
    <t>Jackson VA Mobile Clinic</t>
  </si>
  <si>
    <t>Dogwood View Parkway VA Clinic</t>
  </si>
  <si>
    <t>Jackson 2 VA Mobile Clinic</t>
  </si>
  <si>
    <t>Tupelo</t>
  </si>
  <si>
    <t>Tupelo VA Clinic</t>
  </si>
  <si>
    <t>Holly Springs</t>
  </si>
  <si>
    <t>Holly Springs VA Clinic</t>
  </si>
  <si>
    <t>Gene Taylor Veterans' Outpatient Clinic</t>
  </si>
  <si>
    <t>Branson</t>
  </si>
  <si>
    <t>Branson VA Clinic</t>
  </si>
  <si>
    <t>Joplin</t>
  </si>
  <si>
    <t>Joplin VA Clinic</t>
  </si>
  <si>
    <t>Columbia</t>
  </si>
  <si>
    <t>Warrensburg</t>
  </si>
  <si>
    <t>Warrensburg VA Clinic</t>
  </si>
  <si>
    <t>Jefferson City</t>
  </si>
  <si>
    <t>Jefferson City VA Clinic</t>
  </si>
  <si>
    <t>Belton</t>
  </si>
  <si>
    <t>Belton VA Clinic</t>
  </si>
  <si>
    <t>Nevada VA Clinic</t>
  </si>
  <si>
    <t>Kirksville</t>
  </si>
  <si>
    <t>Kirksville VA Clinic</t>
  </si>
  <si>
    <t>Waynesville</t>
  </si>
  <si>
    <t>Waynesville VA Clinic</t>
  </si>
  <si>
    <t>Camdenton</t>
  </si>
  <si>
    <t>Camdenton VA Clinic</t>
  </si>
  <si>
    <t>St Joseph</t>
  </si>
  <si>
    <t>St Joseph VA Clinic</t>
  </si>
  <si>
    <t>Mexico</t>
  </si>
  <si>
    <t>Mexico VA Clinic</t>
  </si>
  <si>
    <t>Cameron</t>
  </si>
  <si>
    <t>Cameron  VA Clinic</t>
  </si>
  <si>
    <t>Kansas City VA Mobile Clinic</t>
  </si>
  <si>
    <t>Sedalia</t>
  </si>
  <si>
    <t>Sedalia VA Clinic</t>
  </si>
  <si>
    <t>Excelsior Springs</t>
  </si>
  <si>
    <t>Excelsior Springs VA Clinic</t>
  </si>
  <si>
    <t>Marshfield</t>
  </si>
  <si>
    <t>Marshfield VA Clinic</t>
  </si>
  <si>
    <t>Platte City</t>
  </si>
  <si>
    <t>Platte City VA Clinic</t>
  </si>
  <si>
    <t>Honor VA Clinic</t>
  </si>
  <si>
    <t>St Louis</t>
  </si>
  <si>
    <t>St Louis VA Medical Center-Jefferson Barracks</t>
  </si>
  <si>
    <t>Poplar Bluff</t>
  </si>
  <si>
    <t>Florissant</t>
  </si>
  <si>
    <t>St Louis County VA Clinic</t>
  </si>
  <si>
    <t>O'Fallon</t>
  </si>
  <si>
    <t>St Charles County VA Clinic</t>
  </si>
  <si>
    <t>West Plains</t>
  </si>
  <si>
    <t>West Plains VA Clinic</t>
  </si>
  <si>
    <t>Cape Girardeau</t>
  </si>
  <si>
    <t>Cape Girardeau VA Clinic</t>
  </si>
  <si>
    <t>Farmington</t>
  </si>
  <si>
    <t>Farmington VA Clinic</t>
  </si>
  <si>
    <t>Franklin County VA Clinic</t>
  </si>
  <si>
    <t>Sikeston</t>
  </si>
  <si>
    <t>Sikeston VA Clinic</t>
  </si>
  <si>
    <t>Washington Avenue VA Clinic</t>
  </si>
  <si>
    <t>Manchester Avenue VA Clinic</t>
  </si>
  <si>
    <t>Olive Street VA Clinic</t>
  </si>
  <si>
    <t>Jefferson Avenue VA Clinic</t>
  </si>
  <si>
    <t>Fort Harrison</t>
  </si>
  <si>
    <t>Miles City</t>
  </si>
  <si>
    <t>Miles City VA Community Living Center</t>
  </si>
  <si>
    <t>Great Falls</t>
  </si>
  <si>
    <t>Great Falls VA Clinic</t>
  </si>
  <si>
    <t>Missoula</t>
  </si>
  <si>
    <t>David J Thatcher VA Clinic</t>
  </si>
  <si>
    <t>Bozeman</t>
  </si>
  <si>
    <t>Travis W Atkins Department of Veterans Affairs Clinic</t>
  </si>
  <si>
    <t>Kalispell</t>
  </si>
  <si>
    <t>Kalispell VA Clinic</t>
  </si>
  <si>
    <t>Billings</t>
  </si>
  <si>
    <t>Benjamin Charles Steele VA Clinic</t>
  </si>
  <si>
    <t>Glasgow</t>
  </si>
  <si>
    <t>Glasgow VA Clinic</t>
  </si>
  <si>
    <t>Glendive</t>
  </si>
  <si>
    <t>Glendive VA Clinic</t>
  </si>
  <si>
    <t>Cut Bank</t>
  </si>
  <si>
    <t>Cut Bank VA Clinic</t>
  </si>
  <si>
    <t>Lewistown VA Clinic</t>
  </si>
  <si>
    <t>Dr Joseph Medicine Crow VA Clinic</t>
  </si>
  <si>
    <t>Butte</t>
  </si>
  <si>
    <t>Butte VA Clinic</t>
  </si>
  <si>
    <t>Havre</t>
  </si>
  <si>
    <t>Merril Lundman Department of Veterans Affairs Outpatient Clinic</t>
  </si>
  <si>
    <t>Hamilton</t>
  </si>
  <si>
    <t>Hamilton VA Clinic</t>
  </si>
  <si>
    <t>Plentywood</t>
  </si>
  <si>
    <t>Plentywood VA Clinic</t>
  </si>
  <si>
    <t>Browning</t>
  </si>
  <si>
    <t>Browning VA Clinic</t>
  </si>
  <si>
    <t>Miles City VA Clinic</t>
  </si>
  <si>
    <t>Libby</t>
  </si>
  <si>
    <t>Libby VA Clinic</t>
  </si>
  <si>
    <t>Sidney</t>
  </si>
  <si>
    <t>Sidney VA Clinic</t>
  </si>
  <si>
    <t>Gordon</t>
  </si>
  <si>
    <t>Gordon VA Clinic</t>
  </si>
  <si>
    <t>Scottsbluff</t>
  </si>
  <si>
    <t>Scottsbluff VA Clinic</t>
  </si>
  <si>
    <t>Omaha</t>
  </si>
  <si>
    <t>Papillion VA Community Living Center</t>
  </si>
  <si>
    <t>Grand Island</t>
  </si>
  <si>
    <t>Grand Island VA Medical Center</t>
  </si>
  <si>
    <t>Norfolk</t>
  </si>
  <si>
    <t>Norfolk VA Clinic</t>
  </si>
  <si>
    <t>North Platte</t>
  </si>
  <si>
    <t>North Platte VA Clinic</t>
  </si>
  <si>
    <t>Holdrege</t>
  </si>
  <si>
    <t>Holdrege VA Clinic</t>
  </si>
  <si>
    <t>Omaha VA Clinic</t>
  </si>
  <si>
    <t>Las Vegas</t>
  </si>
  <si>
    <t>Pahrump</t>
  </si>
  <si>
    <t>Pahrump VA Clinic</t>
  </si>
  <si>
    <t>Northwest Las Vegas VA Clinic</t>
  </si>
  <si>
    <t>Southeast Las Vegas VA Clinic</t>
  </si>
  <si>
    <t>Southwest Las Vegas VA Clinic</t>
  </si>
  <si>
    <t>Northeast Las Vegas VA Clinic</t>
  </si>
  <si>
    <t>Laughlin</t>
  </si>
  <si>
    <t>Master Chief Petty Officer Jesse Dean VA Clinic</t>
  </si>
  <si>
    <t>West Cheyenne VA Clinic</t>
  </si>
  <si>
    <t>Reno</t>
  </si>
  <si>
    <t>Gardnerville</t>
  </si>
  <si>
    <t>Carson Valley VA Clinic</t>
  </si>
  <si>
    <t>Fallon</t>
  </si>
  <si>
    <t>Lahontan Valley VA Clinic</t>
  </si>
  <si>
    <t>Reno East VA Clinic</t>
  </si>
  <si>
    <t>North Reno VA Clinic</t>
  </si>
  <si>
    <t>Kietzke VA Clinic</t>
  </si>
  <si>
    <t>Capitol Hill VA Clinic</t>
  </si>
  <si>
    <t>Winnemucca</t>
  </si>
  <si>
    <t>Winnemucca VA Clinic</t>
  </si>
  <si>
    <t>Virginia Street VA Clinic</t>
  </si>
  <si>
    <t>Elko</t>
  </si>
  <si>
    <t>Elko VA Clinic</t>
  </si>
  <si>
    <t>Littleton</t>
  </si>
  <si>
    <t>Littleton VA Clinic</t>
  </si>
  <si>
    <t>Keene</t>
  </si>
  <si>
    <t>Keene VA Clinic</t>
  </si>
  <si>
    <t>Manchester</t>
  </si>
  <si>
    <t>Portsmouth VA Clinic</t>
  </si>
  <si>
    <t>Somersworth</t>
  </si>
  <si>
    <t>Somersworth VA Clinic</t>
  </si>
  <si>
    <t>Cape May</t>
  </si>
  <si>
    <t>Cape May County VA Clinic</t>
  </si>
  <si>
    <t>Northfield</t>
  </si>
  <si>
    <t>Atlantic County VA Clinic</t>
  </si>
  <si>
    <t>Vineland</t>
  </si>
  <si>
    <t>Cumberland County VA Clinic</t>
  </si>
  <si>
    <t>East Orange</t>
  </si>
  <si>
    <t>Lyons</t>
  </si>
  <si>
    <t>Lyons VA Medical Center</t>
  </si>
  <si>
    <t>Brick Township</t>
  </si>
  <si>
    <t>James J Howard Veterans' Outpatient Clinic</t>
  </si>
  <si>
    <t>Hamilton Township</t>
  </si>
  <si>
    <t>Hackensack</t>
  </si>
  <si>
    <t>Hackensack VA Clinic</t>
  </si>
  <si>
    <t>Jersey City</t>
  </si>
  <si>
    <t>Jersey City VA Clinic</t>
  </si>
  <si>
    <t>Piscataway</t>
  </si>
  <si>
    <t>Piscataway VA Clinic</t>
  </si>
  <si>
    <t>Morristown</t>
  </si>
  <si>
    <t>Morristown VA Clinic</t>
  </si>
  <si>
    <t>Tinton Falls</t>
  </si>
  <si>
    <t>Tinton Falls VA Clinic</t>
  </si>
  <si>
    <t>Paterson</t>
  </si>
  <si>
    <t>Paterson VA Clinic</t>
  </si>
  <si>
    <t>Newton</t>
  </si>
  <si>
    <t>Sussex VA Clinic</t>
  </si>
  <si>
    <t>Marlton</t>
  </si>
  <si>
    <t>Burlington County VA Clinic</t>
  </si>
  <si>
    <t>Sewell</t>
  </si>
  <si>
    <t>Gloucester County  VA Clinic</t>
  </si>
  <si>
    <t>Camden</t>
  </si>
  <si>
    <t>Camden VA Clinic</t>
  </si>
  <si>
    <t>Albuquerque</t>
  </si>
  <si>
    <t>Las Vegas VA Clinic</t>
  </si>
  <si>
    <t>Artesia</t>
  </si>
  <si>
    <t>Artesia VA Clinic</t>
  </si>
  <si>
    <t>Silver City</t>
  </si>
  <si>
    <t>Silver City VA Clinic</t>
  </si>
  <si>
    <t>Gallup</t>
  </si>
  <si>
    <t>Gallup VA Clinic</t>
  </si>
  <si>
    <t>Espanola</t>
  </si>
  <si>
    <t>Espanola VA Clinic</t>
  </si>
  <si>
    <t>Truth or Consequences</t>
  </si>
  <si>
    <t>Truth or Consequences VA Clinic</t>
  </si>
  <si>
    <t>Alamogordo</t>
  </si>
  <si>
    <t>Alamogordo VA Clinic</t>
  </si>
  <si>
    <t>Santa Fe</t>
  </si>
  <si>
    <t>Santa Fe VA Clinic</t>
  </si>
  <si>
    <t>Rio Rancho</t>
  </si>
  <si>
    <t>Taos</t>
  </si>
  <si>
    <t>Taos VA Clinic</t>
  </si>
  <si>
    <t>Raton</t>
  </si>
  <si>
    <t>Raton VA Clinic</t>
  </si>
  <si>
    <t>Clovis</t>
  </si>
  <si>
    <t>Clovis VA Clinic</t>
  </si>
  <si>
    <t>Hobbs</t>
  </si>
  <si>
    <t>Hobbs VA Clinic</t>
  </si>
  <si>
    <t>Las Cruces</t>
  </si>
  <si>
    <t>Las Cruces VA Clinic</t>
  </si>
  <si>
    <t>The Bronx</t>
  </si>
  <si>
    <t>White Plains</t>
  </si>
  <si>
    <t>White Plains VA Clinic</t>
  </si>
  <si>
    <t>Yonkers</t>
  </si>
  <si>
    <t>Yonkers  VA Clinic</t>
  </si>
  <si>
    <t>Queens</t>
  </si>
  <si>
    <t>Thomas P Noonan Jr. Department of Veterans Affairs Outpatient Clinic</t>
  </si>
  <si>
    <t>Bronx VA Mobile Clinic</t>
  </si>
  <si>
    <t>Buffalo</t>
  </si>
  <si>
    <t>Batavia</t>
  </si>
  <si>
    <t>Batavia VA Medical Center</t>
  </si>
  <si>
    <t>Canandaigua</t>
  </si>
  <si>
    <t>Bath</t>
  </si>
  <si>
    <t>Syracuse</t>
  </si>
  <si>
    <t>Westport</t>
  </si>
  <si>
    <t>Westport VA Clinic</t>
  </si>
  <si>
    <t>Bainbridge</t>
  </si>
  <si>
    <t>Bainbridge VA Clinic</t>
  </si>
  <si>
    <t>Elmira</t>
  </si>
  <si>
    <t>Elmira VA Clinic</t>
  </si>
  <si>
    <t>Auburn</t>
  </si>
  <si>
    <t>Auburn VA Clinic</t>
  </si>
  <si>
    <t>Fonda</t>
  </si>
  <si>
    <t>Fonda VA Clinic</t>
  </si>
  <si>
    <t>Catskill</t>
  </si>
  <si>
    <t>Catskill VA Clinic</t>
  </si>
  <si>
    <t>Wellsville</t>
  </si>
  <si>
    <t>Wellsville VA Clinic</t>
  </si>
  <si>
    <t>Freeville</t>
  </si>
  <si>
    <t>Tompkins County VA Clinic</t>
  </si>
  <si>
    <t>Jamestown</t>
  </si>
  <si>
    <t>Jamestown VA Clinic</t>
  </si>
  <si>
    <t>Dunkirk</t>
  </si>
  <si>
    <t>Dunkirk VA Clinic</t>
  </si>
  <si>
    <t>Niagra Falls</t>
  </si>
  <si>
    <t>Niagra Falls VA Clinic</t>
  </si>
  <si>
    <t>Rochester Clinton Crossings VA Clinic</t>
  </si>
  <si>
    <t>Lockport</t>
  </si>
  <si>
    <t>Lockport VA Clinic</t>
  </si>
  <si>
    <t>Potsdam</t>
  </si>
  <si>
    <t>Potsdam VA Clinic</t>
  </si>
  <si>
    <t>Donald J Mitchell Department of Veterans Affairs Outpatient Clinic</t>
  </si>
  <si>
    <t>Binghamton</t>
  </si>
  <si>
    <t>Binghamton VA Clinic</t>
  </si>
  <si>
    <t>Watertown</t>
  </si>
  <si>
    <t>Watertown VA Clinic</t>
  </si>
  <si>
    <t>Oswego</t>
  </si>
  <si>
    <t>Oswego VA Clinic</t>
  </si>
  <si>
    <t>West Seneca</t>
  </si>
  <si>
    <t>West Seneca VA Clinic</t>
  </si>
  <si>
    <t>Springville</t>
  </si>
  <si>
    <t>Springville VA Clinic</t>
  </si>
  <si>
    <t>Olean</t>
  </si>
  <si>
    <t>Olean VA Clinic</t>
  </si>
  <si>
    <t>Glen Falls</t>
  </si>
  <si>
    <t>Glen Falls VA Clinic</t>
  </si>
  <si>
    <t>Plattsburgh</t>
  </si>
  <si>
    <t>Plattsburgh VA Clinic</t>
  </si>
  <si>
    <t>Schenectady</t>
  </si>
  <si>
    <t>Schenectady VA Clinic</t>
  </si>
  <si>
    <t>Clifton Park</t>
  </si>
  <si>
    <t>Clifton Park VA Clinic</t>
  </si>
  <si>
    <t>Kingston</t>
  </si>
  <si>
    <t>Kingston VA Clinic</t>
  </si>
  <si>
    <t>Buffalo VA Clinic</t>
  </si>
  <si>
    <t>Packard VA Clinic</t>
  </si>
  <si>
    <t>Rochester Calkins VA Clinic</t>
  </si>
  <si>
    <t>Erie West VA Clinic</t>
  </si>
  <si>
    <t>South Salina VA Clinic</t>
  </si>
  <si>
    <t>Erie East VA Clinic</t>
  </si>
  <si>
    <t>Saranac Lake</t>
  </si>
  <si>
    <t>Saranac Lake VA Clinic</t>
  </si>
  <si>
    <t>Watertown 2  VA Clinic</t>
  </si>
  <si>
    <t>Wappingers Falls</t>
  </si>
  <si>
    <t>Castle Point VA Medical Center</t>
  </si>
  <si>
    <t>New City</t>
  </si>
  <si>
    <t>New City VA Clinic</t>
  </si>
  <si>
    <t>Carmel Hamlet</t>
  </si>
  <si>
    <t>Carmel VA Clinic</t>
  </si>
  <si>
    <t>Port Jervis</t>
  </si>
  <si>
    <t>Port Jervis VA Clinic</t>
  </si>
  <si>
    <t>Monticello</t>
  </si>
  <si>
    <t>Monticello VA Clinic</t>
  </si>
  <si>
    <t>Poughkeepsie</t>
  </si>
  <si>
    <t>Poughkeepsie VA Clinic</t>
  </si>
  <si>
    <t>Pine Plains</t>
  </si>
  <si>
    <t>Eastern Dutchess VA Clinic</t>
  </si>
  <si>
    <t>Brooklyn</t>
  </si>
  <si>
    <t>Brooklyn VA Medical Center</t>
  </si>
  <si>
    <t>St Albans VA Medical Center</t>
  </si>
  <si>
    <t>Harlem VA Clinic</t>
  </si>
  <si>
    <t>Staten Island</t>
  </si>
  <si>
    <t>Staten Island Community VA Clinic</t>
  </si>
  <si>
    <t>New York Harbor 1 VA mobile Clinic</t>
  </si>
  <si>
    <t>New York Harbor 2 VA Mobile Clinic</t>
  </si>
  <si>
    <t>Northport</t>
  </si>
  <si>
    <t>East Meadow</t>
  </si>
  <si>
    <t>East Meadow VA Clinic</t>
  </si>
  <si>
    <t>Valley Stream</t>
  </si>
  <si>
    <t>Valley Stream VA Clinic</t>
  </si>
  <si>
    <t>Riverhead</t>
  </si>
  <si>
    <t>Riverhead VA Clinic</t>
  </si>
  <si>
    <t>Bay Shore</t>
  </si>
  <si>
    <t>Bay Shore VA Clinic</t>
  </si>
  <si>
    <t>Patchogue</t>
  </si>
  <si>
    <t>Patchogue VA Clinic</t>
  </si>
  <si>
    <t>Northport 1 VA Mobile Clinic</t>
  </si>
  <si>
    <t>Northport 2 VA Mobile Clinic</t>
  </si>
  <si>
    <t>Durham</t>
  </si>
  <si>
    <t>Raleigh</t>
  </si>
  <si>
    <t>Raleigh VA Clinic</t>
  </si>
  <si>
    <t>Morehead City VA Clinic</t>
  </si>
  <si>
    <t>Durham County VA Clinic</t>
  </si>
  <si>
    <t>Hillandale Road VA Clinic</t>
  </si>
  <si>
    <t>Wake County VA Clinic</t>
  </si>
  <si>
    <t>Raleigh III VA Clinic</t>
  </si>
  <si>
    <t>Clayton-East Raleigh VA Clinic</t>
  </si>
  <si>
    <t>Brier Creek VA Clinic</t>
  </si>
  <si>
    <t>Jacksonville VA Clinic</t>
  </si>
  <si>
    <t>Wilmington VA Clinic</t>
  </si>
  <si>
    <t>Hamlet</t>
  </si>
  <si>
    <t>Hamlet VA Clinic</t>
  </si>
  <si>
    <t>Pembroke</t>
  </si>
  <si>
    <t>Robeson County VA Clinic</t>
  </si>
  <si>
    <t>Goldsboro</t>
  </si>
  <si>
    <t>Goldsboro VA Clinic</t>
  </si>
  <si>
    <t>Sanford</t>
  </si>
  <si>
    <t>Supply</t>
  </si>
  <si>
    <t>Brunswick County VA Clinic</t>
  </si>
  <si>
    <t>Jacksonville 2 VA Clinic</t>
  </si>
  <si>
    <t>jacksonville</t>
  </si>
  <si>
    <t>Jacksonville 3 VA Clinic</t>
  </si>
  <si>
    <t>Jacksonville 4 VA Clinic</t>
  </si>
  <si>
    <t>Robeson Street VA Clinic</t>
  </si>
  <si>
    <t>Fayetteville VA Mobile Clinic</t>
  </si>
  <si>
    <t>Fayetteville 2 VA Mobile Clinic</t>
  </si>
  <si>
    <t>Raeford Road VA Clinic</t>
  </si>
  <si>
    <t>Fort Bragg</t>
  </si>
  <si>
    <t>Womack VA Clinic</t>
  </si>
  <si>
    <t>Elizabeth City</t>
  </si>
  <si>
    <t>Albemarle VA Clinic</t>
  </si>
  <si>
    <t>Asheville</t>
  </si>
  <si>
    <t>Franklin</t>
  </si>
  <si>
    <t>Forest City</t>
  </si>
  <si>
    <t>Rutherford County VA Clinic</t>
  </si>
  <si>
    <t>Hickory</t>
  </si>
  <si>
    <t>Hickory VA Clinic</t>
  </si>
  <si>
    <t>Salisbury</t>
  </si>
  <si>
    <t>Kernersville</t>
  </si>
  <si>
    <t>Kernersville VA Clinic</t>
  </si>
  <si>
    <t>Charlotte</t>
  </si>
  <si>
    <t>South Charlotte VA Clinic</t>
  </si>
  <si>
    <t>North Charlotte VA Clinic</t>
  </si>
  <si>
    <t>Fargo</t>
  </si>
  <si>
    <t>Grafton</t>
  </si>
  <si>
    <t>Grafton VA Clinic</t>
  </si>
  <si>
    <t>Bismarck</t>
  </si>
  <si>
    <t>Bismarck VA Clinic</t>
  </si>
  <si>
    <t>Minot</t>
  </si>
  <si>
    <t>Minot VA Clinic</t>
  </si>
  <si>
    <t>Willston</t>
  </si>
  <si>
    <t>Williston VA Clinic</t>
  </si>
  <si>
    <t>Grand Forks</t>
  </si>
  <si>
    <t>Grand Forks VA Clinic</t>
  </si>
  <si>
    <t>Dickinson</t>
  </si>
  <si>
    <t>Dickinson VA Clinic</t>
  </si>
  <si>
    <t>Devils lake</t>
  </si>
  <si>
    <t>Devils Lake VA Clinic</t>
  </si>
  <si>
    <t>North Fargo VA Clinic</t>
  </si>
  <si>
    <t>Fort Yates</t>
  </si>
  <si>
    <t>Fort Yates VA Clinic</t>
  </si>
  <si>
    <t>Northern Mariana Islands</t>
  </si>
  <si>
    <t>Saipan</t>
  </si>
  <si>
    <t>Saipan VA Clinic</t>
  </si>
  <si>
    <t>Toledo</t>
  </si>
  <si>
    <t>Toledo VA Clinic</t>
  </si>
  <si>
    <t>Chillicothe</t>
  </si>
  <si>
    <t>The Plains</t>
  </si>
  <si>
    <t>New Boston</t>
  </si>
  <si>
    <t>Marietta VA Clinic</t>
  </si>
  <si>
    <t>Lancaster VA Clinic</t>
  </si>
  <si>
    <t>Chillicothe VA Mobile Clinic</t>
  </si>
  <si>
    <t>Cincinnati</t>
  </si>
  <si>
    <t>Clermont County VA Clinic</t>
  </si>
  <si>
    <t>Georgetown VA Clinic</t>
  </si>
  <si>
    <t>Cincinnati VA Mobile Clinic</t>
  </si>
  <si>
    <t>Highland Avenue VA Clinic</t>
  </si>
  <si>
    <t>Vine Street VA Clinic</t>
  </si>
  <si>
    <t>Norwood</t>
  </si>
  <si>
    <t>Norwood VA Clinic</t>
  </si>
  <si>
    <t>Cleveland</t>
  </si>
  <si>
    <t>Youngstown</t>
  </si>
  <si>
    <t>Carl Nunziato VA Clinic</t>
  </si>
  <si>
    <t>Sheffield</t>
  </si>
  <si>
    <t>Lorain VA Clinic</t>
  </si>
  <si>
    <t>Sandusky</t>
  </si>
  <si>
    <t>Sandusky VA Clinic</t>
  </si>
  <si>
    <t>Mansfield</t>
  </si>
  <si>
    <t>David F Winder Department of Veterans Affairs Community Based Outpatient Clinic</t>
  </si>
  <si>
    <t>Willoughby</t>
  </si>
  <si>
    <t>Lake County VA Clinic</t>
  </si>
  <si>
    <t>Akron</t>
  </si>
  <si>
    <t>Akron VA Clinic</t>
  </si>
  <si>
    <t>Calcutta</t>
  </si>
  <si>
    <t>East Liverpool VA Clinic</t>
  </si>
  <si>
    <t>Warren</t>
  </si>
  <si>
    <t>Warren VA Clinic</t>
  </si>
  <si>
    <t>New Philadelphia</t>
  </si>
  <si>
    <t>New Philadelphia VA Clinic</t>
  </si>
  <si>
    <t>Ravenna</t>
  </si>
  <si>
    <t>Ravenna VA Clinic</t>
  </si>
  <si>
    <t>Parma</t>
  </si>
  <si>
    <t>Parma VA Clinic</t>
  </si>
  <si>
    <t>Cleveland VA Clinic-Superior</t>
  </si>
  <si>
    <t>Summit County VA Clinic</t>
  </si>
  <si>
    <t>Cleveland VA Clinic-Euclid</t>
  </si>
  <si>
    <t>Cleveland 1 VA Mobile Clinic</t>
  </si>
  <si>
    <t>Cleveland East Boulevard 3 VA Mobile Clinic</t>
  </si>
  <si>
    <t>Cuyahoga County 4 VA Mobile Clinic</t>
  </si>
  <si>
    <t>Dayton</t>
  </si>
  <si>
    <t>Middletown</t>
  </si>
  <si>
    <t>Middletown VA Clinic</t>
  </si>
  <si>
    <t>Lima</t>
  </si>
  <si>
    <t>Lima VA Clinic</t>
  </si>
  <si>
    <t>Wright Patterson AFB</t>
  </si>
  <si>
    <t>Wright-Patterson VA Clinic</t>
  </si>
  <si>
    <t>Ashtabula</t>
  </si>
  <si>
    <t>Ashtabula County VA Clinic</t>
  </si>
  <si>
    <t>Gallipolis</t>
  </si>
  <si>
    <t>Gallipolis VA Clinic</t>
  </si>
  <si>
    <t>Defiance</t>
  </si>
  <si>
    <t>Defiance VA Clinic</t>
  </si>
  <si>
    <t>St Clairsville</t>
  </si>
  <si>
    <t>Belmont County VA Clinic</t>
  </si>
  <si>
    <t>Zanesville</t>
  </si>
  <si>
    <t>Zanesville VA Clinic</t>
  </si>
  <si>
    <t>Grove City</t>
  </si>
  <si>
    <t>Grove City VA Clinic</t>
  </si>
  <si>
    <t>Marion VA Clinic</t>
  </si>
  <si>
    <t>Newark</t>
  </si>
  <si>
    <t>Daniel L Kinnard VA Clinic</t>
  </si>
  <si>
    <t>Columbus 1 VA Mobile Clinic</t>
  </si>
  <si>
    <t>North James Road 2 VA Mobile Clinic</t>
  </si>
  <si>
    <t>Jay</t>
  </si>
  <si>
    <t>Jay VA Clinic</t>
  </si>
  <si>
    <t>Muskogee</t>
  </si>
  <si>
    <t>Tulsa</t>
  </si>
  <si>
    <t>Ernest Childers Department of Veterans Affairs Outpatient Clinic</t>
  </si>
  <si>
    <t>McAlester</t>
  </si>
  <si>
    <t>McAlester VA Clinic</t>
  </si>
  <si>
    <t>Vinita</t>
  </si>
  <si>
    <t>Vinita VA Clinic</t>
  </si>
  <si>
    <t>Idabel</t>
  </si>
  <si>
    <t>McCurtain County VA Clinic</t>
  </si>
  <si>
    <t>Muskogee East VA Clinic</t>
  </si>
  <si>
    <t>Tulsa Eleventh Street VA Clinic</t>
  </si>
  <si>
    <t>Yale Avenue VA Clinic</t>
  </si>
  <si>
    <t>Oklahoma City</t>
  </si>
  <si>
    <t>Lawton</t>
  </si>
  <si>
    <t>Lawton VA Clinic</t>
  </si>
  <si>
    <t>Blackwell</t>
  </si>
  <si>
    <t>Blackwell VA Clinic</t>
  </si>
  <si>
    <t>Ada</t>
  </si>
  <si>
    <t>Ada VA Clinic</t>
  </si>
  <si>
    <t>Stillwater</t>
  </si>
  <si>
    <t>Stillwater VA Clinic</t>
  </si>
  <si>
    <t>Altus</t>
  </si>
  <si>
    <t>Altus VA Clinic</t>
  </si>
  <si>
    <t>Enid</t>
  </si>
  <si>
    <t>Enid VA Clinic</t>
  </si>
  <si>
    <t>Clinton</t>
  </si>
  <si>
    <t>Clinton VA Clinic</t>
  </si>
  <si>
    <t>Norman</t>
  </si>
  <si>
    <t>Norman VA Clinic</t>
  </si>
  <si>
    <t>Yukon</t>
  </si>
  <si>
    <t>Yukon VA Clinic</t>
  </si>
  <si>
    <t>North Oklahoma City  VA Clinic</t>
  </si>
  <si>
    <t>Ardmore</t>
  </si>
  <si>
    <t>Ardmore VA Clinic</t>
  </si>
  <si>
    <t>Friendship House VA Compensated Work Therapy/Transition Residence</t>
  </si>
  <si>
    <t>North May VA Clinic</t>
  </si>
  <si>
    <t>South Oklahoma City VA Clinic</t>
  </si>
  <si>
    <t>oklahoma City</t>
  </si>
  <si>
    <t>Fourteenth Street VA Clinic</t>
  </si>
  <si>
    <t>Fort Sill</t>
  </si>
  <si>
    <t>Lawton North VA Clinic</t>
  </si>
  <si>
    <t>Tinker AFB</t>
  </si>
  <si>
    <t>Tinker VA Clinic</t>
  </si>
  <si>
    <t>Burns</t>
  </si>
  <si>
    <t>Eastern Oregon VA Clinic</t>
  </si>
  <si>
    <t>Bend</t>
  </si>
  <si>
    <t>Robert D Maxwell Department of Veterans Affairs Clinic</t>
  </si>
  <si>
    <t>Salem</t>
  </si>
  <si>
    <t>Salem VA Clinic</t>
  </si>
  <si>
    <t>Warrenton</t>
  </si>
  <si>
    <t>North Coast VA Clinic</t>
  </si>
  <si>
    <t>Fairview</t>
  </si>
  <si>
    <t>Fairview VA Clinic</t>
  </si>
  <si>
    <t>Hillsboro</t>
  </si>
  <si>
    <t>Hillsboro VA Clinic</t>
  </si>
  <si>
    <t>West Linn</t>
  </si>
  <si>
    <t>West Linn VA Clinic</t>
  </si>
  <si>
    <t>Newport</t>
  </si>
  <si>
    <t>Newport VA Clinic</t>
  </si>
  <si>
    <t>The Dalles</t>
  </si>
  <si>
    <t>Loren R Kaufman VA Clinic</t>
  </si>
  <si>
    <t>Lincoln City</t>
  </si>
  <si>
    <t>Lincoln City VA Clinic</t>
  </si>
  <si>
    <t>Roseburg</t>
  </si>
  <si>
    <t>Eugene</t>
  </si>
  <si>
    <t>Eugene VA Clinic</t>
  </si>
  <si>
    <t>North Bend</t>
  </si>
  <si>
    <t>North Bend VA Clinic</t>
  </si>
  <si>
    <t>Brookings</t>
  </si>
  <si>
    <t>Brookings VA Clinic</t>
  </si>
  <si>
    <t>Downtown Eugene VA Clinic</t>
  </si>
  <si>
    <t>La Grande</t>
  </si>
  <si>
    <t>La Grande VA Clinic</t>
  </si>
  <si>
    <t>Boardman</t>
  </si>
  <si>
    <t>Morrow County VA Clinic</t>
  </si>
  <si>
    <t>Enterprise</t>
  </si>
  <si>
    <t>Wallowa County VA Clinic</t>
  </si>
  <si>
    <t>White City</t>
  </si>
  <si>
    <t>Klamath Falls</t>
  </si>
  <si>
    <t>Klamath Falls VA Clinic</t>
  </si>
  <si>
    <t>Grants Pass</t>
  </si>
  <si>
    <t>Grants Pass VA Clinic</t>
  </si>
  <si>
    <t>Altoona</t>
  </si>
  <si>
    <t>Johnstown</t>
  </si>
  <si>
    <t>Johnstown VA Clinic</t>
  </si>
  <si>
    <t>DuBois</t>
  </si>
  <si>
    <t>DuBois VA Clinic</t>
  </si>
  <si>
    <t>State College</t>
  </si>
  <si>
    <t>State College VA Clinic</t>
  </si>
  <si>
    <t>Mapleton</t>
  </si>
  <si>
    <t>Huntingdon County VA Clinic</t>
  </si>
  <si>
    <t>Indiana County VA Clinic</t>
  </si>
  <si>
    <t>Coudersport</t>
  </si>
  <si>
    <t>Coudersport VA Clinic</t>
  </si>
  <si>
    <t>Wellsboro</t>
  </si>
  <si>
    <t>Wellsboro VA Clinic</t>
  </si>
  <si>
    <t>Butler</t>
  </si>
  <si>
    <t>Butler VA Medical Center</t>
  </si>
  <si>
    <t>Hermitage</t>
  </si>
  <si>
    <t>Michael A Marzano Department of Veterans Affairs Outpatient Clinic</t>
  </si>
  <si>
    <t>New Castle</t>
  </si>
  <si>
    <t>Lawrence County VA Clinic</t>
  </si>
  <si>
    <t>Kittanning</t>
  </si>
  <si>
    <t>Armstrong County VA Clinic</t>
  </si>
  <si>
    <t>Clarion</t>
  </si>
  <si>
    <t>Clarion County VA Clinic</t>
  </si>
  <si>
    <t>Cranberry Township</t>
  </si>
  <si>
    <t>Cranberry Township VA Clinic</t>
  </si>
  <si>
    <t>Coatesville</t>
  </si>
  <si>
    <t>Newtown Square</t>
  </si>
  <si>
    <t>Delaware County VA Clinic</t>
  </si>
  <si>
    <t>Norristown</t>
  </si>
  <si>
    <t>West Norriton VA Clinic</t>
  </si>
  <si>
    <t>Erie</t>
  </si>
  <si>
    <t>Meadville</t>
  </si>
  <si>
    <t>Crawford County VA Clinic</t>
  </si>
  <si>
    <t>Bradford</t>
  </si>
  <si>
    <t>McKean County VA Clinic</t>
  </si>
  <si>
    <t>Venango County VA Clinic</t>
  </si>
  <si>
    <t>Warren County VA Clinic</t>
  </si>
  <si>
    <t>Lebanon</t>
  </si>
  <si>
    <t>Mechanicsburg</t>
  </si>
  <si>
    <t>Willow Street</t>
  </si>
  <si>
    <t>Lancaster County VA Clinic</t>
  </si>
  <si>
    <t>Wyomissing</t>
  </si>
  <si>
    <t>Berks County  VA Clinic</t>
  </si>
  <si>
    <t>York</t>
  </si>
  <si>
    <t>York VA Clinic</t>
  </si>
  <si>
    <t>Pottsville</t>
  </si>
  <si>
    <t>Schuylkill County VA Clinic</t>
  </si>
  <si>
    <t>Annville</t>
  </si>
  <si>
    <t>Fort Indiantown Gap VA Clinic</t>
  </si>
  <si>
    <t>Philadelphia</t>
  </si>
  <si>
    <t>Philadelphia VA Domiciliary</t>
  </si>
  <si>
    <t>Horsham</t>
  </si>
  <si>
    <t>Victor J Saracini Department of Veterans Affairs Outpatient Clinic</t>
  </si>
  <si>
    <t>West Philadelphia VA Clinic</t>
  </si>
  <si>
    <t>Chestnut Street VA Clinic</t>
  </si>
  <si>
    <t>Fourth Street VA Clinic</t>
  </si>
  <si>
    <t>Pittsburgh</t>
  </si>
  <si>
    <t>H John Heinz III Department of Veterans Affairs Medical Center</t>
  </si>
  <si>
    <t>Greensburg</t>
  </si>
  <si>
    <t>Westmoreland County VA Clinic</t>
  </si>
  <si>
    <t>Beaver County VA Clinic</t>
  </si>
  <si>
    <t>Washington County VA Clinic</t>
  </si>
  <si>
    <t>Uniontown</t>
  </si>
  <si>
    <t>Fayette County VA Clinic</t>
  </si>
  <si>
    <t>Wilkes-Barre</t>
  </si>
  <si>
    <t>Allentown</t>
  </si>
  <si>
    <t>Allentown VA Clinic</t>
  </si>
  <si>
    <t>Sayre</t>
  </si>
  <si>
    <t>Sayre VA Clinic</t>
  </si>
  <si>
    <t>Williamsport</t>
  </si>
  <si>
    <t>Williamsport VA Clinic</t>
  </si>
  <si>
    <t>Tobyhanna</t>
  </si>
  <si>
    <t>Tobyhanna VA Clinic</t>
  </si>
  <si>
    <t>Berwick</t>
  </si>
  <si>
    <t>Columbia County VA Clinic</t>
  </si>
  <si>
    <t>Northhampton County VA Clinic</t>
  </si>
  <si>
    <t>Honesdale</t>
  </si>
  <si>
    <t>Wayne County VA Clinic</t>
  </si>
  <si>
    <t>San Juan</t>
  </si>
  <si>
    <t>Euripides Rubio Department of Veterans Affairs Outpatient Clinic</t>
  </si>
  <si>
    <t>Mayaguez</t>
  </si>
  <si>
    <t>Mayaguez VA Clinic</t>
  </si>
  <si>
    <t>Arecibo</t>
  </si>
  <si>
    <t>Arecibo VA Clinic</t>
  </si>
  <si>
    <t>Ceiba</t>
  </si>
  <si>
    <t>Ceiba VA Clinic</t>
  </si>
  <si>
    <t>Guayama</t>
  </si>
  <si>
    <t>Guayama VA Clinic</t>
  </si>
  <si>
    <t>Comerio</t>
  </si>
  <si>
    <t>Comerio VA Clinic</t>
  </si>
  <si>
    <t>Utuado</t>
  </si>
  <si>
    <t>Utuado VA Clinic</t>
  </si>
  <si>
    <t>Vieques</t>
  </si>
  <si>
    <t>Vieques VA Clinic</t>
  </si>
  <si>
    <t>Providence</t>
  </si>
  <si>
    <t>Eagle Square VA Clinic</t>
  </si>
  <si>
    <t>Eagle Street VA Clinic</t>
  </si>
  <si>
    <t>Aiken</t>
  </si>
  <si>
    <t>Aiken VA Clinic</t>
  </si>
  <si>
    <t>Charleston</t>
  </si>
  <si>
    <t>Myrtle Beach</t>
  </si>
  <si>
    <t>Myrtle Beach VA Clinic</t>
  </si>
  <si>
    <t>Beaufort</t>
  </si>
  <si>
    <t>Beaufort VA Clinic</t>
  </si>
  <si>
    <t>Goose Creek</t>
  </si>
  <si>
    <t>Goose Creek VA Clinic</t>
  </si>
  <si>
    <t>North Charleston</t>
  </si>
  <si>
    <t>North Charleston VA Clinic</t>
  </si>
  <si>
    <t>Market Commons VA Clinic</t>
  </si>
  <si>
    <t>Trident 2 VA Clinic</t>
  </si>
  <si>
    <t>Charleston VA Clinic</t>
  </si>
  <si>
    <t>Rock Hill</t>
  </si>
  <si>
    <t>Rock Hill VA Clinic</t>
  </si>
  <si>
    <t>Anderson</t>
  </si>
  <si>
    <t>Anderson VA Clinic</t>
  </si>
  <si>
    <t>Orangeburg</t>
  </si>
  <si>
    <t>Orangeburg VA Clinic</t>
  </si>
  <si>
    <t>Sumter</t>
  </si>
  <si>
    <t>Sumter VA Clinic</t>
  </si>
  <si>
    <t>Spartanburg</t>
  </si>
  <si>
    <t>Spartanburg VA Clinic</t>
  </si>
  <si>
    <t>Columbia VA Mobile Clinic</t>
  </si>
  <si>
    <t>Sioux Falls</t>
  </si>
  <si>
    <t>Dakota Dunes</t>
  </si>
  <si>
    <t>Sioux City VA Clinic</t>
  </si>
  <si>
    <t>Aberdeen</t>
  </si>
  <si>
    <t>Aberdeen VA Clinic</t>
  </si>
  <si>
    <t>Wagner</t>
  </si>
  <si>
    <t>Wagner VA Clinic</t>
  </si>
  <si>
    <t>Rapid City</t>
  </si>
  <si>
    <t>Rapid City VA Clinic</t>
  </si>
  <si>
    <t>Pierra</t>
  </si>
  <si>
    <t>Pierra VA Clinic</t>
  </si>
  <si>
    <t>Pine Ridge</t>
  </si>
  <si>
    <t>Pine Ridge VA Clinic</t>
  </si>
  <si>
    <t>Cheyenne River VA Clinic</t>
  </si>
  <si>
    <t>Winner</t>
  </si>
  <si>
    <t>Winner VA Clinic</t>
  </si>
  <si>
    <t>Sturgis</t>
  </si>
  <si>
    <t>Sturgis VA Compensated Work Therapy/Transitional Residence</t>
  </si>
  <si>
    <t>Pine Ridge VA Compensated Work Therapy/Transitional Residence</t>
  </si>
  <si>
    <t>Rapid City Compensated Work Therapy/Transitional Residence</t>
  </si>
  <si>
    <t>Memphis</t>
  </si>
  <si>
    <t>Nonconnah Boulevard VA Clinic</t>
  </si>
  <si>
    <t>Dyersburg</t>
  </si>
  <si>
    <t>Dyersburg VA Clinic</t>
  </si>
  <si>
    <t>Union Avenue VA Clinic</t>
  </si>
  <si>
    <t>Johnson City</t>
  </si>
  <si>
    <t>William C Tallent Department of Veterans Affairs Outpatient Clinic</t>
  </si>
  <si>
    <t>Rogersville</t>
  </si>
  <si>
    <t>Rogersville VA Clinic</t>
  </si>
  <si>
    <t>Sevierville</t>
  </si>
  <si>
    <t>Dannie A Carr Veterans Outpatient Clinic</t>
  </si>
  <si>
    <t>LaFollette</t>
  </si>
  <si>
    <t>Campbell County VA Clinic</t>
  </si>
  <si>
    <t>Mountain City</t>
  </si>
  <si>
    <t>Mountain City VA Clinic</t>
  </si>
  <si>
    <t>Morristown East  VA Clinic</t>
  </si>
  <si>
    <t>Knox County VA Clinic</t>
  </si>
  <si>
    <t>Downtown West VA Clinic</t>
  </si>
  <si>
    <t>Johnson City VA Clinic</t>
  </si>
  <si>
    <t>Knox West VA Clinic</t>
  </si>
  <si>
    <t>Nashville</t>
  </si>
  <si>
    <t>Murfreesboro</t>
  </si>
  <si>
    <t>Alvin C York Veterans' Administration Medical Center</t>
  </si>
  <si>
    <t>Dover VA Clinic</t>
  </si>
  <si>
    <t>Clarksville</t>
  </si>
  <si>
    <t>Clarksville VA Clinic</t>
  </si>
  <si>
    <t>Chattanooga</t>
  </si>
  <si>
    <t>Chattanooga VA Clinic</t>
  </si>
  <si>
    <t>Arnold AFB</t>
  </si>
  <si>
    <t>Tullahoma VA Clinic</t>
  </si>
  <si>
    <t>Cookeville</t>
  </si>
  <si>
    <t>Cookeville VA Clinic</t>
  </si>
  <si>
    <t>McMinnville</t>
  </si>
  <si>
    <t>McMinnville VA Clinic</t>
  </si>
  <si>
    <t>Harriman</t>
  </si>
  <si>
    <t>Roane County VA Clinic</t>
  </si>
  <si>
    <t>Columbia VA Clinic</t>
  </si>
  <si>
    <t>International Plaza VA Clinic</t>
  </si>
  <si>
    <t>Gallatin</t>
  </si>
  <si>
    <t>Gallatin VA Clinic</t>
  </si>
  <si>
    <t>Albion Street VA Clinic</t>
  </si>
  <si>
    <t>Charlotte Avenue VA Clinic</t>
  </si>
  <si>
    <t>Pointe Centre VA Clinic</t>
  </si>
  <si>
    <t>Glenis Drive VA Clinic</t>
  </si>
  <si>
    <t>Glenis Drive 2  VA Clinic</t>
  </si>
  <si>
    <t>Dalton Drive VA Clinic</t>
  </si>
  <si>
    <t>Amarillo</t>
  </si>
  <si>
    <t>Lubbock</t>
  </si>
  <si>
    <t>Lubbock VA Clinic</t>
  </si>
  <si>
    <t>Childress</t>
  </si>
  <si>
    <t>Childress VA Clinic</t>
  </si>
  <si>
    <t>Dalhart</t>
  </si>
  <si>
    <t>Dalhart VA Clinic</t>
  </si>
  <si>
    <t>Big Spring</t>
  </si>
  <si>
    <t>Odessa</t>
  </si>
  <si>
    <t>Wilson and Young Medal of Honor VA Clinic</t>
  </si>
  <si>
    <t>Fort Stockton</t>
  </si>
  <si>
    <t>Fort Stockton VA Clinic</t>
  </si>
  <si>
    <t>Abilene</t>
  </si>
  <si>
    <t>Abilene VA Clinic</t>
  </si>
  <si>
    <t>San Angelo</t>
  </si>
  <si>
    <t>San Angelo VA Clinic</t>
  </si>
  <si>
    <t>Dallas</t>
  </si>
  <si>
    <t>Bonham</t>
  </si>
  <si>
    <t>Sam Rayburn Memorial Veterans Center</t>
  </si>
  <si>
    <t>Garland</t>
  </si>
  <si>
    <t>Garland VA Medical Center</t>
  </si>
  <si>
    <t>Fort Worth</t>
  </si>
  <si>
    <t>Fort Worth VA Clinic</t>
  </si>
  <si>
    <t>Denton</t>
  </si>
  <si>
    <t>Denton VA Clinic</t>
  </si>
  <si>
    <t>Granbury</t>
  </si>
  <si>
    <t>Granbury VA Clinic</t>
  </si>
  <si>
    <t>Sherman</t>
  </si>
  <si>
    <t>Sherman VA Clinic</t>
  </si>
  <si>
    <t>Polk Street VA Clinic</t>
  </si>
  <si>
    <t>Plano</t>
  </si>
  <si>
    <t>Plano VA Clinic</t>
  </si>
  <si>
    <t>Grand Prarie</t>
  </si>
  <si>
    <t>Grand Prairie VA Clinic</t>
  </si>
  <si>
    <t>Tyler</t>
  </si>
  <si>
    <t>Tyler Centennial VA Clinic</t>
  </si>
  <si>
    <t>North Texas VA Mobile Clinic</t>
  </si>
  <si>
    <t>Dallas VA Clinic</t>
  </si>
  <si>
    <t>Fort worth</t>
  </si>
  <si>
    <t>Fort Worth New York VA Clinic</t>
  </si>
  <si>
    <t>Tyler Broadway VA Clinic</t>
  </si>
  <si>
    <t>Houston</t>
  </si>
  <si>
    <t>Beaumont</t>
  </si>
  <si>
    <t>Beaumont VA Clinic</t>
  </si>
  <si>
    <t>Lufkin</t>
  </si>
  <si>
    <t>Charles Wilson Department of Veterans Affairs Outpatient Clinic</t>
  </si>
  <si>
    <t>Galveston</t>
  </si>
  <si>
    <t>Galveston County VA Clinic</t>
  </si>
  <si>
    <t>Conroe</t>
  </si>
  <si>
    <t>Conroe VA Clinic</t>
  </si>
  <si>
    <t>Katy</t>
  </si>
  <si>
    <t>Katy VA Clinic</t>
  </si>
  <si>
    <t>Lake Jackson</t>
  </si>
  <si>
    <t>Lake Jackson VA Clinic</t>
  </si>
  <si>
    <t>Tomball</t>
  </si>
  <si>
    <t>Tomball VA Clinic</t>
  </si>
  <si>
    <t>Texas City</t>
  </si>
  <si>
    <t>Texas City VA Clinic</t>
  </si>
  <si>
    <t>Humble</t>
  </si>
  <si>
    <t>Kingwood VA Clinic</t>
  </si>
  <si>
    <t>Sugar Land</t>
  </si>
  <si>
    <t>Sugar Land VA Clinic</t>
  </si>
  <si>
    <t>Houston VA Mobile Clinic</t>
  </si>
  <si>
    <t>Houston 2 VA Mobile Clinic</t>
  </si>
  <si>
    <t>Houston 3 VA Mobile Clinic</t>
  </si>
  <si>
    <t>Wichita Falls</t>
  </si>
  <si>
    <t>Wichita Falls VA Clinic</t>
  </si>
  <si>
    <t>Texarkana VA Clinic</t>
  </si>
  <si>
    <t>Longview</t>
  </si>
  <si>
    <t>Longview VA Clinic</t>
  </si>
  <si>
    <t>San Antonio</t>
  </si>
  <si>
    <t>Kerrville</t>
  </si>
  <si>
    <t>Kerrville VA Medical Center</t>
  </si>
  <si>
    <t>Frank M Tejeda Department of Veterans Affairs Outpatient Clinic</t>
  </si>
  <si>
    <t>Victoria</t>
  </si>
  <si>
    <t>Victoria VA Clinic</t>
  </si>
  <si>
    <t>South Bexar County VA Clinic</t>
  </si>
  <si>
    <t>San Antonio VA Clinic</t>
  </si>
  <si>
    <t>San Antonio-Southwest Military VA Clinic</t>
  </si>
  <si>
    <t>New Braunfels</t>
  </si>
  <si>
    <t>New Braunfels VA Clinic</t>
  </si>
  <si>
    <t>Seguin</t>
  </si>
  <si>
    <t>Seguin VA Clinic</t>
  </si>
  <si>
    <t>North Central Federal VA Clinic</t>
  </si>
  <si>
    <t>Balcones Heights VA Clinic</t>
  </si>
  <si>
    <t>Shavano Park VA Clinic</t>
  </si>
  <si>
    <t>North Bexar VA Clinic</t>
  </si>
  <si>
    <t>North West San Antonio VA Clinic</t>
  </si>
  <si>
    <t>Walzem VA Clinic</t>
  </si>
  <si>
    <t>South Texas VA Mobile Clinic</t>
  </si>
  <si>
    <t>Data Point VA Clinic</t>
  </si>
  <si>
    <t>Christus Santa Rosa VA Clinic</t>
  </si>
  <si>
    <t>Temple</t>
  </si>
  <si>
    <t>Waco</t>
  </si>
  <si>
    <t>Doris Miller Department of Veterans Affairs Medical Center</t>
  </si>
  <si>
    <t>Austin</t>
  </si>
  <si>
    <t>Austin  VA Clinic</t>
  </si>
  <si>
    <t>Palestine</t>
  </si>
  <si>
    <t>Palestine VA Clinic</t>
  </si>
  <si>
    <t>Brownwood</t>
  </si>
  <si>
    <t>Brownwood VA Clinic</t>
  </si>
  <si>
    <t>College Station</t>
  </si>
  <si>
    <t>Bryan VA Clinic</t>
  </si>
  <si>
    <t>Cedar Park</t>
  </si>
  <si>
    <t>Cedar Park VA Clinic</t>
  </si>
  <si>
    <t>Temple VA Clinic</t>
  </si>
  <si>
    <t>Copperas Cove</t>
  </si>
  <si>
    <t>Copperas Cove VA Clinic</t>
  </si>
  <si>
    <t>Killeen</t>
  </si>
  <si>
    <t>Killeen VA Clinic</t>
  </si>
  <si>
    <t>LaGrange</t>
  </si>
  <si>
    <t>LaGrange VA Clinic</t>
  </si>
  <si>
    <t>Harlingen</t>
  </si>
  <si>
    <t>Harlingen VA Clinic-Treasure Hills</t>
  </si>
  <si>
    <t>McAllen</t>
  </si>
  <si>
    <t>McAllen VA Clinic</t>
  </si>
  <si>
    <t>Corpus Christi</t>
  </si>
  <si>
    <t>Corpus Christi VA Clinic</t>
  </si>
  <si>
    <t>Laredo</t>
  </si>
  <si>
    <t>Laredo VA Clinic</t>
  </si>
  <si>
    <t>South Enterprize VA Clinic</t>
  </si>
  <si>
    <t>Old Brownsville VA Clinic</t>
  </si>
  <si>
    <t>North Tenth Street VA Clinic</t>
  </si>
  <si>
    <t>Texas Valley Coastal Bend VA Mobile Clinic</t>
  </si>
  <si>
    <t>El Paso</t>
  </si>
  <si>
    <t>El Paso Eastside VA Clinic</t>
  </si>
  <si>
    <t>El Paso Westside VA Clinic</t>
  </si>
  <si>
    <t>El Paso Northeast VA Clinic</t>
  </si>
  <si>
    <t>El Paso South Central VA Clinic</t>
  </si>
  <si>
    <t>EL Paso</t>
  </si>
  <si>
    <t>El Paso Central VA Clinic</t>
  </si>
  <si>
    <t>Moab</t>
  </si>
  <si>
    <t>Moab VA Clinic</t>
  </si>
  <si>
    <t>Salt Lake City</t>
  </si>
  <si>
    <t>Ogden</t>
  </si>
  <si>
    <t>Ogden VA Clinic</t>
  </si>
  <si>
    <t>Roosevelt</t>
  </si>
  <si>
    <t>Roosevelt VA Clinic</t>
  </si>
  <si>
    <t>Orem</t>
  </si>
  <si>
    <t>Orem VA Clinic</t>
  </si>
  <si>
    <t>St George</t>
  </si>
  <si>
    <t>St George VA Clinic</t>
  </si>
  <si>
    <t>South Jordan</t>
  </si>
  <si>
    <t>South Jordan VA Clinic</t>
  </si>
  <si>
    <t>Price</t>
  </si>
  <si>
    <t>Price VA Clinic</t>
  </si>
  <si>
    <t>North Logan</t>
  </si>
  <si>
    <t>Cache Valley VA Clinic</t>
  </si>
  <si>
    <t>White River Junction</t>
  </si>
  <si>
    <t>Bennington</t>
  </si>
  <si>
    <t>Bennington VA Clinic</t>
  </si>
  <si>
    <t>Brattleboro</t>
  </si>
  <si>
    <t>Brattleboro VA Clinic</t>
  </si>
  <si>
    <t>Burlington Lakeside VA Clinic</t>
  </si>
  <si>
    <t>Rutland</t>
  </si>
  <si>
    <t>Rutland VA Clinic</t>
  </si>
  <si>
    <t>Virgin Islands</t>
  </si>
  <si>
    <t>Saint Croix</t>
  </si>
  <si>
    <t>Saint Croix VA Clinic</t>
  </si>
  <si>
    <t>Saint Thomas</t>
  </si>
  <si>
    <t>Saint Thomas VA Clinic</t>
  </si>
  <si>
    <t>Hampton</t>
  </si>
  <si>
    <t>Virginia Beach</t>
  </si>
  <si>
    <t>Virginia Beach VA Clinic</t>
  </si>
  <si>
    <t>Chesapeake</t>
  </si>
  <si>
    <t>Chesapeake VA Clinic</t>
  </si>
  <si>
    <t>Hampton VA Mobile Clinic</t>
  </si>
  <si>
    <t>Hampton City County VA Mobile Clinic</t>
  </si>
  <si>
    <t>Winchester</t>
  </si>
  <si>
    <t>Stephens City VA Clinic</t>
  </si>
  <si>
    <t>Harrisonburg</t>
  </si>
  <si>
    <t>Harrisonburg VA Clinic</t>
  </si>
  <si>
    <t>Norton</t>
  </si>
  <si>
    <t>Norton VA Clinic</t>
  </si>
  <si>
    <t>Bristol</t>
  </si>
  <si>
    <t>Bristol VA Clinic</t>
  </si>
  <si>
    <t>Jonesville</t>
  </si>
  <si>
    <t>Jonesville VA Clinic</t>
  </si>
  <si>
    <t>Vansant</t>
  </si>
  <si>
    <t>Vansant VA Clinic</t>
  </si>
  <si>
    <t>Fredericksburg</t>
  </si>
  <si>
    <t>Fredericksburg VA Clinic</t>
  </si>
  <si>
    <t>Fredericksburg 2 VA Clinic</t>
  </si>
  <si>
    <t>Henrico County VA Clinic</t>
  </si>
  <si>
    <t>Charlottesville</t>
  </si>
  <si>
    <t>Charlottesville VA Clinic</t>
  </si>
  <si>
    <t>Emporia</t>
  </si>
  <si>
    <t>Emporia VA Clinic</t>
  </si>
  <si>
    <t>Richmond 1 VA Mobile Clinic</t>
  </si>
  <si>
    <t>Hunter Holmes McGuire 2 VA  Mobile Clinic</t>
  </si>
  <si>
    <t>Massaponax VA Clinic</t>
  </si>
  <si>
    <t>Tazewell</t>
  </si>
  <si>
    <t>Tazewell VA Clinic</t>
  </si>
  <si>
    <t>Danville VA Clinic</t>
  </si>
  <si>
    <t>Lynchburg</t>
  </si>
  <si>
    <t>Lynchburg VA Clinic</t>
  </si>
  <si>
    <t>Stauton</t>
  </si>
  <si>
    <t>Staunton VA Clinic</t>
  </si>
  <si>
    <t>Wytheville</t>
  </si>
  <si>
    <t>Wytheville VA Clinic</t>
  </si>
  <si>
    <t>Fort Belvoir</t>
  </si>
  <si>
    <t>Fort Belvoir VA Clinic</t>
  </si>
  <si>
    <t>Vancouver</t>
  </si>
  <si>
    <t>Vancouver VA Medical Center</t>
  </si>
  <si>
    <t>Seattle</t>
  </si>
  <si>
    <t>Joint Base Lewis-McChord</t>
  </si>
  <si>
    <t>American Lake VA Medical Center</t>
  </si>
  <si>
    <t>Silverdale</t>
  </si>
  <si>
    <t>Silverdale VA Clinic</t>
  </si>
  <si>
    <t>Port Angeles</t>
  </si>
  <si>
    <t>North Olympic Peninsula VA Clinic</t>
  </si>
  <si>
    <t>Edmonds</t>
  </si>
  <si>
    <t>Edmonds VA Clinic</t>
  </si>
  <si>
    <t>Olympia</t>
  </si>
  <si>
    <t>Olympia VA Clinic</t>
  </si>
  <si>
    <t>Puyallup</t>
  </si>
  <si>
    <t>Puyallup VA Clinic</t>
  </si>
  <si>
    <t>Everett</t>
  </si>
  <si>
    <t>Everett VA Clinic</t>
  </si>
  <si>
    <t>Tacoma</t>
  </si>
  <si>
    <t>Puget Sound VA Mobile Clinic</t>
  </si>
  <si>
    <t>Renton</t>
  </si>
  <si>
    <t>Renton VA Clinic</t>
  </si>
  <si>
    <t>South Lucile Street VA Clinic</t>
  </si>
  <si>
    <t>Spokane</t>
  </si>
  <si>
    <t>Wenatchee</t>
  </si>
  <si>
    <t>Wenatchee VA Clinic</t>
  </si>
  <si>
    <t>East Front Avenue VA Clinic</t>
  </si>
  <si>
    <t>Spokane VA Mobile Clinic</t>
  </si>
  <si>
    <t>Spokane VA Clinic</t>
  </si>
  <si>
    <t>Walla Walla</t>
  </si>
  <si>
    <t>Richland</t>
  </si>
  <si>
    <t>Richland VA Clinic</t>
  </si>
  <si>
    <t>Yakima</t>
  </si>
  <si>
    <t>Yakima VA Clinic</t>
  </si>
  <si>
    <t>Beckley</t>
  </si>
  <si>
    <t>Ronceverte</t>
  </si>
  <si>
    <t>Greenbrier County VA Clinic</t>
  </si>
  <si>
    <t>Beckley VA Mobile Clinic</t>
  </si>
  <si>
    <t>Princeton</t>
  </si>
  <si>
    <t>Princeton VA Clinic</t>
  </si>
  <si>
    <t>Clarksburg</t>
  </si>
  <si>
    <t>Tucker County VA Clinic</t>
  </si>
  <si>
    <t>Parkersburg</t>
  </si>
  <si>
    <t>Wood County VA Clinic</t>
  </si>
  <si>
    <t>Gassaway</t>
  </si>
  <si>
    <t>Braxton County VA Clinic</t>
  </si>
  <si>
    <t>Westover</t>
  </si>
  <si>
    <t>Monongalia County VA Clinic</t>
  </si>
  <si>
    <t>Morgantown</t>
  </si>
  <si>
    <t>Clarksburg VA Mobile Clinic</t>
  </si>
  <si>
    <t>Huntington</t>
  </si>
  <si>
    <t>South Charleston</t>
  </si>
  <si>
    <t>Williamson</t>
  </si>
  <si>
    <t>Lenore VA Clinic</t>
  </si>
  <si>
    <t>Huntington Ninth Street VA Clinic</t>
  </si>
  <si>
    <t>Huntington VA Mobile Clinic</t>
  </si>
  <si>
    <t>Martinsburg</t>
  </si>
  <si>
    <t>Petersburg</t>
  </si>
  <si>
    <t>Petersburg VA Clinic</t>
  </si>
  <si>
    <t>Kenosha</t>
  </si>
  <si>
    <t>Kenosha VA Clinic</t>
  </si>
  <si>
    <t>Rhinelander</t>
  </si>
  <si>
    <t>Rhinelander VA Clinic</t>
  </si>
  <si>
    <t>Janesville</t>
  </si>
  <si>
    <t>Janesville VA Clinic</t>
  </si>
  <si>
    <t>Baraboo</t>
  </si>
  <si>
    <t>Baraboo VA Clinic</t>
  </si>
  <si>
    <t>Beaver Dam</t>
  </si>
  <si>
    <t>Beaver Dam VA Clinic</t>
  </si>
  <si>
    <t>Madison</t>
  </si>
  <si>
    <t>Madison West VA Clinic</t>
  </si>
  <si>
    <t>Superior</t>
  </si>
  <si>
    <t>Twin Ports VA Clinic</t>
  </si>
  <si>
    <t>Chippewa Falls</t>
  </si>
  <si>
    <t>Chippewa Valley VA Clinic</t>
  </si>
  <si>
    <t>Hayward</t>
  </si>
  <si>
    <t>Hayward VA Clinic</t>
  </si>
  <si>
    <t>Rice Lake</t>
  </si>
  <si>
    <t>Rice Lake VA Clinic</t>
  </si>
  <si>
    <t>Tomah</t>
  </si>
  <si>
    <t>Wausau</t>
  </si>
  <si>
    <t>Wausau VA Clinic</t>
  </si>
  <si>
    <t>La Crosse</t>
  </si>
  <si>
    <t>La Crosse VA Clinic</t>
  </si>
  <si>
    <t>Wisconsin Rapids</t>
  </si>
  <si>
    <t>Wisconsin Rapids VA Clinic</t>
  </si>
  <si>
    <t>Owen</t>
  </si>
  <si>
    <t>Clark County VA Clinic</t>
  </si>
  <si>
    <t>La Crosse VA Compensated Work Therapy/Transitional Residence</t>
  </si>
  <si>
    <t>Milwaukee</t>
  </si>
  <si>
    <t>Appleton</t>
  </si>
  <si>
    <t>John H Bradley Department of Veterans Affairs Outpatient Clinic</t>
  </si>
  <si>
    <t>Union Grove</t>
  </si>
  <si>
    <t>Union Grove VA Clinic</t>
  </si>
  <si>
    <t>Cleveland VA Clinic</t>
  </si>
  <si>
    <t>Green Bay</t>
  </si>
  <si>
    <t>Milo C Huempfner Department of Veterans Affairs Outpatient Clinic</t>
  </si>
  <si>
    <t>Milwaukee VA Clinic</t>
  </si>
  <si>
    <t>Cheyenne</t>
  </si>
  <si>
    <t>Wheatland</t>
  </si>
  <si>
    <t>Wheatland VA Mobile Clinic</t>
  </si>
  <si>
    <t>Rawlins</t>
  </si>
  <si>
    <t>Rawlins VA Clinic</t>
  </si>
  <si>
    <t>Torrington</t>
  </si>
  <si>
    <t>Torrington VA Mobile Clinic</t>
  </si>
  <si>
    <t>Laramie</t>
  </si>
  <si>
    <t>Laramie VA Mobile Clinic</t>
  </si>
  <si>
    <t>Cheyenne VA Mobile Clinic</t>
  </si>
  <si>
    <t>Newcastle</t>
  </si>
  <si>
    <t>Newcastle VA Clinic</t>
  </si>
  <si>
    <t>Sheridan</t>
  </si>
  <si>
    <t>Casper</t>
  </si>
  <si>
    <t>Casper VA Clinic</t>
  </si>
  <si>
    <t>Riverton</t>
  </si>
  <si>
    <t>Riverton VA Clinic</t>
  </si>
  <si>
    <t>Cody</t>
  </si>
  <si>
    <t>Cody VA Clinic</t>
  </si>
  <si>
    <t>Gillette</t>
  </si>
  <si>
    <t>Gillette VA Clinic</t>
  </si>
  <si>
    <t>Rock Springs</t>
  </si>
  <si>
    <t>Rock Springs VA Clinic</t>
  </si>
  <si>
    <t>Afton</t>
  </si>
  <si>
    <t>Afton VA Clinic</t>
  </si>
  <si>
    <t>Worland</t>
  </si>
  <si>
    <t>Worland VA Clinic</t>
  </si>
  <si>
    <t>COUNTA of Facility name</t>
  </si>
  <si>
    <t>Grand Total</t>
  </si>
  <si>
    <t>Texas Total</t>
  </si>
  <si>
    <t>Florida Total</t>
  </si>
  <si>
    <t>California Total</t>
  </si>
  <si>
    <t>New York Total</t>
  </si>
  <si>
    <t>Ohio Total</t>
  </si>
  <si>
    <t>Pennsylvania Total</t>
  </si>
  <si>
    <t>Georgia Total</t>
  </si>
  <si>
    <t>Michigan Total</t>
  </si>
  <si>
    <t>Tennessee Total</t>
  </si>
  <si>
    <t>North Carolina Total</t>
  </si>
  <si>
    <t>Missouri Total</t>
  </si>
  <si>
    <t>Arizona Total</t>
  </si>
  <si>
    <t>Illinois Total</t>
  </si>
  <si>
    <t>Indiana Total</t>
  </si>
  <si>
    <t>Virginia Total</t>
  </si>
  <si>
    <t>Colorado Total</t>
  </si>
  <si>
    <t>Oklahoma Total</t>
  </si>
  <si>
    <t>Iowa Total</t>
  </si>
  <si>
    <t>Oregon Total</t>
  </si>
  <si>
    <t>Kentucky Total</t>
  </si>
  <si>
    <t>Wisconsin Total</t>
  </si>
  <si>
    <t>Arkansas Total</t>
  </si>
  <si>
    <t>Washington Total</t>
  </si>
  <si>
    <t>Massachusetts Total</t>
  </si>
  <si>
    <t>Montana Total</t>
  </si>
  <si>
    <t>Louisiana Total</t>
  </si>
  <si>
    <t>Kansas Total</t>
  </si>
  <si>
    <t>Alabama Total</t>
  </si>
  <si>
    <t>Minnesota Total</t>
  </si>
  <si>
    <t>West Virginia Total</t>
  </si>
  <si>
    <t>South Carolina Total</t>
  </si>
  <si>
    <t>Nevada Total</t>
  </si>
  <si>
    <t>New Jersey Total</t>
  </si>
  <si>
    <t>Wyoming Total</t>
  </si>
  <si>
    <t>New Mexico Total</t>
  </si>
  <si>
    <t>Mississippi Total</t>
  </si>
  <si>
    <t>Maryland Total</t>
  </si>
  <si>
    <t>South Dakota Total</t>
  </si>
  <si>
    <t>Nebraska Total</t>
  </si>
  <si>
    <t>Connecticut Total</t>
  </si>
  <si>
    <t>North Dakota Total</t>
  </si>
  <si>
    <t>Maine Total</t>
  </si>
  <si>
    <t>Idaho Total</t>
  </si>
  <si>
    <t>Utah Total</t>
  </si>
  <si>
    <t>Puerto Rico Total</t>
  </si>
  <si>
    <t>Hawaii Total</t>
  </si>
  <si>
    <t>Alaska Total</t>
  </si>
  <si>
    <t>Vermont Total</t>
  </si>
  <si>
    <t>New Hampshire Total</t>
  </si>
  <si>
    <t>Rhode Island Total</t>
  </si>
  <si>
    <t>Delaware Total</t>
  </si>
  <si>
    <t>District of Columbia Total</t>
  </si>
  <si>
    <t>Virgin Islands Total</t>
  </si>
  <si>
    <t>Northern Mariana Islands Total</t>
  </si>
  <si>
    <t>Guam Total</t>
  </si>
  <si>
    <t>American Samoa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</si>
</sst>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9.0"/>
      <color rgb="FF24292F"/>
      <name val="Ui-monospace"/>
    </font>
    <font>
      <sz val="9.0"/>
      <color rgb="FF24292F"/>
      <name val="Arial"/>
    </font>
    <font>
      <b/>
      <sz val="14.0"/>
      <color rgb="FF000000"/>
      <name val="&quot;PT Sans&quot;"/>
    </font>
    <font>
      <sz val="14.0"/>
      <color rgb="FF000000"/>
      <name val="&quot;PT Sans&quot;"/>
    </font>
    <font>
      <sz val="14.0"/>
      <color rgb="FF000000"/>
      <name val="PT Sans"/>
    </font>
    <font>
      <color theme="1"/>
      <name val="Arial"/>
      <scheme val="minor"/>
    </font>
    <font>
      <sz val="14.0"/>
      <color rgb="FF000000"/>
      <name val="&quot;docs-PT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top" wrapText="0"/>
    </xf>
    <xf borderId="0" fillId="0" fontId="2" numFmtId="0" xfId="0" applyAlignment="1" applyFont="1">
      <alignment readingOrder="0" vertical="top"/>
    </xf>
    <xf borderId="0" fillId="0" fontId="1" numFmtId="0" xfId="0" applyAlignment="1" applyFont="1">
      <alignment readingOrder="0" vertical="top"/>
    </xf>
    <xf borderId="0" fillId="2" fontId="1" numFmtId="0" xfId="0" applyAlignment="1" applyFill="1" applyFont="1">
      <alignment horizontal="right" shrinkToFit="0" vertical="top" wrapText="0"/>
    </xf>
    <xf borderId="0" fillId="2" fontId="1" numFmtId="0" xfId="0" applyAlignment="1" applyFont="1">
      <alignment readingOrder="0" vertical="top"/>
    </xf>
    <xf borderId="0" fillId="3" fontId="3" numFmtId="0" xfId="0" applyAlignment="1" applyFill="1" applyFont="1">
      <alignment horizontal="center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4" numFmtId="0" xfId="0" applyFont="1"/>
    <xf borderId="0" fillId="0" fontId="6" numFmtId="0" xfId="0" applyFont="1"/>
    <xf borderId="0" fillId="0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6" numFmtId="0" xfId="0" applyFont="1"/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324" sheet="EZ API List"/>
  </cacheSource>
  <cacheFields>
    <cacheField name="State" numFmtId="0">
      <sharedItems>
        <s v="Alabama"/>
        <s v="Alaska"/>
        <s v="American Samoa"/>
        <s v="Arizona"/>
        <s v="Arkansas"/>
        <s v="California"/>
        <s v="Colorado"/>
        <s v="Connecticut"/>
        <s v="Delaware"/>
        <s v="District of Columbia"/>
        <s v="Florida"/>
        <s v="Georgia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Northern Mariana Islands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 Islands"/>
        <s v="Virginia"/>
        <s v="Washington"/>
        <s v="West Virginia"/>
        <s v="Wisconsin"/>
        <s v="Wyoming"/>
      </sharedItems>
    </cacheField>
    <cacheField name="City" numFmtId="0">
      <sharedItems>
        <s v="Mobile"/>
        <s v="Birmingham"/>
        <s v="Huntsville"/>
        <s v="Florence"/>
        <s v="Rainbow City"/>
        <s v="Oxford"/>
        <s v="Jasper"/>
        <s v="Bessemer"/>
        <s v="Childersburg"/>
        <s v="Guntersville"/>
        <s v="Irondale"/>
        <s v="Montgomery"/>
        <s v="Tuskegee"/>
        <s v="Fort Rucker"/>
        <s v="Monroeville"/>
        <s v="Dothan"/>
        <s v="Tuscaloosa"/>
        <s v="Selma"/>
        <s v="Anchorage"/>
        <s v="Fairbanks"/>
        <s v="Soldotna"/>
        <s v="Mat-Su"/>
        <s v="Homer"/>
        <s v="Juneau"/>
        <s v="Pago Pago"/>
        <s v="Phoenix"/>
        <s v="Gilbert"/>
        <s v="Surprise"/>
        <s v="Show Low"/>
        <s v="Payson"/>
        <s v="Globe"/>
        <s v="Scottsdale"/>
        <s v="Mesa"/>
        <s v="Prescott"/>
        <s v="Kingman"/>
        <s v="Flagstaff"/>
        <s v="Lake Havasu"/>
        <s v="Cottonwood"/>
        <s v="Chinle"/>
        <s v="Holbrook"/>
        <s v="Page"/>
        <s v="Tuba City"/>
        <s v="Polacca"/>
        <s v="Kayenta"/>
        <s v="Tucson"/>
        <s v="Sierra Vista"/>
        <s v="Yuma"/>
        <s v="Casa Grande"/>
        <s v="Safford"/>
        <s v="Green Valley"/>
        <s v="Fayetteville"/>
        <s v="Harrison"/>
        <s v="Fort Smith"/>
        <s v="Ozark"/>
        <s v="Little Rock"/>
        <s v="North Little Rock"/>
        <s v="Mountain Home"/>
        <s v="El Dorado"/>
        <s v="Hot Springs"/>
        <s v="Mena"/>
        <s v="Pine Bluff"/>
        <s v="Searcy"/>
        <s v="Conway"/>
        <s v="Russellville"/>
        <s v="Jonesboro"/>
        <s v="Helena"/>
        <s v="Paragould"/>
        <s v="Pocahontas"/>
        <s v="Fresno"/>
        <s v="Merced"/>
        <s v="Tulare"/>
        <s v="Oakhurst"/>
        <s v="Long Beach"/>
        <s v="Placentia"/>
        <s v="Santa Ana"/>
        <s v="Santa Fe Springs"/>
        <s v="Laguna Woods"/>
        <s v="Gardena"/>
        <s v="Loma Linda"/>
        <s v="Redlands"/>
        <s v="Victorville"/>
        <s v="Murrieta"/>
        <s v="Palm Desert"/>
        <s v="Corona"/>
        <s v="Rancho Cucamonga"/>
        <s v="Blythe"/>
        <s v="Sacramento"/>
        <s v="Redding"/>
        <s v="Fairfield"/>
        <s v="Vallejo"/>
        <s v="Martinez"/>
        <s v="Chico"/>
        <s v="McClellan Park"/>
        <s v="Yuba City"/>
        <s v="Yreka"/>
        <s v="Sonora"/>
        <s v="Modesto"/>
        <s v="French Camp"/>
        <s v="Palo Alto"/>
        <s v="Menlo Park"/>
        <s v="Livermore"/>
        <s v="San Jose"/>
        <s v="Capitola"/>
        <s v="Freemont"/>
        <s v="Stockton"/>
        <s v="Marina"/>
        <s v="Susanville"/>
        <s v="San Francisco"/>
        <s v="Santa Rosa"/>
        <s v="Eureka"/>
        <s v="Ukiah"/>
        <s v="San Bruno"/>
        <s v="Clearlake"/>
        <s v="Oakland"/>
        <s v="San Diego"/>
        <s v="El Centro"/>
        <s v="Oceanside"/>
        <s v="Chula Vista"/>
        <s v="Escondido"/>
        <s v="Los Angeles"/>
        <s v="North Hills"/>
        <s v="Santa Barbara"/>
        <s v="Bakersfield"/>
        <s v="Lancaster"/>
        <s v="San Luis Obispo"/>
        <s v="Santa Maria"/>
        <s v="Oxnard"/>
        <s v="Arcadia"/>
        <s v="Ventura"/>
        <s v="Fort Collins"/>
        <s v="Loveland"/>
        <s v="Durango"/>
        <s v="Aurora"/>
        <s v="Pueblo"/>
        <s v="Lakewood"/>
        <s v="Golden"/>
        <s v="Colorado Springs"/>
        <s v="Alamosa"/>
        <s v="La Junta"/>
        <s v="Lamar"/>
        <s v="Burlington"/>
        <s v="Denver"/>
        <s v="Salida"/>
        <s v="Fort Carson"/>
        <s v="Air Force Academy"/>
        <s v="Unknown"/>
        <s v="Montrose"/>
        <s v="Glenwood Springs"/>
        <s v="Grand Junction"/>
        <s v="West Haven"/>
        <s v="Newington"/>
        <s v="Waterbury"/>
        <s v="Stamford"/>
        <s v="Willimantic"/>
        <s v="Winstead"/>
        <s v="Danbury"/>
        <s v="Orange"/>
        <s v="London"/>
        <s v="Wilmington"/>
        <s v="Georgetown"/>
        <s v="Dover"/>
        <s v="DC"/>
        <s v="Bay Pines"/>
        <s v="Sarasota"/>
        <s v="St Petersburg"/>
        <s v="Clearwater"/>
        <s v="Bradenton"/>
        <s v="Port Charlotte"/>
        <s v="Naples"/>
        <s v="Sebring"/>
        <s v="Pensacola"/>
        <s v="Panama City Beach"/>
        <s v="Eglin AFB"/>
        <s v="Miami"/>
        <s v="Sunrise"/>
        <s v="Key West"/>
        <s v="Homestead"/>
        <s v="Pembroke Pines"/>
        <s v="Key Largo"/>
        <s v="Hollywood"/>
        <s v="Deerfield Beach"/>
        <s v="West Palm Beach"/>
        <s v="Fort Pierce"/>
        <s v="Delray Beach"/>
        <s v="Stuart"/>
        <s v="Boca Raton"/>
        <s v="Vero Beach"/>
        <s v="Okeechobee"/>
        <s v="Port Saint Lucie"/>
        <s v="Gainesville"/>
        <s v="Lake City"/>
        <s v="Jacksonville"/>
        <s v="Ocala"/>
        <s v="St Augustine"/>
        <s v="Tallahassee"/>
        <s v="The Villages"/>
        <s v="Marianna"/>
        <s v="Palatka"/>
        <s v="Perry"/>
        <s v="Middleburge"/>
        <s v="Tampa"/>
        <s v="New Port Richey"/>
        <s v="Lakeland"/>
        <s v="Brooksville"/>
        <s v="Zephyrhills"/>
        <s v="Riverview"/>
        <s v="Lecanto"/>
        <s v="Deer Park"/>
        <s v="Orlando"/>
        <s v="Melbourne"/>
        <s v="Daytona Beach"/>
        <s v="Kissimmee"/>
        <s v="Deltona"/>
        <s v="Tavares"/>
        <s v="Clermont"/>
        <s v="Lake Baldwin"/>
        <s v="Port Orange"/>
        <s v="Palm Bay"/>
        <s v="Atlanta"/>
        <s v="Oakwood"/>
        <s v="Stockbridge"/>
        <s v="Lawrenceville"/>
        <s v="Newnan"/>
        <s v="Blairsville"/>
        <s v="Carrollton"/>
        <s v="Rome"/>
        <s v="Covington"/>
        <s v="Marietta"/>
        <s v="Smyrna"/>
        <s v="Zebulon"/>
        <s v="College Park"/>
        <s v="Augusta"/>
        <s v="Athens"/>
        <s v="Statesboro"/>
        <s v="Savannah"/>
        <s v="Hinesville"/>
        <s v="Dublin"/>
        <s v="Macon"/>
        <s v="Albany"/>
        <s v="Milledgeville"/>
        <s v="Brunswick"/>
        <s v="Tifton"/>
        <s v="Valdosta"/>
        <s v="St Marys"/>
        <s v="Waycross"/>
        <s v="Columbus"/>
        <s v="Fort Benning"/>
        <s v="Chalan Pago Ordot"/>
        <s v="Honolulu"/>
        <s v="Kahului"/>
        <s v="Hilo"/>
        <s v="Kailua-Kona"/>
        <s v="Lihue"/>
        <s v="Ewa Beach"/>
        <s v="Kaunakakai"/>
        <s v="Kaneohe"/>
        <s v="Boise"/>
        <s v="Twin Falls"/>
        <s v="Caldwell"/>
        <s v="Salmon"/>
        <s v="Pocatello"/>
        <s v="Idaho Falls"/>
        <s v="Coeur D'Alene"/>
        <s v="Sandpoint"/>
        <s v="Lewiston"/>
        <s v="Chicago"/>
        <s v="Chicago Heights"/>
        <s v="Danville"/>
        <s v="Peoria"/>
        <s v="Decatur"/>
        <s v="Springfield"/>
        <s v="Mattoon"/>
        <s v="Bloomington"/>
        <s v="Evanston"/>
        <s v="McHenry"/>
        <s v="Hines"/>
        <s v="Joliet"/>
        <s v="Bourbonnais"/>
        <s v="North Aurora"/>
        <s v="Hoffman Estates"/>
        <s v="Peru"/>
        <s v="Oak Lawn"/>
        <s v="Freeport"/>
        <s v="Rockford"/>
        <s v="Quincy"/>
        <s v="Galesburg"/>
        <s v="Sterling"/>
        <s v="Marion"/>
        <s v="Shiloh"/>
        <s v="Mount Vernon"/>
        <s v="Effingham"/>
        <s v="Carbondale"/>
        <s v="Harrisburg"/>
        <s v="Scott AFB"/>
        <s v="Crown Point"/>
        <s v="Greendale"/>
        <s v="Richmond"/>
        <s v="Indianapolis"/>
        <s v="Terre Haute"/>
        <s v="Martinsville"/>
        <s v="Brownsburg"/>
        <s v="Lafayette"/>
        <s v="Edinburgh"/>
        <s v="Shelbyville"/>
        <s v="New Albany"/>
        <s v="Scottsburg"/>
        <s v="Fort Wayne"/>
        <s v="South Bend"/>
        <s v="Evansville"/>
        <s v="Vincennes"/>
        <s v="Mishawaka"/>
        <s v="Muncie"/>
        <s v="Goshen"/>
        <s v="Spirit Lake"/>
        <s v="Des Moines"/>
        <s v="Iowa City"/>
        <s v="Mason City"/>
        <s v="Marshalltown"/>
        <s v="Davenport"/>
        <s v="Waterloo"/>
        <s v="Dubuque"/>
        <s v="Fort Dodge"/>
        <s v="Carroll"/>
        <s v="Cedar Rapids"/>
        <s v="Shenandoah"/>
        <s v="Knoxville"/>
        <s v="Ottumwa"/>
        <s v="Decorah"/>
        <s v="Coralville"/>
        <s v="Topeka"/>
        <s v="Leavenworth"/>
        <s v="Wichita"/>
        <s v="Dodge City"/>
        <s v="Hays"/>
        <s v="Parsons"/>
        <s v="Hutchinson"/>
        <s v="Paola"/>
        <s v="Kansas City"/>
        <s v="Chanute"/>
        <s v="Garnett"/>
        <s v="Junction City"/>
        <s v="Lawrence"/>
        <s v="Fort Scott"/>
        <s v="Salina"/>
        <s v="Shawnee"/>
        <s v="Lenexa"/>
        <s v="Overland Park"/>
        <s v="Fort Thomas"/>
        <s v="Bellevue"/>
        <s v="Prestonburg"/>
        <s v="Lexington"/>
        <s v="Somerset"/>
        <s v="Morehead"/>
        <s v="Hazard"/>
        <s v="Berea"/>
        <s v="Louisville"/>
        <s v="Fort Knox"/>
        <s v="Clarkson"/>
        <s v="Bowling Green"/>
        <s v="Hopkinsville"/>
        <s v="Paducah"/>
        <s v="Madisonville"/>
        <s v="Owensboro"/>
        <s v="Mayfield"/>
        <s v="Pineville"/>
        <s v="Jennings"/>
        <s v="Lake Charles"/>
        <s v="Leesville"/>
        <s v="Natchitoches"/>
        <s v="New Orleans"/>
        <s v="Baton Rouge"/>
        <s v="Houma"/>
        <s v="Hammond"/>
        <s v="Slidell"/>
        <s v="Reserve"/>
        <s v="Bogalusa"/>
        <s v="Shreveport"/>
        <s v="Monroe"/>
        <s v="Caribou"/>
        <s v="Calais"/>
        <s v="Rumford"/>
        <s v="Lincoln"/>
        <s v="Bangor"/>
        <s v="Portland"/>
        <s v="Fort Kent"/>
        <s v="Houlton"/>
        <s v="Baltimore"/>
        <s v="Perry Point"/>
        <s v="Cambridge"/>
        <s v="Glen Burnie"/>
        <s v="Pocomoke City"/>
        <s v="Rosedale"/>
        <s v="Fort Meade"/>
        <s v="Hagerstown"/>
        <s v="Frederick"/>
        <s v="Charlotte Hall"/>
        <s v="Camp Springs"/>
        <s v="Gaithersburg"/>
        <s v="Lexington Park"/>
        <s v="Bedford"/>
        <s v="Lynn"/>
        <s v="Haverhill"/>
        <s v="Gloucester"/>
        <s v="Boston"/>
        <s v="West Roxbury"/>
        <s v="Brockton"/>
        <s v="Lowell"/>
        <s v="Framingham"/>
        <s v="Plymouth"/>
        <s v="Leeds"/>
        <s v="Pittsfield"/>
        <s v="Greenfield"/>
        <s v="Worcester"/>
        <s v="Fitchburg"/>
        <s v="New Bedford"/>
        <s v="Hyannis"/>
        <s v="Ann Arbor"/>
        <s v="Flint"/>
        <s v="Michigan Center"/>
        <s v="Canton"/>
        <s v="Adrian"/>
        <s v="Battle Creek"/>
        <s v="Wyoming"/>
        <s v="Muskegon"/>
        <s v="Lansing"/>
        <s v="Benton"/>
        <s v="Grand Rapids"/>
        <s v="Detroit"/>
        <s v="Brockway"/>
        <s v="Pontiac"/>
        <s v="Iron Mountain"/>
        <s v="Hancock"/>
        <s v="Menominee"/>
        <s v="Ironwood"/>
        <s v="Manistique"/>
        <s v="Gladstone"/>
        <s v="Marquette"/>
        <s v="Sault Saint Marie"/>
        <s v="Gaylord"/>
        <s v="Traverse City"/>
        <s v="Oscoda"/>
        <s v="Alpena"/>
        <s v="Clare"/>
        <s v="Bad Axe"/>
        <s v="Cadillac"/>
        <s v="Mackinaw City"/>
        <s v="Grayling"/>
        <s v="Saginaw"/>
        <s v="Fergus Falls"/>
        <s v="Bemidji"/>
        <s v="Minneapolis"/>
        <s v="St James"/>
        <s v="Hibbing"/>
        <s v="Maplewood"/>
        <s v="Rochester"/>
        <s v="Ramsey"/>
        <s v="Shakopee"/>
        <s v="Albert Lea"/>
        <s v="Mankato"/>
        <s v="Saint Paul"/>
        <s v="Ely"/>
        <s v="Richfield"/>
        <s v="St Cloud"/>
        <s v="Brainerd"/>
        <s v="Montevideo"/>
        <s v="Alexandria"/>
        <s v="Biloxi"/>
        <s v="Jackson"/>
        <s v="Kosciusko"/>
        <s v="Meridian"/>
        <s v="Greenville"/>
        <s v="Hattiesburg"/>
        <s v="Natchez"/>
        <s v="McComb"/>
        <s v="Tupelo"/>
        <s v="Holly Springs"/>
        <s v="Branson"/>
        <s v="Joplin"/>
        <s v="Columbia"/>
        <s v="Warrensburg"/>
        <s v="Jefferson City"/>
        <s v="Belton"/>
        <s v="Nevada"/>
        <s v="Kirksville"/>
        <s v="Waynesville"/>
        <s v="Camdenton"/>
        <s v="St Joseph"/>
        <s v="Mexico"/>
        <s v="Cameron"/>
        <s v="Sedalia"/>
        <s v="Excelsior Springs"/>
        <s v="Marshfield"/>
        <s v="Platte City"/>
        <s v="St Louis"/>
        <s v="Poplar Bluff"/>
        <s v="Florissant"/>
        <s v="O'Fallon"/>
        <s v="West Plains"/>
        <s v="Cape Girardeau"/>
        <s v="Farmington"/>
        <s v="Washington"/>
        <s v="Sikeston"/>
        <s v="Fort Harrison"/>
        <s v="Miles City"/>
        <s v="Great Falls"/>
        <s v="Missoula"/>
        <s v="Bozeman"/>
        <s v="Kalispell"/>
        <s v="Billings"/>
        <s v="Glasgow"/>
        <s v="Glendive"/>
        <s v="Cut Bank"/>
        <s v="Butte"/>
        <s v="Havre"/>
        <s v="Hamilton"/>
        <s v="Plentywood"/>
        <s v="Browning"/>
        <s v="Libby"/>
        <s v="Sidney"/>
        <s v="Gordon"/>
        <s v="Scottsbluff"/>
        <s v="Omaha"/>
        <s v="Grand Island"/>
        <s v="Norfolk"/>
        <s v="North Platte"/>
        <s v="Holdrege"/>
        <s v="Las Vegas"/>
        <s v="Pahrump"/>
        <s v="Laughlin"/>
        <s v="Reno"/>
        <s v="Gardnerville"/>
        <s v="Fallon"/>
        <s v="Winnemucca"/>
        <s v="Elko"/>
        <s v="Littleton"/>
        <s v="Keene"/>
        <s v="Manchester"/>
        <s v="Somersworth"/>
        <s v="Cape May"/>
        <s v="Northfield"/>
        <s v="Vineland"/>
        <s v="East Orange"/>
        <s v="Lyons"/>
        <s v="Brick Township"/>
        <s v="Hamilton Township"/>
        <s v="Hackensack"/>
        <s v="Jersey City"/>
        <s v="Piscataway"/>
        <s v="Morristown"/>
        <s v="Tinton Falls"/>
        <s v="Paterson"/>
        <s v="Newton"/>
        <s v="Marlton"/>
        <s v="Sewell"/>
        <s v="Camden"/>
        <s v="Albuquerque"/>
        <s v="Artesia"/>
        <s v="Silver City"/>
        <s v="Gallup"/>
        <s v="Espanola"/>
        <s v="Truth or Consequences"/>
        <s v="Alamogordo"/>
        <s v="Santa Fe"/>
        <s v="Rio Rancho"/>
        <s v="Taos"/>
        <s v="Raton"/>
        <s v="Clovis"/>
        <s v="Hobbs"/>
        <s v="Las Cruces"/>
        <s v="The Bronx"/>
        <s v="White Plains"/>
        <s v="Yonkers"/>
        <s v="Queens"/>
        <s v="Buffalo"/>
        <s v="Batavia"/>
        <s v="Canandaigua"/>
        <s v="Bath"/>
        <s v="Syracuse"/>
        <s v="Westport"/>
        <s v="Bainbridge"/>
        <s v="Elmira"/>
        <s v="Auburn"/>
        <s v="Fonda"/>
        <s v="Catskill"/>
        <s v="Wellsville"/>
        <s v="Freeville"/>
        <s v="Jamestown"/>
        <s v="Dunkirk"/>
        <s v="Niagra Falls"/>
        <s v="Lockport"/>
        <s v="Potsdam"/>
        <s v="Binghamton"/>
        <s v="Watertown"/>
        <s v="Oswego"/>
        <s v="West Seneca"/>
        <s v="Springville"/>
        <s v="Olean"/>
        <s v="Glen Falls"/>
        <s v="Plattsburgh"/>
        <s v="Schenectady"/>
        <s v="Clifton Park"/>
        <s v="Kingston"/>
        <s v="Saranac Lake"/>
        <s v="Wappingers Falls"/>
        <s v="New City"/>
        <s v="Carmel Hamlet"/>
        <s v="Port Jervis"/>
        <s v="Monticello"/>
        <s v="Poughkeepsie"/>
        <s v="Pine Plains"/>
        <s v="New York"/>
        <s v="Brooklyn"/>
        <s v="Staten Island"/>
        <s v="Northport"/>
        <s v="East Meadow"/>
        <s v="Valley Stream"/>
        <s v="Riverhead"/>
        <s v="Bay Shore"/>
        <s v="Patchogue"/>
        <s v="Durham"/>
        <s v="Raleigh"/>
        <s v="Hamlet"/>
        <s v="Pembroke"/>
        <s v="Goldsboro"/>
        <s v="Sanford"/>
        <s v="Supply"/>
        <s v="Fort Bragg"/>
        <s v="Elizabeth City"/>
        <s v="Asheville"/>
        <s v="Franklin"/>
        <s v="Forest City"/>
        <s v="Hickory"/>
        <s v="Salisbury"/>
        <s v="Kernersville"/>
        <s v="Charlotte"/>
        <s v="Fargo"/>
        <s v="Grafton"/>
        <s v="Bismarck"/>
        <s v="Minot"/>
        <s v="Willston"/>
        <s v="Grand Forks"/>
        <s v="Dickinson"/>
        <s v="Devils lake"/>
        <s v="Fort Yates"/>
        <s v="Saipan"/>
        <s v="Toledo"/>
        <s v="Chillicothe"/>
        <s v="The Plains"/>
        <s v="New Boston"/>
        <s v="Cincinnati"/>
        <s v="Norwood"/>
        <s v="Cleveland"/>
        <s v="Youngstown"/>
        <s v="Sheffield"/>
        <s v="Sandusky"/>
        <s v="Mansfield"/>
        <s v="Willoughby"/>
        <s v="Akron"/>
        <s v="Calcutta"/>
        <s v="Warren"/>
        <s v="New Philadelphia"/>
        <s v="Ravenna"/>
        <s v="Parma"/>
        <s v="Dayton"/>
        <s v="Middletown"/>
        <s v="Lima"/>
        <s v="Wright Patterson AFB"/>
        <s v="Ashtabula"/>
        <s v="Gallipolis"/>
        <s v="Defiance"/>
        <s v="St Clairsville"/>
        <s v="Zanesville"/>
        <s v="Grove City"/>
        <s v="Newark"/>
        <s v="Jay"/>
        <s v="Muskogee"/>
        <s v="Tulsa"/>
        <s v="McAlester"/>
        <s v="Vinita"/>
        <s v="Idabel"/>
        <s v="Oklahoma City"/>
        <s v="Lawton"/>
        <s v="Blackwell"/>
        <s v="Ada"/>
        <s v="Stillwater"/>
        <s v="Altus"/>
        <s v="Enid"/>
        <s v="Clinton"/>
        <s v="Norman"/>
        <s v="Yukon"/>
        <s v="Ardmore"/>
        <s v="Fort Sill"/>
        <s v="Tinker AFB"/>
        <s v="Burns"/>
        <s v="Bend"/>
        <s v="Salem"/>
        <s v="Warrenton"/>
        <s v="Fairview"/>
        <s v="Hillsboro"/>
        <s v="West Linn"/>
        <s v="Newport"/>
        <s v="The Dalles"/>
        <s v="Lincoln City"/>
        <s v="Roseburg"/>
        <s v="Eugene"/>
        <s v="North Bend"/>
        <s v="Brookings"/>
        <s v="La Grande"/>
        <s v="Boardman"/>
        <s v="Enterprise"/>
        <s v="White City"/>
        <s v="Klamath Falls"/>
        <s v="Grants Pass"/>
        <s v="Altoona"/>
        <s v="Johnstown"/>
        <s v="DuBois"/>
        <s v="State College"/>
        <s v="Mapleton"/>
        <s v="Indiana"/>
        <s v="Coudersport"/>
        <s v="Wellsboro"/>
        <s v="Butler"/>
        <s v="Hermitage"/>
        <s v="New Castle"/>
        <s v="Kittanning"/>
        <s v="Clarion"/>
        <s v="Cranberry Township"/>
        <s v="Coatesville"/>
        <s v="Newtown Square"/>
        <s v="Norristown"/>
        <s v="Erie"/>
        <s v="Meadville"/>
        <s v="Bradford"/>
        <s v="Lebanon"/>
        <s v="Mechanicsburg"/>
        <s v="Willow Street"/>
        <s v="Wyomissing"/>
        <s v="York"/>
        <s v="Pottsville"/>
        <s v="Annville"/>
        <s v="Philadelphia"/>
        <s v="Horsham"/>
        <s v="Pittsburgh"/>
        <s v="Greensburg"/>
        <s v="Uniontown"/>
        <s v="Wilkes-Barre"/>
        <s v="Allentown"/>
        <s v="Sayre"/>
        <s v="Williamsport"/>
        <s v="Tobyhanna"/>
        <s v="Berwick"/>
        <s v="Honesdale"/>
        <s v="San Juan"/>
        <s v="Mayaguez"/>
        <s v="Arecibo"/>
        <s v="Ceiba"/>
        <s v="Guayama"/>
        <s v="Comerio"/>
        <s v="Utuado"/>
        <s v="Vieques"/>
        <s v="Providence"/>
        <s v="Aiken"/>
        <s v="Charleston"/>
        <s v="Myrtle Beach"/>
        <s v="Beaufort"/>
        <s v="Goose Creek"/>
        <s v="North Charleston"/>
        <s v="Rock Hill"/>
        <s v="Anderson"/>
        <s v="Orangeburg"/>
        <s v="Sumter"/>
        <s v="Spartanburg"/>
        <s v="Sioux Falls"/>
        <s v="Dakota Dunes"/>
        <s v="Aberdeen"/>
        <s v="Wagner"/>
        <s v="Rapid City"/>
        <s v="Pierra"/>
        <s v="Pine Ridge"/>
        <s v="Winner"/>
        <s v="Sturgis"/>
        <s v="Memphis"/>
        <s v="Dyersburg"/>
        <s v="Johnson City"/>
        <s v="Rogersville"/>
        <s v="Sevierville"/>
        <s v="LaFollette"/>
        <s v="Mountain City"/>
        <s v="Nashville"/>
        <s v="Murfreesboro"/>
        <s v="Clarksville"/>
        <s v="Chattanooga"/>
        <s v="Arnold AFB"/>
        <s v="Cookeville"/>
        <s v="McMinnville"/>
        <s v="Harriman"/>
        <s v="Gallatin"/>
        <s v="Amarillo"/>
        <s v="Lubbock"/>
        <s v="Childress"/>
        <s v="Dalhart"/>
        <s v="Big Spring"/>
        <s v="Odessa"/>
        <s v="Fort Stockton"/>
        <s v="Abilene"/>
        <s v="San Angelo"/>
        <s v="Dallas"/>
        <s v="Bonham"/>
        <s v="Garland"/>
        <s v="Fort Worth"/>
        <s v="Denton"/>
        <s v="Granbury"/>
        <s v="Sherman"/>
        <s v="Plano"/>
        <s v="Grand Prarie"/>
        <s v="Tyler"/>
        <s v="Houston"/>
        <s v="Beaumont"/>
        <s v="Lufkin"/>
        <s v="Galveston"/>
        <s v="Conroe"/>
        <s v="Katy"/>
        <s v="Lake Jackson"/>
        <s v="Tomball"/>
        <s v="Texas City"/>
        <s v="Humble"/>
        <s v="Sugar Land"/>
        <s v="Wichita Falls"/>
        <s v="Longview"/>
        <s v="San Antonio"/>
        <s v="Kerrville"/>
        <s v="Victoria"/>
        <s v="New Braunfels"/>
        <s v="Seguin"/>
        <s v="Temple"/>
        <s v="Waco"/>
        <s v="Austin"/>
        <s v="Palestine"/>
        <s v="Brownwood"/>
        <s v="College Station"/>
        <s v="Cedar Park"/>
        <s v="Copperas Cove"/>
        <s v="Killeen"/>
        <s v="LaGrange"/>
        <s v="Harlingen"/>
        <s v="McAllen"/>
        <s v="Corpus Christi"/>
        <s v="Laredo"/>
        <s v="El Paso"/>
        <s v="Moab"/>
        <s v="Salt Lake City"/>
        <s v="Ogden"/>
        <s v="Roosevelt"/>
        <s v="Orem"/>
        <s v="St George"/>
        <s v="South Jordan"/>
        <s v="Price"/>
        <s v="North Logan"/>
        <s v="White River Junction"/>
        <s v="Bennington"/>
        <s v="Brattleboro"/>
        <s v="Rutland"/>
        <s v="Saint Croix"/>
        <s v="Saint Thomas"/>
        <s v="Hampton"/>
        <s v="Virginia Beach"/>
        <s v="Chesapeake"/>
        <s v="Winchester"/>
        <s v="Harrisonburg"/>
        <s v="Norton"/>
        <s v="Bristol"/>
        <s v="Jonesville"/>
        <s v="Vansant"/>
        <s v="Fredericksburg"/>
        <s v="Charlottesville"/>
        <s v="Emporia"/>
        <s v="Tazewell"/>
        <s v="Lynchburg"/>
        <s v="Stauton"/>
        <s v="Wytheville"/>
        <s v="Fort Belvoir"/>
        <s v="Vancouver"/>
        <s v="Seattle"/>
        <s v="Joint Base Lewis-McChord"/>
        <s v="Silverdale"/>
        <s v="Port Angeles"/>
        <s v="Edmonds"/>
        <s v="Olympia"/>
        <s v="Puyallup"/>
        <s v="Everett"/>
        <s v="Tacoma"/>
        <s v="Renton"/>
        <s v="Spokane"/>
        <s v="Wenatchee"/>
        <s v="Walla Walla"/>
        <s v="Richland"/>
        <s v="Yakima"/>
        <s v="Beckley"/>
        <s v="Ronceverte"/>
        <s v="Princeton"/>
        <s v="Clarksburg"/>
        <s v="Parkersburg"/>
        <s v="Gassaway"/>
        <s v="Westover"/>
        <s v="Morgantown"/>
        <s v="Huntington"/>
        <s v="South Charleston"/>
        <s v="Williamson"/>
        <s v="Martinsburg"/>
        <s v="Petersburg"/>
        <s v="Kenosha"/>
        <s v="Rhinelander"/>
        <s v="Janesville"/>
        <s v="Baraboo"/>
        <s v="Beaver Dam"/>
        <s v="Madison"/>
        <s v="Superior"/>
        <s v="Chippewa Falls"/>
        <s v="Hayward"/>
        <s v="Rice Lake"/>
        <s v="Tomah"/>
        <s v="Wausau"/>
        <s v="La Crosse"/>
        <s v="Wisconsin Rapids"/>
        <s v="Owen"/>
        <s v="Milwaukee"/>
        <s v="Appleton"/>
        <s v="Union Grove"/>
        <s v="Green Bay"/>
        <s v="Cheyenne"/>
        <s v="Wheatland"/>
        <s v="Rawlins"/>
        <s v="Torrington"/>
        <s v="Laramie"/>
        <s v="Newcastle"/>
        <s v="Sheridan"/>
        <s v="Casper"/>
        <s v="Riverton"/>
        <s v="Cody"/>
        <s v="Gillette"/>
        <s v="Rock Springs"/>
        <s v="Afton"/>
        <s v="Worland"/>
      </sharedItems>
    </cacheField>
    <cacheField name="Facility name" numFmtId="0">
      <sharedItems>
        <s v="Mobile VA Clinic"/>
        <s v="Birmingham VA Medical Center"/>
        <s v="Huntsville VA Clinic"/>
        <s v="Florence VA Clinic"/>
        <s v="Rainbow City VA Clinic"/>
        <s v="Oxford VA Clinic"/>
        <s v="Jasper VA Clinic"/>
        <s v="Bessemer VA Clinic"/>
        <s v="Childersburg VA Clinic"/>
        <s v="Guntersville VA Clinic"/>
        <s v="Birmingham VA Clinic"/>
        <s v="Birmingham East VA Clinic"/>
        <s v="Central Alabama VA Medical Center-Montgomery"/>
        <s v="Central Alabama VA Medical Center-Tuskegee"/>
        <s v="Wiregrass VA Clinic"/>
        <s v="Monroe County VA Clinic"/>
        <s v="Central Alabama Montgomery VA Clinic"/>
        <s v="Dothan 2 VA Clinic"/>
        <s v="Tuscaloosa VA Medical Center"/>
        <s v="Selma VA Clinic"/>
        <s v="Anchorage VA Medical Center"/>
        <s v="Fairbanks VA Clinic"/>
        <s v="Soldotna VA Clinic"/>
        <s v="Mat-Su VA Clinic"/>
        <s v="Homer VA Clinic"/>
        <s v="Juneau VA Clinic"/>
        <s v="Elmendorf-Richardson VA Clinic"/>
        <s v="Faleomavaega Eni Fa'aua'a Hunkin VA Clinic"/>
        <s v="Carl T Hayden Veterans' Administration Medical Center"/>
        <s v="Staff Sergeant Alexander W Conrad Veterans Affairs Health Care Clinic"/>
        <s v="Northwest VA Clinic"/>
        <s v="Show Low VA Clinic"/>
        <s v="Southwest VA Clinic"/>
        <s v="Payson VA Clinic"/>
        <s v="Thunderbird VA Clinic"/>
        <s v="Globe VA Clinic"/>
        <s v="Northeast Phoenix VA Clinic"/>
        <s v="Phoenix Midtown VA Clinic"/>
        <s v="Phoenix 32nd Street VA Clinic"/>
        <s v="Mesa VA Clinic"/>
        <s v="Phoenix VA Clinic"/>
        <s v="Phoenix VA Mobile Clinic"/>
        <s v="Bob Stump Departmet of Veterans Affairs Medical Center"/>
        <s v="Kingman VA Clinic"/>
        <s v="Flagstaff VA Clinic"/>
        <s v="Lake Havasu City VA Clinic"/>
        <s v="Anthem VA Clinic"/>
        <s v="Cottonwood VA Clinic"/>
        <s v="Chinle VA Clinic"/>
        <s v="Holbrook VA Clinic"/>
        <s v="Page VA Clinic"/>
        <s v="Tuba City VA Clinic"/>
        <s v="Polacca VA Clinic"/>
        <s v="Kayenta VA Clinic"/>
        <s v="Tucson VA Medical Center"/>
        <s v="Sierra Vista CA Clinic"/>
        <s v="Yuma VA Clinic"/>
        <s v="Casa Grande VA Clinic"/>
        <s v="Safford VA Clinic"/>
        <s v="Green Valley VA Clinic"/>
        <s v="Northwest Tucson VA Clinic"/>
        <s v="Southeast Tucson VA Clinic"/>
        <s v="Cochise County VA Clinic"/>
        <s v="Pinal County VA Clinic"/>
        <s v="Fayetteville VA Medical Center"/>
        <s v="Harrison VA Clinic"/>
        <s v="Fort Smith VA Clinic"/>
        <s v="Ozark VA Clinic"/>
        <s v="Township VA Clinic"/>
        <s v="Sunbridge VA Clinic"/>
        <s v="John L McClellan Memorial Veterans' Hospital"/>
        <s v="Eugene J Towbin Healthcare Center"/>
        <s v="Mountain Home VA Clinic"/>
        <s v="El Dorado VA Clinic"/>
        <s v="Hot Springs VA Clinic"/>
        <s v="Mena VA Clinic"/>
        <s v="Pine Bluff VA Clinic"/>
        <s v="Searcy VA Clinic"/>
        <s v="Conway VA Clinic"/>
        <s v="Russellville VA Clinic"/>
        <s v="Little Rock VA Clinic"/>
        <s v="Little Rock VA Mobile Clinic"/>
        <s v="Jonesboro VA Clinic"/>
        <s v="Helena VA Clinic"/>
        <s v="Paragould VA Clinic"/>
        <s v="Pocahontas VA Clinic"/>
        <s v="Fresno VA Medical Center"/>
        <s v="Merced VA Clinic"/>
        <s v="Tulare VA Clinic"/>
        <s v="Oakhurst VA Clinic"/>
        <s v="Tibor Rubin VA Medical Center"/>
        <s v="Placentia VA Clinic"/>
        <s v="Santa Ana VA Clinic"/>
        <s v="Cabrillo VA Clinic"/>
        <s v="Santa Fe Springs VA Clinic"/>
        <s v="Laguna Hills VA Clinic"/>
        <s v="Gardena VA Clinic"/>
        <s v="West Santa Ana VA Clinic"/>
        <s v="Jerry L Pettis Memorial Veterans' Hospital"/>
        <s v="Loma Linda VA Clinic"/>
        <s v="Victorville VA Clinic"/>
        <s v="Murrieta VA Clinic"/>
        <s v="Palm Desert VA Clinic"/>
        <s v="Corona VA Clinic"/>
        <s v="Rancho Cucamonga VA Clinic"/>
        <s v="North Loma Linda VA Clinic"/>
        <s v="Blythe VA Clinic"/>
        <s v="Sacramento VA Medical Center"/>
        <s v="Redding VA Clinic"/>
        <s v="Fairfield VA Clinic"/>
        <s v="Mare Island VA Clinic"/>
        <s v="Martinez VA Medical Center"/>
        <s v="Chico VA Clinic"/>
        <s v="McClellan VA Clinic"/>
        <s v="Yuba City VA Clinic"/>
        <s v="Yreka VA Clinic"/>
        <s v="Sierra Foothills VA Clinic"/>
        <s v="Sonora VA Clinic"/>
        <s v="Modesto VA Clinic"/>
        <s v="Cypress Avenue VA Clinic"/>
        <s v="Howe Road VA Clinic"/>
        <s v="Stockton VA Clinic"/>
        <s v="Palo Alto VA Medical Center"/>
        <s v="Palo Alto VA Medical Center-Menlo Park"/>
        <s v="Palo Alto VA Medical Center-Livermore"/>
        <s v="San Jose VA Clinic"/>
        <s v="Capitola VA Clinic"/>
        <s v="Freemont VA Clinic"/>
        <s v="Major General William H Gourley VA-DoD Outpatient Clinic"/>
        <s v="Palo Alto 1 VA Mobile Clinic"/>
        <s v="Palo Alto 2 VA Mobile Clinic"/>
        <s v="Diamond View VA Clinic"/>
        <s v="San Francisco VA Medical Center"/>
        <s v="Santa Rosa VA Clinic"/>
        <s v="Eureka VA Clinic"/>
        <s v="Ukiah VA Clinic"/>
        <s v="San Bruno VA Clinic"/>
        <s v="San Francisco VA Clinic"/>
        <s v="Clearlake VA Clinic"/>
        <s v="Oakland VA Clinic"/>
        <s v="Twenty First Street VA Clinic"/>
        <s v="North Santa Rosa VA Clinic"/>
        <s v="Jennifer Moreno Department of Veterans Affairs Medical Center"/>
        <s v="San Diego VA Domiciliary"/>
        <s v="Kearny Mesa VA Clinic"/>
        <s v="Imperial Valley VA Clinic"/>
        <s v="Oceanside VA Clinic"/>
        <s v="Chula Vista VA Clinic"/>
        <s v="Escondido VA Clinic"/>
        <s v="Sorrento Valley VA Clinic"/>
        <s v="Rio VA Clinic"/>
        <s v="West Los Angeles VA Medical Center"/>
        <s v="Sepulveda VA Medical Center"/>
        <s v="Santa Barbara VA Clinic"/>
        <s v="Bakersfield VA Clinic"/>
        <s v="Los Angeles VA Clinic"/>
        <s v="East Los Angeles VA Clinic"/>
        <s v="Antelope Valley VA Clinic"/>
        <s v="San Luis Obispo VA Clinic"/>
        <s v="Santa Maria VA Clinic"/>
        <s v="Oxnard VA Clinic"/>
        <s v="San Gabriel Valley VA Clinic"/>
        <s v="Ventura VA Clinic"/>
        <s v="Fort Collins VA Clinic"/>
        <s v="Loveland VA Clinic"/>
        <s v="Northern Colorado VA Clinic"/>
        <s v="Durango VA Clinic"/>
        <s v="Rocky Mountain Regional VA Medical Center"/>
        <s v="Pueblo VA Community Living Center"/>
        <s v="Valor Point VA Domiciliary"/>
        <s v="Aurora VA Clinic"/>
        <s v="Golden VA Clinic"/>
        <s v="PFC James Dunn VA Clinic"/>
        <s v="PFC Floyd K Lindstrom Department of Veterans Affairs Clinic"/>
        <s v="Alamosa VA Clinic"/>
        <s v="La Junta VA Clinic"/>
        <s v="Lamar VA Clinic"/>
        <s v="Burlington VA Clinic"/>
        <s v="Denver VA Clinic"/>
        <s v="Union Boulevard VA Clinic"/>
        <s v="York Street VA Clinic"/>
        <s v="Jewell VA Clinic"/>
        <s v="Salida VA Clinic"/>
        <s v="Evans VA Clinic"/>
        <s v="Academy VA Clinic"/>
        <s v="Garden of the Gods VA Clinic"/>
        <s v="Montrose VA Clinic"/>
        <s v="Major William Edward Adams Department of Veterans Affairs Clinic"/>
        <s v="Glenwood Springs VA Clinic"/>
        <s v="Grand Junction VA Mobile Clinic"/>
        <s v="Grand Junction 28 Road VA Clinic"/>
        <s v="Western Colorado VA Mobile Clinic"/>
        <s v="West Haven VA Medical Center"/>
        <s v="Newington VA Clinic"/>
        <s v="Maple Street VA Domiciliary"/>
        <s v="Norton Street VA Domiciliary"/>
        <s v="Waterbury VA Clinic"/>
        <s v="Stamford VA Clinic"/>
        <s v="Willimantic VA Clinic"/>
        <s v="Winstead VA Clinic"/>
        <s v="Danbury VA Clinic"/>
        <s v="Orange VA Clinic"/>
        <s v="John J McGuirk Department of Veterans Affairs Outpatient Clinic"/>
        <s v="Errera VA Clinic"/>
        <s v="Wilmington VA Medical Center"/>
        <s v="Sussex County VA Clinic"/>
        <s v="Kent County VA Clinic"/>
        <s v="Wilmington VA Mobile Clinic"/>
        <s v="Washington VA Medical Center"/>
        <s v="Southeast Washington VA Clinic"/>
        <s v="Franklin Street VA Clinic"/>
        <s v="CW Bill Young Department of Veterans Affairs Medical Center"/>
        <s v="Lee County VA Clinic"/>
        <s v="Sarasota VA Clinic"/>
        <s v="St Petersburg VA Clinic"/>
        <s v="North Pinellas VA Clinic"/>
        <s v="Bradenton VA Clinic"/>
        <s v="Port Charlotte VA Clinic"/>
        <s v="Naples VA Clinic"/>
        <s v="Sebring VA Clinic"/>
        <s v="Pensacola VA Clinic"/>
        <s v="Panama City Beach VA Clinic"/>
        <s v="Eglin Air Force Base VA Clinic"/>
        <s v="Panama City Beach West VA Clinic"/>
        <s v="Bruce W Carter Department of Veterans Affairs Medical Center"/>
        <s v="William &quot;Bill&quot; Kling Department of Veterans Affairs Outpatient Clinic"/>
        <s v="Miami Flagler VA Clinic"/>
        <s v="Key West VA Clinic"/>
        <s v="Homestead VA Clinic"/>
        <s v="Pembroke Pines VA Clinic"/>
        <s v="Key Largo VA Clinic"/>
        <s v="Hollywood VA Clinic"/>
        <s v="Deerfield Beach VA Clinic"/>
        <s v="West Palm Beach VA Medical Center"/>
        <s v="Fort Pierce VA Clinic"/>
        <s v="Delray Beach VA Clinic"/>
        <s v="Stuart VA Clinic"/>
        <s v="Boca Raton VA Clinic"/>
        <s v="Vero Beach VA Clinic"/>
        <s v="Okeechobee VA Clinic"/>
        <s v="Port Saint Lucie VA Clinic"/>
        <s v="Malcom Randall Department of Veterans Affairs Medical Center"/>
        <s v="Lake City VA Medical Center"/>
        <s v="Gainesville VA Domiciliary"/>
        <s v="Jacksonville 1 VA Clinic"/>
        <s v="Ocala VA Clinic"/>
        <s v="Leo C Chase Jr.  VA Clinic"/>
        <s v="Sergeant Ernest I. &quot;Boots&quot; Thomas VA Clinic"/>
        <s v="The Villages VA Clinic"/>
        <s v="Marianna VA Clinic"/>
        <s v="Palatka VA Clinic"/>
        <s v="Perry VA Clinic"/>
        <s v="Middleburg VA Clinic"/>
        <s v="Gainesville Ninety Eighth Street VA Clinic"/>
        <s v="Gainesville Sixty Fourth Street 1 VA Clinic"/>
        <s v="Gainesville Sixty Fourth Street 2 VA Clinic"/>
        <s v="Gainesville Sixty Fourth Street 3 VA Clinic"/>
        <s v="Gainesville Twenty Third Avenue VA Clinic"/>
        <s v="Jacksonville Southpoint VA Clinic"/>
        <s v="Ocala West VA Clinic"/>
        <s v="Jacksonville 2  VA Clinic"/>
        <s v="Lake City VA Clinic"/>
        <s v="James A Haley Veterans' Hospital"/>
        <s v="Tampa VA Domiciliary"/>
        <s v="New Port Richey VA Clinic"/>
        <s v="Lakeland VA Clinic"/>
        <s v="Brooksville VA Clinic"/>
        <s v="Zephyrhills VA Clinic"/>
        <s v="South Hillsborough VA Clinic"/>
        <s v="Lecanto VA Clinic"/>
        <s v="Forty Sixth Street North VA Clinic"/>
        <s v="Forty Sixth Street South VA Clinic"/>
        <s v="West Lakeland VA Clinic"/>
        <s v="Deer Park VA Clinic"/>
        <s v="New Port Richey South VA Clinic"/>
        <s v="Winners Circle VA Clinic"/>
        <s v="Little Road VA Clinic"/>
        <s v="Bruce B Downs Boulevard VA Clinic"/>
        <s v="Medical View Lane VA Clinic"/>
        <s v="Hidden River VA Clinic"/>
        <s v="Tampa 1 VA Mobile Clinic"/>
        <s v="Tampa 2 VA Mobile Clinic"/>
        <s v="Orlando VA Medical Center"/>
        <s v="Viera VA Clinic"/>
        <s v="William V Chappell, Jr. Veterans' Outpatient Clinic"/>
        <s v="Kissimmee VA Clinic"/>
        <s v="Deltona VA Clinic"/>
        <s v="Tavares VA Clinic"/>
        <s v="Clermont VA Clinic"/>
        <s v="Lake Baldwin VA Clinic"/>
        <s v="Port Orange VA Clinic"/>
        <s v="Westside Pavillion VA Clinic"/>
        <s v="Orlando 1 VA Mobile Clinic"/>
        <s v="Palm Bay VA Clinic"/>
        <s v="Orlando 2 VA Mobile Clinic"/>
        <s v="Atlanta VA Medical Center"/>
        <s v="Fort McPherson VA Clinic"/>
        <s v="Oakwood VA Clinic"/>
        <s v="West Cobb County VA Clinic"/>
        <s v="Stockbridge VA Clinic"/>
        <s v="Lawrenceville VA Clinic"/>
        <s v="Newnan VA Clinic"/>
        <s v="Blairsville VA Clinic"/>
        <s v="Trinka Davis Veterans Village"/>
        <s v="Rome VA Clinic"/>
        <s v="Pickens County VA Clinic"/>
        <s v="Covington VA Clinic"/>
        <s v="Northeast Cobb County VA Clinic"/>
        <s v="South Cobb County VA Clinic"/>
        <s v="Cobb County VA Clinic"/>
        <s v="Pike County VA Clinic"/>
        <s v="Henderson Mill VA Clinic"/>
        <s v="Gwinnett County VA Clinic"/>
        <s v="Atlanta VA Clinic"/>
        <s v="South Fulton County VA Clinic"/>
        <s v="North DeKalb County VA Clinic"/>
        <s v="Tucker VA Clinic"/>
        <s v="Charlie Norwood Department of Veterans Affairs Medical Center"/>
        <s v="Augusta VA Medical Center-Uptown"/>
        <s v="Athens VA Clinic"/>
        <s v="Ray Hendrix Department of Veterans Affairs Clinic"/>
        <s v="Savannah VA Clinic"/>
        <s v="Hinesville VA Clinic"/>
        <s v="Carl Vinson Veterans' Administration Medical Center"/>
        <s v="Macon VA Clinic"/>
        <s v="Albany VA Clinic"/>
        <s v="Milledgeville VA Clinic"/>
        <s v="Brunswick VA Clinic"/>
        <s v="Tifton VA Clinic"/>
        <s v="Robins VA Clinic"/>
        <s v="Valdosta VA Clinic"/>
        <s v="St Marys VA Clinic"/>
        <s v="Waycross VA Clinic"/>
        <s v="Robert S Poydasheff VA Clinic"/>
        <s v="Columbus Downtown VA Clinic"/>
        <s v="Fort Benning VA Clinic"/>
        <s v="Guam VA Clinic"/>
        <s v="Spark M Matsunaga Department of Veterans Affairs Medical Center"/>
        <s v="Maui VA Clinic"/>
        <s v="Hilo VA Clinic"/>
        <s v="Kailua-Kona VA Clinic"/>
        <s v="Lihue VA Clinic"/>
        <s v="Leeward Oahu VA Clinic"/>
        <s v="Lanai VA Clinic"/>
        <s v="Molokai VA Clinic"/>
        <s v="Windward VA Clinic"/>
        <s v="Boise VA Medical Center"/>
        <s v="Twin Falls VA Clinic"/>
        <s v="Caldwell VA Clinic"/>
        <s v="Salmon VA Clinic"/>
        <s v="Pocatello VA Clinic"/>
        <s v="Idaho Falls VA Clinic"/>
        <s v="Coeur d'Alene VA Clinic"/>
        <s v="Sandpoint VA Clinic"/>
        <s v="Lewiston VA Clinic"/>
        <s v="Jesse Brown Department of Veterans Affairs Medical Center"/>
        <s v="Chicago Heights VA Clinic"/>
        <s v="Lakeside VA Clinic"/>
        <s v="Auburn Gresham VA Clinic"/>
        <s v="Chicago VA Clinic"/>
        <s v="Danville VA Medical Center"/>
        <s v="Bob Michel Department of Veterans Affairs Outpatient Clinic"/>
        <s v="Decatur VA Clinic"/>
        <s v="Springfield VA Clinic"/>
        <s v="Mattoon VA Clinic"/>
        <s v="Bloomington VA Clinic"/>
        <s v="Captain James A Lovell Federal Health Care Center"/>
        <s v="Evanston VA Clinic"/>
        <s v="McHenry VA Clinic"/>
        <s v="Edward Hines Junior Hospital"/>
        <s v="Joliet VA Clinic"/>
        <s v="Kankakee County VA Clinic"/>
        <s v="Hoffman Estates VA Clinic"/>
        <s v="LaSalle VA Clinic"/>
        <s v="Oak Lawn VA Clinic"/>
        <s v="Freeport VA Clinic"/>
        <s v="Rockford VA Clinic"/>
        <s v="Quincy VA Clinic"/>
        <s v="Lane A Evans VA Community Based Outpatient Clinic"/>
        <s v="Sterling VA Clinic"/>
        <s v="Marion VA Medical Center"/>
        <s v="St Clair County VA Clinic"/>
        <s v="Mount Vernon VA Clinic"/>
        <s v="Effingham VA Clinic"/>
        <s v="Carbondale VA Clinic"/>
        <s v="Harrisburg VA Clinic"/>
        <s v="Heartland Street VA Clinic"/>
        <s v="Scott Air Force Base VA Clinic"/>
        <s v="Adam Benjamin Jr. Veterans' Administration Outpatient Clinic"/>
        <s v="Dearborn VA Clinic"/>
        <s v="Richmond VA Clinic"/>
        <s v="Richard L Roudebush Veterans' Administration Medical Center"/>
        <s v="Indianapolis VA Domiciliary"/>
        <s v="Terre Haute VA Clinic"/>
        <s v="Martinsville VA Clinic"/>
        <s v="Brownsburg VA Clinic"/>
        <s v="Lafayette VA Clinic"/>
        <s v="Wakeman VA Clinic"/>
        <s v="Shelbyville VA Clinic"/>
        <s v="Indianapolis VA Clinic"/>
        <s v="Indianapolis YMCA VA Clinic"/>
        <s v="Cold Spring Road VA Clinic"/>
        <s v="New Albany VA Clinic"/>
        <s v="Scott County VA Clinic"/>
        <s v="Fort Wayne VA Clinic"/>
        <s v="Columbia Place VA Clinic"/>
        <s v="Evansville VA Clinic"/>
        <s v="Vincennes VA Clinic"/>
        <s v="Jackie Walorski VA Clinic"/>
        <s v="Muncie VA Clinic"/>
        <s v="Goshen VA Clinic"/>
        <s v="Hoosier VA Clinic"/>
        <s v="Spirit Lake VA Clinic"/>
        <s v="Des Moines VA Medical Center"/>
        <s v="Iowa City VA Medical Center"/>
        <s v="Mason City VA Clinic"/>
        <s v="Marshalltown VA Clinic"/>
        <s v="Quad Cities VA Clinic"/>
        <s v="Waterloo VA Clinic"/>
        <s v="Dubuque VA Clinic"/>
        <s v="Fort Dodge VA Clinic"/>
        <s v="Carroll VA Clinic"/>
        <s v="Cedar Rapids VA Clinic"/>
        <s v="Shenandoah VA Clinic"/>
        <s v="Knoxville VA Clinic"/>
        <s v="Ottumwa VA Clinic"/>
        <s v="Decorah VA Clinic"/>
        <s v="Coralville VA Clinic"/>
        <s v="South Des Moines VA Clinic"/>
        <s v="Des Moines VA Clinic"/>
        <s v="Linn County VA Clinic"/>
        <s v="Iowa City VA Mobile Clinic"/>
        <s v="Des Moines VA Mobile Clinic"/>
        <s v="Davenport VA Clinic"/>
        <s v="Iowa City VA Clinic"/>
        <s v="Colmery-O'Neil Veterans Administration Medical Center"/>
        <s v="Dwight D Eisenhower Department of Veterans Affairs Medical Center"/>
        <s v="Robert J Dole Department of Veterans Affairs Medical and Regional Office Center"/>
        <s v="Dodge City VA Clinic"/>
        <s v="Hays VA Clinic"/>
        <s v="Parsons VA Clinic"/>
        <s v="Hutchinson VA Clinic"/>
        <s v="Paola VA Clinic"/>
        <s v="Kansas City Kansas VA Clinic"/>
        <s v="Chanute VA Clinic"/>
        <s v="Garnett VA Clinic"/>
        <s v="Lieutenant General Richard J Seitz Community-Based Outpatient Clinic"/>
        <s v="Lawrence VA Clinic"/>
        <s v="Fort Scott VA Clinic"/>
        <s v="Salina VA Clinic"/>
        <s v="Shawnee VA Clinic"/>
        <s v="Lenexa VA Clinic"/>
        <s v="Overland Park VA Clinic"/>
        <s v="Sedgwick County VA Clinic"/>
        <s v="Wichita VA Mobile Clinic"/>
        <s v="Cincinnati VA Medical Center-Fort Thomas"/>
        <s v="Bellevue VA Clinic"/>
        <s v="Prestonburg VA Clinic"/>
        <s v="Franklin R Sousley Campus"/>
        <s v="Troy Bowling Campus"/>
        <s v="Somerset VA Clinic"/>
        <s v="Morehead VA Clinic"/>
        <s v="Hazard VA Clinic"/>
        <s v="Berea VA Clinic"/>
        <s v="Robley Rex Department of Veterans Affairs Medical Center"/>
        <s v="Fort Knox VA Clinic"/>
        <s v="Greenwood VA Clinic"/>
        <s v="Stonybrook VA Clinic"/>
        <s v="Newburg VA Clinic"/>
        <s v="Grayson County VA Clinic"/>
        <s v="Carrollton VA Clinic"/>
        <s v="Bowling Green VA Clinic"/>
        <s v="Hopkinsville VA Clinic"/>
        <s v="Paducah VA Clinic"/>
        <s v="Madisonville VA Clinic"/>
        <s v="Owensboro VA Clinic"/>
        <s v="Mayfield VA Clinic"/>
        <s v="Alexandria VA Medical Center"/>
        <s v="Jennings VA Clinic"/>
        <s v="Douglas Fournet Department of Veterans Affairs Clinic"/>
        <s v="Fort Polk VA Clinic"/>
        <s v="Natchitoches VA Clinic"/>
        <s v="Lafayette Campus B VA Clinic"/>
        <s v="New Orleans VA Medical Center"/>
        <s v="Baton Rouge VA Clinic"/>
        <s v="Houma VA Clinic"/>
        <s v="Hammond VA Clinic"/>
        <s v="Slidell VA Clinic"/>
        <s v="St John VA Clinic"/>
        <s v="Franklin VA Clinic"/>
        <s v="Bogalusa VA Clinic"/>
        <s v="Baton Rouge South VA Clinic"/>
        <s v="New Orleans South VA Mobile Clinic"/>
        <s v="Overton Brooks Veterans' Administration Medical Center"/>
        <s v="Monroe VA Clinic"/>
        <s v="Knight Street VA Clinic"/>
        <s v="Togus VA Medical Center"/>
        <s v="Caribou VA Clinic"/>
        <s v="Calais VA Clinic"/>
        <s v="Rumford VA Clinic"/>
        <s v="Lincoln VA Clinic"/>
        <s v="Bangor VA Clinic"/>
        <s v="Portland VA Clinic"/>
        <s v="Fort Kent VA Clinic"/>
        <s v="Houlton VA Clinic"/>
        <s v="Baltimore VA Medical Center"/>
        <s v="Perry Point VA Medical Center"/>
        <s v="Cambridge VA Clinic"/>
        <s v="Glen Burnie VA Clinic"/>
        <s v="Loch Raven VA Medical Center"/>
        <s v="Pocomoke City VA Clinic"/>
        <s v="Eastern Baltimore County VA Clinic"/>
        <s v="Fort Meade VA Clinic"/>
        <s v="Baltimore VA Clinic"/>
        <s v="Cumberland VA Clinic"/>
        <s v="Hagerstown VA Clinic"/>
        <s v="Fort Detrick VA Clinic"/>
        <s v="Charlotte Hall VA Clinic"/>
        <s v="Southern Prince George's County VA Clinic"/>
        <s v="Montgomery County VA Clinic"/>
        <s v="Lexington Park VA Clinic"/>
        <s v="Edith Nourse Rogers Memorial Veterans' Hospital"/>
        <s v="Lynn VA Clinic"/>
        <s v="Haverhill VA Clinic"/>
        <s v="Gloucester VA Clinic"/>
        <s v="Jamaica Plain VA Medical Center"/>
        <s v="West Roxbury VA Medical Center"/>
        <s v="Brockton VA Medical Center"/>
        <s v="Lowell VA Clinic"/>
        <s v="Causeway VA Clinic"/>
        <s v="Framingham VA Clinic"/>
        <s v="Plymouth VA Clinic"/>
        <s v="Edward P Boland Department of Veterans Affairs Medical Center"/>
        <s v="Pittsfield VA Clinic"/>
        <s v="Greenfield VA Clinic"/>
        <s v="Worcester VA Clinic"/>
        <s v="Fitchburg VA Clinic"/>
        <s v="Plantation Street VA Clinic"/>
        <s v="New Bedford VA Clinic"/>
        <s v="Hyannis VA Clinic"/>
        <s v="Lieutenant Colonel Charles S Kettles VA Medical Center"/>
        <s v="Flint VA Clinic"/>
        <s v="Jackson VA Clinic"/>
        <s v="Canton VA Clinic"/>
        <s v="Howell VA Clinic"/>
        <s v="Adrian VA Clinic"/>
        <s v="Packard Road VA Clinic"/>
        <s v="Green Road VA Clinic"/>
        <s v="Battle Creek VA Medical Center"/>
        <s v="Wyoming VA Clinic"/>
        <s v="Muskegon VA Clinic"/>
        <s v="Lansing VA Clinic"/>
        <s v="Benton Harbor VA Clinic"/>
        <s v="Century Avenue VA Clinic"/>
        <s v="John D Dingell Department of Veterans Affairs Medical Center"/>
        <s v="Detroit VA Medical Center-Valor Center"/>
        <s v="Detroit VA Domiciliary"/>
        <s v="Yale VA Clinic"/>
        <s v="Pontiac VA Clinic"/>
        <s v="Piquette Street VA Clinic"/>
        <s v="Oscar G Johnson Department of Veterans Affairs Medical Facility"/>
        <s v="Hancock VA Clinic"/>
        <s v="Menominee VA Clinic"/>
        <s v="Ironwood VA Clinic"/>
        <s v="Manistique VA Clinic"/>
        <s v="Gladstone VA Clinic"/>
        <s v="Marquette VA Clinic"/>
        <s v="Sault Saint Marie VA Clinic"/>
        <s v="Navy Corpsman Steve Andrews Department of Veterans Affairs Health Care Clinic"/>
        <s v="Colonel Demas T Craw VA Clinic"/>
        <s v="Oscoda VA Clinic"/>
        <s v="Lieutenant Colonel Clement C Van Wagoner Department of Veterans Affairs Clinic"/>
        <s v="Clare VA Clinic"/>
        <s v="Bad Axe VA Clinic"/>
        <s v="Cadillac VA Clinic"/>
        <s v="Cheboygan County VA Clinic"/>
        <s v="Grayling VA Clinic"/>
        <s v="Saginaw VA Clinic"/>
        <s v="Saginaw North VA Clinic"/>
        <s v="Fergus Falls VA Clinic"/>
        <s v="Bemidji VA Clinic"/>
        <s v="Minneapolis VA Medical Center"/>
        <s v="St James VA Clinic"/>
        <s v="Hibbing VA Clinic"/>
        <s v="Maplewood VA Clinic"/>
        <s v="Rochester VA Clinic"/>
        <s v="Northwest Metro VA Clinic"/>
        <s v="Shakopee VA Clinic"/>
        <s v="Albert Lea VA Clinic"/>
        <s v="Minneapolis VA Clinic"/>
        <s v="Lyle C Pearson Community Based Outpatient Clinic"/>
        <s v="Fort Snelling VA Clinic"/>
        <s v="Ely VA Clinic"/>
        <s v="Richfield VA Clinic"/>
        <s v="St. Cloud VA Medical Center"/>
        <s v="Brainerd VA Clinic"/>
        <s v="Montevideo VA Clinic"/>
        <s v="Max J Beilke Department of Veterans Affairs Outpatient Clinic"/>
        <s v="Biloxi VA Medical Center"/>
        <s v="Gulf Coast West VA Mobile Medical Unit-Clinic"/>
        <s v="GV (Sonny) Montgomery Department of Veterans Affairs Medical Center"/>
        <s v="Jackson VA Domiciliary"/>
        <s v="Kosciusko VA Clinic"/>
        <s v="Meridian VA Clinic"/>
        <s v="Greenville VA Clinic"/>
        <s v="Hattiesburg VA Clinic"/>
        <s v="Natchez VA Clinic"/>
        <s v="Columbus VA Clinic"/>
        <s v="McComb VA Clinic"/>
        <s v="Jackson VA Mobile Clinic"/>
        <s v="Dogwood View Parkway VA Clinic"/>
        <s v="Jackson 2 VA Mobile Clinic"/>
        <s v="Tupelo VA Clinic"/>
        <s v="Holly Springs VA Clinic"/>
        <s v="Gene Taylor Veterans' Outpatient Clinic"/>
        <s v="Branson VA Clinic"/>
        <s v="Joplin VA Clinic"/>
        <s v="Kansas City VA Medical Center"/>
        <s v="Harry S Truman Memorial Veterans' Hospital"/>
        <s v="Warrensburg VA Clinic"/>
        <s v="Jefferson City VA Clinic"/>
        <s v="Belton VA Clinic"/>
        <s v="Nevada VA Clinic"/>
        <s v="Kirksville VA Clinic"/>
        <s v="Waynesville VA Clinic"/>
        <s v="Camdenton VA Clinic"/>
        <s v="St Joseph VA Clinic"/>
        <s v="Mexico VA Clinic"/>
        <s v="Cameron  VA Clinic"/>
        <s v="Kansas City VA Mobile Clinic"/>
        <s v="Sedalia VA Clinic"/>
        <s v="Excelsior Springs VA Clinic"/>
        <s v="Marshfield VA Clinic"/>
        <s v="Platte City VA Clinic"/>
        <s v="Honor VA Clinic"/>
        <s v="John J Cochran Veterans Hospital"/>
        <s v="St Louis VA Medical Center-Jefferson Barracks"/>
        <s v="John J Pershing Veterans' Administration Medical Center"/>
        <s v="St Louis County VA Clinic"/>
        <s v="St Charles County VA Clinic"/>
        <s v="West Plains VA Clinic"/>
        <s v="Cape Girardeau VA Clinic"/>
        <s v="Farmington VA Clinic"/>
        <s v="Franklin County VA Clinic"/>
        <s v="Sikeston VA Clinic"/>
        <s v="Washington Avenue VA Clinic"/>
        <s v="Manchester Avenue VA Clinic"/>
        <s v="Olive Street VA Clinic"/>
        <s v="Jefferson Avenue VA Clinic"/>
        <s v="Fort Harrison VA Medical Center"/>
        <s v="Miles City VA Community Living Center"/>
        <s v="Great Falls VA Clinic"/>
        <s v="David J Thatcher VA Clinic"/>
        <s v="Travis W Atkins Department of Veterans Affairs Clinic"/>
        <s v="Kalispell VA Clinic"/>
        <s v="Benjamin Charles Steele VA Clinic"/>
        <s v="Glasgow VA Clinic"/>
        <s v="Glendive VA Clinic"/>
        <s v="Cut Bank VA Clinic"/>
        <s v="Lewistown VA Clinic"/>
        <s v="Dr Joseph Medicine Crow VA Clinic"/>
        <s v="Butte VA Clinic"/>
        <s v="Merril Lundman Department of Veterans Affairs Outpatient Clinic"/>
        <s v="Hamilton VA Clinic"/>
        <s v="Plentywood VA Clinic"/>
        <s v="Browning VA Clinic"/>
        <s v="Miles City VA Clinic"/>
        <s v="Libby VA Clinic"/>
        <s v="Sidney VA Clinic"/>
        <s v="Gordon VA Clinic"/>
        <s v="Scottsbluff VA Clinic"/>
        <s v="Omaha VA Medical Center"/>
        <s v="Papillion VA Community Living Center"/>
        <s v="Grand Island VA Medical Center"/>
        <s v="Norfolk VA Clinic"/>
        <s v="North Platte VA Clinic"/>
        <s v="Holdrege VA Clinic"/>
        <s v="Omaha VA Clinic"/>
        <s v="North Las Vegas VA Medical Center"/>
        <s v="Pahrump VA Clinic"/>
        <s v="Northwest Las Vegas VA Clinic"/>
        <s v="Southeast Las Vegas VA Clinic"/>
        <s v="Southwest Las Vegas VA Clinic"/>
        <s v="Northeast Las Vegas VA Clinic"/>
        <s v="Master Chief Petty Officer Jesse Dean VA Clinic"/>
        <s v="West Cheyenne VA Clinic"/>
        <s v="Ioannis A Lougaris Veterans' Administration Medical Center"/>
        <s v="Carson Valley VA Clinic"/>
        <s v="Lahontan Valley VA Clinic"/>
        <s v="Reno East VA Clinic"/>
        <s v="North Reno VA Clinic"/>
        <s v="Kietzke VA Clinic"/>
        <s v="Capitol Hill VA Clinic"/>
        <s v="Winnemucca VA Clinic"/>
        <s v="Virginia Street VA Clinic"/>
        <s v="Elko VA Clinic"/>
        <s v="Littleton VA Clinic"/>
        <s v="Keene VA Clinic"/>
        <s v="Manchester VA Medical Center"/>
        <s v="Portsmouth VA Clinic"/>
        <s v="Somersworth VA Clinic"/>
        <s v="Cape May County VA Clinic"/>
        <s v="Atlantic County VA Clinic"/>
        <s v="Cumberland County VA Clinic"/>
        <s v="East Orange VA Medical Center"/>
        <s v="Lyons VA Medical Center"/>
        <s v="James J Howard Veterans' Outpatient Clinic"/>
        <s v="Hackensack VA Clinic"/>
        <s v="Jersey City VA Clinic"/>
        <s v="Piscataway VA Clinic"/>
        <s v="Morristown VA Clinic"/>
        <s v="Tinton Falls VA Clinic"/>
        <s v="Paterson VA Clinic"/>
        <s v="Sussex VA Clinic"/>
        <s v="Burlington County VA Clinic"/>
        <s v="Gloucester County  VA Clinic"/>
        <s v="Camden VA Clinic"/>
        <s v="Raymond G Murphy Department of Veterans Affairs Medical Center"/>
        <s v="Las Vegas VA Clinic"/>
        <s v="Artesia VA Clinic"/>
        <s v="Silver City VA Clinic"/>
        <s v="Gallup VA Clinic"/>
        <s v="Espanola VA Clinic"/>
        <s v="Truth or Consequences VA Clinic"/>
        <s v="Alamogordo VA Clinic"/>
        <s v="Santa Fe VA Clinic"/>
        <s v="Taos VA Clinic"/>
        <s v="Raton VA Clinic"/>
        <s v="Clovis VA Clinic"/>
        <s v="Hobbs VA Clinic"/>
        <s v="Las Cruces VA Clinic"/>
        <s v="James J Peters Department of Veterans Affairs Medical Center"/>
        <s v="White Plains VA Clinic"/>
        <s v="Yonkers  VA Clinic"/>
        <s v="Thomas P Noonan Jr. Department of Veterans Affairs Outpatient Clinic"/>
        <s v="Bronx VA Mobile Clinic"/>
        <s v="Buffalo VA Medical Center"/>
        <s v="Batavia VA Medical Center"/>
        <s v="Canandaigua VA Medical Center"/>
        <s v="Bath VA Medical Center"/>
        <s v="Syracuse VA Medical Center"/>
        <s v="Samuel S Stratton Department of Veterans Affairs Medical Center"/>
        <s v="Westport VA Clinic"/>
        <s v="Bainbridge VA Clinic"/>
        <s v="Elmira VA Clinic"/>
        <s v="Auburn VA Clinic"/>
        <s v="Fonda VA Clinic"/>
        <s v="Catskill VA Clinic"/>
        <s v="Wellsville VA Clinic"/>
        <s v="Tompkins County VA Clinic"/>
        <s v="Jamestown VA Clinic"/>
        <s v="Dunkirk VA Clinic"/>
        <s v="Niagra Falls VA Clinic"/>
        <s v="Rochester Clinton Crossings VA Clinic"/>
        <s v="Lockport VA Clinic"/>
        <s v="Potsdam VA Clinic"/>
        <s v="Donald J Mitchell Department of Veterans Affairs Outpatient Clinic"/>
        <s v="Binghamton VA Clinic"/>
        <s v="Watertown VA Clinic"/>
        <s v="Oswego VA Clinic"/>
        <s v="West Seneca VA Clinic"/>
        <s v="Springville VA Clinic"/>
        <s v="Olean VA Clinic"/>
        <s v="Glen Falls VA Clinic"/>
        <s v="Plattsburgh VA Clinic"/>
        <s v="Schenectady VA Clinic"/>
        <s v="Clifton Park VA Clinic"/>
        <s v="Kingston VA Clinic"/>
        <s v="Buffalo VA Clinic"/>
        <s v="Packard VA Clinic"/>
        <s v="Rochester Calkins VA Clinic"/>
        <s v="Erie West VA Clinic"/>
        <s v="South Salina VA Clinic"/>
        <s v="Erie East VA Clinic"/>
        <s v="Saranac Lake VA Clinic"/>
        <s v="Watertown 2  VA Clinic"/>
        <s v="Franklin Delano Roosevelt Hospital"/>
        <s v="Castle Point VA Medical Center"/>
        <s v="New City VA Clinic"/>
        <s v="Carmel VA Clinic"/>
        <s v="Port Jervis VA Clinic"/>
        <s v="Monticello VA Clinic"/>
        <s v="Poughkeepsie VA Clinic"/>
        <s v="Eastern Dutchess VA Clinic"/>
        <s v="Margaret Cochran Corbin VA Campus"/>
        <s v="Brooklyn VA Medical Center"/>
        <s v="St Albans VA Medical Center"/>
        <s v="Harlem VA Clinic"/>
        <s v="Staten Island Community VA Clinic"/>
        <s v="New York Harbor 1 VA mobile Clinic"/>
        <s v="New York Harbor 2 VA Mobile Clinic"/>
        <s v="Northport VA Medical Center"/>
        <s v="East Meadow VA Clinic"/>
        <s v="Valley Stream VA Clinic"/>
        <s v="Riverhead VA Clinic"/>
        <s v="Bay Shore VA Clinic"/>
        <s v="Patchogue VA Clinic"/>
        <s v="Northport 1 VA Mobile Clinic"/>
        <s v="Northport 2 VA Mobile Clinic"/>
        <s v="Durham VA Medical Center"/>
        <s v="Raleigh VA Clinic"/>
        <s v="Morehead City VA Clinic"/>
        <s v="Durham County VA Clinic"/>
        <s v="Hillandale Road VA Clinic"/>
        <s v="Wake County VA Clinic"/>
        <s v="Raleigh III VA Clinic"/>
        <s v="Clayton-East Raleigh VA Clinic"/>
        <s v="Brier Creek VA Clinic"/>
        <s v="Jacksonville VA Clinic"/>
        <s v="Wilmington VA Clinic"/>
        <s v="Hamlet VA Clinic"/>
        <s v="Robeson County VA Clinic"/>
        <s v="Goldsboro VA Clinic"/>
        <s v="Brunswick County VA Clinic"/>
        <s v="Jacksonville 2 VA Clinic"/>
        <s v="Jacksonville 3 VA Clinic"/>
        <s v="Jacksonville 4 VA Clinic"/>
        <s v="Robeson Street VA Clinic"/>
        <s v="Fayetteville VA Mobile Clinic"/>
        <s v="Fayetteville 2 VA Mobile Clinic"/>
        <s v="Raeford Road VA Clinic"/>
        <s v="Womack VA Clinic"/>
        <s v="Albemarle VA Clinic"/>
        <s v="Charles George Department of Veterans Affairs Medical Center"/>
        <s v="Rutherford County VA Clinic"/>
        <s v="Hickory VA Clinic"/>
        <s v="WG (Bill) Hefner Salisbury Department of Veterans Affairs Medical Center"/>
        <s v="Kernersville VA Clinic"/>
        <s v="South Charlotte VA Clinic"/>
        <s v="North Charlotte VA Clinic"/>
        <s v="Fargo VA Medical Center"/>
        <s v="Grafton VA Clinic"/>
        <s v="Bismarck VA Clinic"/>
        <s v="Minot VA Clinic"/>
        <s v="Williston VA Clinic"/>
        <s v="Grand Forks VA Clinic"/>
        <s v="Dickinson VA Clinic"/>
        <s v="Devils Lake VA Clinic"/>
        <s v="North Fargo VA Clinic"/>
        <s v="Fort Yates VA Clinic"/>
        <s v="Saipan VA Clinic"/>
        <s v="Toledo VA Clinic"/>
        <s v="Chillicothe VA Medical Center"/>
        <s v="Marietta VA Clinic"/>
        <s v="Lancaster VA Clinic"/>
        <s v="Chillicothe VA Mobile Clinic"/>
        <s v="Cincinnati VA Medical Center"/>
        <s v="Clermont County VA Clinic"/>
        <s v="Georgetown VA Clinic"/>
        <s v="Cincinnati VA Mobile Clinic"/>
        <s v="Highland Avenue VA Clinic"/>
        <s v="Vine Street VA Clinic"/>
        <s v="Norwood VA Clinic"/>
        <s v="Louis Stokes Cleveland Department of Veterans Affairs Medical Center"/>
        <s v="Carl Nunziato VA Clinic"/>
        <s v="Lorain VA Clinic"/>
        <s v="Sandusky VA Clinic"/>
        <s v="David F Winder Department of Veterans Affairs Community Based Outpatient Clinic"/>
        <s v="Lake County VA Clinic"/>
        <s v="Akron VA Clinic"/>
        <s v="East Liverpool VA Clinic"/>
        <s v="Warren VA Clinic"/>
        <s v="New Philadelphia VA Clinic"/>
        <s v="Ravenna VA Clinic"/>
        <s v="Parma VA Clinic"/>
        <s v="Cleveland VA Clinic-Superior"/>
        <s v="Summit County VA Clinic"/>
        <s v="Cleveland VA Clinic-Euclid"/>
        <s v="Cleveland 1 VA Mobile Clinic"/>
        <s v="Cleveland East Boulevard 3 VA Mobile Clinic"/>
        <s v="Cuyahoga County 4 VA Mobile Clinic"/>
        <s v="Dayton VA Medical Center"/>
        <s v="Middletown VA Clinic"/>
        <s v="Lima VA Clinic"/>
        <s v="Wright-Patterson VA Clinic"/>
        <s v="Ashtabula County VA Clinic"/>
        <s v="Gallipolis VA Clinic"/>
        <s v="Defiance VA Clinic"/>
        <s v="Belmont County VA Clinic"/>
        <s v="Chalmers P Wylie Veterans Outpatient Clinic"/>
        <s v="Zanesville VA Clinic"/>
        <s v="Grove City VA Clinic"/>
        <s v="Marion VA Clinic"/>
        <s v="Daniel L Kinnard VA Clinic"/>
        <s v="Columbus 1 VA Mobile Clinic"/>
        <s v="North James Road 2 VA Mobile Clinic"/>
        <s v="Jay VA Clinic"/>
        <s v="Jack C Montgomery Department of Veterans Affairs Medical Center"/>
        <s v="Ernest Childers Department of Veterans Affairs Outpatient Clinic"/>
        <s v="McAlester VA Clinic"/>
        <s v="Vinita VA Clinic"/>
        <s v="McCurtain County VA Clinic"/>
        <s v="Muskogee East VA Clinic"/>
        <s v="Tulsa Eleventh Street VA Clinic"/>
        <s v="Yale Avenue VA Clinic"/>
        <s v="Oklahoma City VA Medical Center"/>
        <s v="Lawton VA Clinic"/>
        <s v="Blackwell VA Clinic"/>
        <s v="Ada VA Clinic"/>
        <s v="Stillwater VA Clinic"/>
        <s v="Altus VA Clinic"/>
        <s v="Enid VA Clinic"/>
        <s v="Clinton VA Clinic"/>
        <s v="Norman VA Clinic"/>
        <s v="Yukon VA Clinic"/>
        <s v="North Oklahoma City  VA Clinic"/>
        <s v="Ardmore VA Clinic"/>
        <s v="Friendship House VA Compensated Work Therapy/Transition Residence"/>
        <s v="North May VA Clinic"/>
        <s v="South Oklahoma City VA Clinic"/>
        <s v="Fourteenth Street VA Clinic"/>
        <s v="Lawton North VA Clinic"/>
        <s v="Tinker VA Clinic"/>
        <s v="Eastern Oregon VA Clinic"/>
        <s v="Portland VA Medical Center"/>
        <s v="Robert D Maxwell Department of Veterans Affairs Clinic"/>
        <s v="Salem VA Clinic"/>
        <s v="North Coast VA Clinic"/>
        <s v="Fairview VA Clinic"/>
        <s v="Hillsboro VA Clinic"/>
        <s v="West Linn VA Clinic"/>
        <s v="Newport VA Clinic"/>
        <s v="Loren R Kaufman VA Clinic"/>
        <s v="Lincoln City VA Clinic"/>
        <s v="Roseburg VA Medical Center"/>
        <s v="Eugene VA Clinic"/>
        <s v="North Bend VA Clinic"/>
        <s v="Brookings VA Clinic"/>
        <s v="Downtown Eugene VA Clinic"/>
        <s v="La Grande VA Clinic"/>
        <s v="Morrow County VA Clinic"/>
        <s v="Wallowa County VA Clinic"/>
        <s v="White City VA Medical Center"/>
        <s v="Klamath Falls VA Clinic"/>
        <s v="Grants Pass VA Clinic"/>
        <s v="James E Van Zandt Veterans' Administration Medical Center"/>
        <s v="Johnstown VA Clinic"/>
        <s v="DuBois VA Clinic"/>
        <s v="State College VA Clinic"/>
        <s v="Huntingdon County VA Clinic"/>
        <s v="Indiana County VA Clinic"/>
        <s v="Coudersport VA Clinic"/>
        <s v="Wellsboro VA Clinic"/>
        <s v="Abie Abraham VA Clinic"/>
        <s v="Butler VA Medical Center"/>
        <s v="Michael A Marzano Department of Veterans Affairs Outpatient Clinic"/>
        <s v="Lawrence County VA Clinic"/>
        <s v="Armstrong County VA Clinic"/>
        <s v="Clarion County VA Clinic"/>
        <s v="Cranberry Township VA Clinic"/>
        <s v="Coatesville VA Medical Center"/>
        <s v="Delaware County VA Clinic"/>
        <s v="West Norriton VA Clinic"/>
        <s v="Erie VA Medical Center"/>
        <s v="Crawford County VA Clinic"/>
        <s v="McKean County VA Clinic"/>
        <s v="Venango County VA Clinic"/>
        <s v="Warren County VA Clinic"/>
        <s v="Lebanon VA Medical Center"/>
        <s v="Lancaster County VA Clinic"/>
        <s v="Berks County  VA Clinic"/>
        <s v="York VA Clinic"/>
        <s v="Schuylkill County VA Clinic"/>
        <s v="Fort Indiantown Gap VA Clinic"/>
        <s v="Corporal Michael J Crescenz Department of Veterans Affairs Medical Center"/>
        <s v="Philadelphia VA Domiciliary"/>
        <s v="Victor J Saracini Department of Veterans Affairs Outpatient Clinic"/>
        <s v="West Philadelphia VA Clinic"/>
        <s v="Chestnut Street VA Clinic"/>
        <s v="Fourth Street VA Clinic"/>
        <s v="Pittsburgh VA Medical Center-University Drive"/>
        <s v="H John Heinz III Department of Veterans Affairs Medical Center"/>
        <s v="Westmoreland County VA Clinic"/>
        <s v="Beaver County VA Clinic"/>
        <s v="Washington County VA Clinic"/>
        <s v="Fayette County VA Clinic"/>
        <s v="Wilkes-Barre VA Medical Center"/>
        <s v="Allentown VA Clinic"/>
        <s v="Sayre VA Clinic"/>
        <s v="Williamsport VA Clinic"/>
        <s v="Tobyhanna VA Clinic"/>
        <s v="Columbia County VA Clinic"/>
        <s v="Northhampton County VA Clinic"/>
        <s v="Wayne County VA Clinic"/>
        <s v="San Juan VA Medical Center"/>
        <s v="Euripides Rubio Department of Veterans Affairs Outpatient Clinic"/>
        <s v="Mayaguez VA Clinic"/>
        <s v="Arecibo VA Clinic"/>
        <s v="Ceiba VA Clinic"/>
        <s v="Guayama VA Clinic"/>
        <s v="Comerio VA Clinic"/>
        <s v="Utuado VA Clinic"/>
        <s v="Vieques VA Clinic"/>
        <s v="Providence VA Medical Center"/>
        <s v="Eagle Square VA Clinic"/>
        <s v="Eagle Street VA Clinic"/>
        <s v="Aiken VA Clinic"/>
        <s v="Ralph H Johnson Department of Veterans Affairs Medical Center"/>
        <s v="Myrtle Beach VA Clinic"/>
        <s v="Beaufort VA Clinic"/>
        <s v="Goose Creek VA Clinic"/>
        <s v="North Charleston VA Clinic"/>
        <s v="Market Commons VA Clinic"/>
        <s v="Trident 2 VA Clinic"/>
        <s v="Charleston VA Clinic"/>
        <s v="Wm. Jennings Bryan Dorn Department of Veterans Affairs Medical Center"/>
        <s v="Rock Hill VA Clinic"/>
        <s v="Anderson VA Clinic"/>
        <s v="Orangeburg VA Clinic"/>
        <s v="Sumter VA Clinic"/>
        <s v="Spartanburg VA Clinic"/>
        <s v="Columbia VA Mobile Clinic"/>
        <s v="Royal C Johnson Veterans' Memorial Hospital"/>
        <s v="Sioux City VA Clinic"/>
        <s v="Aberdeen VA Clinic"/>
        <s v="Wagner VA Clinic"/>
        <s v="Fort Meade VA Medical Center"/>
        <s v="Rapid City VA Clinic"/>
        <s v="Pierra VA Clinic"/>
        <s v="Pine Ridge VA Clinic"/>
        <s v="Cheyenne River VA Clinic"/>
        <s v="Winner VA Clinic"/>
        <s v="Sturgis VA Compensated Work Therapy/Transitional Residence"/>
        <s v="Pine Ridge VA Compensated Work Therapy/Transitional Residence"/>
        <s v="Rapid City Compensated Work Therapy/Transitional Residence"/>
        <s v="Memphis VA Medical Center"/>
        <s v="Nonconnah Boulevard VA Clinic"/>
        <s v="Dyersburg VA Clinic"/>
        <s v="Union Avenue VA Clinic"/>
        <s v="James H Quillen Department of Veterans Affairs Medical Center"/>
        <s v="William C Tallent Department of Veterans Affairs Outpatient Clinic"/>
        <s v="Rogersville VA Clinic"/>
        <s v="Dannie A Carr Veterans Outpatient Clinic"/>
        <s v="Campbell County VA Clinic"/>
        <s v="Mountain City VA Clinic"/>
        <s v="Morristown East  VA Clinic"/>
        <s v="Knox County VA Clinic"/>
        <s v="Downtown West VA Clinic"/>
        <s v="Johnson City VA Clinic"/>
        <s v="Knox West VA Clinic"/>
        <s v="Nashville VA Medical Center"/>
        <s v="Alvin C York Veterans' Administration Medical Center"/>
        <s v="Dover VA Clinic"/>
        <s v="Clarksville VA Clinic"/>
        <s v="Chattanooga VA Clinic"/>
        <s v="Tullahoma VA Clinic"/>
        <s v="Cookeville VA Clinic"/>
        <s v="McMinnville VA Clinic"/>
        <s v="Roane County VA Clinic"/>
        <s v="Columbia VA Clinic"/>
        <s v="International Plaza VA Clinic"/>
        <s v="Gallatin VA Clinic"/>
        <s v="Albion Street VA Clinic"/>
        <s v="Charlotte Avenue VA Clinic"/>
        <s v="Pointe Centre VA Clinic"/>
        <s v="Glenis Drive VA Clinic"/>
        <s v="Glenis Drive 2  VA Clinic"/>
        <s v="Dalton Drive VA Clinic"/>
        <s v="Thomas E Creek Department of Veterans Affairs Medical Center"/>
        <s v="Lubbock VA Clinic"/>
        <s v="Childress VA Clinic"/>
        <s v="Dalhart VA Clinic"/>
        <s v="George H O'Brien, Jr. Department of Veterans Affairs Medical Center"/>
        <s v="Wilson and Young Medal of Honor VA Clinic"/>
        <s v="Fort Stockton VA Clinic"/>
        <s v="Abilene VA Clinic"/>
        <s v="San Angelo VA Clinic"/>
        <s v="Dallas VA Medical Center"/>
        <s v="Sam Rayburn Memorial Veterans Center"/>
        <s v="Garland VA Medical Center"/>
        <s v="Fort Worth VA Clinic"/>
        <s v="Denton VA Clinic"/>
        <s v="Granbury VA Clinic"/>
        <s v="Sherman VA Clinic"/>
        <s v="Polk Street VA Clinic"/>
        <s v="Plano VA Clinic"/>
        <s v="Grand Prairie VA Clinic"/>
        <s v="Tyler Centennial VA Clinic"/>
        <s v="North Texas VA Mobile Clinic"/>
        <s v="Dallas VA Clinic"/>
        <s v="Fort Worth New York VA Clinic"/>
        <s v="Tyler Broadway VA Clinic"/>
        <s v="Michael E DeBakey Department of Veterans Affairs Medical Center"/>
        <s v="Beaumont VA Clinic"/>
        <s v="Charles Wilson Department of Veterans Affairs Outpatient Clinic"/>
        <s v="Galveston County VA Clinic"/>
        <s v="Conroe VA Clinic"/>
        <s v="Katy VA Clinic"/>
        <s v="Lake Jackson VA Clinic"/>
        <s v="Tomball VA Clinic"/>
        <s v="Texas City VA Clinic"/>
        <s v="Kingwood VA Clinic"/>
        <s v="Sugar Land VA Clinic"/>
        <s v="Houston VA Mobile Clinic"/>
        <s v="Houston 2 VA Mobile Clinic"/>
        <s v="Houston 3 VA Mobile Clinic"/>
        <s v="Wichita Falls VA Clinic"/>
        <s v="Texarkana VA Clinic"/>
        <s v="Longview VA Clinic"/>
        <s v="Audie L Murphy Memorial Veterans' Hospital"/>
        <s v="Kerrville VA Medical Center"/>
        <s v="Frank M Tejeda Department of Veterans Affairs Outpatient Clinic"/>
        <s v="Victoria VA Clinic"/>
        <s v="South Bexar County VA Clinic"/>
        <s v="San Antonio VA Clinic"/>
        <s v="San Antonio-Southwest Military VA Clinic"/>
        <s v="New Braunfels VA Clinic"/>
        <s v="Seguin VA Clinic"/>
        <s v="North Central Federal VA Clinic"/>
        <s v="Balcones Heights VA Clinic"/>
        <s v="Shavano Park VA Clinic"/>
        <s v="North Bexar VA Clinic"/>
        <s v="North West San Antonio VA Clinic"/>
        <s v="Walzem VA Clinic"/>
        <s v="South Texas VA Mobile Clinic"/>
        <s v="Data Point VA Clinic"/>
        <s v="Christus Santa Rosa VA Clinic"/>
        <s v="Olin E Teague Veterans' Center"/>
        <s v="Doris Miller Department of Veterans Affairs Medical Center"/>
        <s v="Austin  VA Clinic"/>
        <s v="Palestine VA Clinic"/>
        <s v="Brownwood VA Clinic"/>
        <s v="Bryan VA Clinic"/>
        <s v="Cedar Park VA Clinic"/>
        <s v="Temple VA Clinic"/>
        <s v="Copperas Cove VA Clinic"/>
        <s v="Killeen VA Clinic"/>
        <s v="LaGrange VA Clinic"/>
        <s v="Harlingen VA Clinic"/>
        <s v="Harlingen VA Clinic-Treasure Hills"/>
        <s v="McAllen VA Clinic"/>
        <s v="Corpus Christi VA Clinic"/>
        <s v="Laredo VA Clinic"/>
        <s v="South Enterprize VA Clinic"/>
        <s v="Old Brownsville VA Clinic"/>
        <s v="North Tenth Street VA Clinic"/>
        <s v="Texas Valley Coastal Bend VA Mobile Clinic"/>
        <s v="El Paso VA Clinic"/>
        <s v="El Paso Eastside VA Clinic"/>
        <s v="El Paso Westside VA Clinic"/>
        <s v="El Paso Northeast VA Clinic"/>
        <s v="El Paso South Central VA Clinic"/>
        <s v="El Paso Central VA Clinic"/>
        <s v="Moab VA Clinic"/>
        <s v="George E Wahlen Department of Veterans Affairs Medical Center"/>
        <s v="Ogden VA Clinic"/>
        <s v="Roosevelt VA Clinic"/>
        <s v="Orem VA Clinic"/>
        <s v="St George VA Clinic"/>
        <s v="South Jordan VA Clinic"/>
        <s v="Price VA Clinic"/>
        <s v="Cache Valley VA Clinic"/>
        <s v="White River Junction VA Medical Center"/>
        <s v="Bennington VA Clinic"/>
        <s v="Brattleboro VA Clinic"/>
        <s v="Burlington Lakeside VA Clinic"/>
        <s v="Rutland VA Clinic"/>
        <s v="Saint Croix VA Clinic"/>
        <s v="Saint Thomas VA Clinic"/>
        <s v="Hampton VA Medical Center"/>
        <s v="Virginia Beach VA Clinic"/>
        <s v="Chesapeake VA Clinic"/>
        <s v="Hampton VA Mobile Clinic"/>
        <s v="Hampton City County VA Mobile Clinic"/>
        <s v="Stephens City VA Clinic"/>
        <s v="Harrisonburg VA Clinic"/>
        <s v="Norton VA Clinic"/>
        <s v="Bristol VA Clinic"/>
        <s v="Jonesville VA Clinic"/>
        <s v="Vansant VA Clinic"/>
        <s v="Hunter Holmes McGuire Hospital"/>
        <s v="Fredericksburg VA Clinic"/>
        <s v="Fredericksburg 2 VA Clinic"/>
        <s v="Henrico County VA Clinic"/>
        <s v="Charlottesville VA Clinic"/>
        <s v="Emporia VA Clinic"/>
        <s v="Richmond 1 VA Mobile Clinic"/>
        <s v="Hunter Holmes McGuire 2 VA  Mobile Clinic"/>
        <s v="Massaponax VA Clinic"/>
        <s v="Salem VA Medical Center"/>
        <s v="Tazewell VA Clinic"/>
        <s v="Danville VA Clinic"/>
        <s v="Lynchburg VA Clinic"/>
        <s v="Staunton VA Clinic"/>
        <s v="Wytheville VA Clinic"/>
        <s v="Fort Belvoir VA Clinic"/>
        <s v="Vancouver VA Medical Center"/>
        <s v="Seattle VA Medical Center"/>
        <s v="American Lake VA Medical Center"/>
        <s v="Silverdale VA Clinic"/>
        <s v="North Olympic Peninsula VA Clinic"/>
        <s v="Edmonds VA Clinic"/>
        <s v="Olympia VA Clinic"/>
        <s v="Puyallup VA Clinic"/>
        <s v="Everett VA Clinic"/>
        <s v="Puget Sound VA Mobile Clinic"/>
        <s v="Renton VA Clinic"/>
        <s v="South Lucile Street VA Clinic"/>
        <s v="Mann-Grandstaff Department of Veterans Affairs Medical Center"/>
        <s v="Wenatchee VA Clinic"/>
        <s v="East Front Avenue VA Clinic"/>
        <s v="Spokane VA Mobile Clinic"/>
        <s v="Spokane VA Clinic"/>
        <s v="Jonathan M Wainwright Memorial VA Medical Center"/>
        <s v="Richland VA Clinic"/>
        <s v="Yakima VA Clinic"/>
        <s v="Beckley VA Medical Center"/>
        <s v="Greenbrier County VA Clinic"/>
        <s v="Beckley VA Mobile Clinic"/>
        <s v="Princeton VA Clinic"/>
        <s v="Louis A Johnson Veterans' Administration Medical Center"/>
        <s v="Tucker County VA Clinic"/>
        <s v="Wood County VA Clinic"/>
        <s v="Braxton County VA Clinic"/>
        <s v="Monongalia County VA Clinic"/>
        <s v="Clarksburg VA Mobile Clinic"/>
        <s v="Hershel &quot;Woody&quot; Williams VA Medical Center"/>
        <s v="Lenore VA Clinic"/>
        <s v="Huntington Ninth Street VA Clinic"/>
        <s v="Huntington VA Mobile Clinic"/>
        <s v="Martinsburg VA Medical Center"/>
        <s v="Petersburg VA Clinic"/>
        <s v="Kenosha VA Clinic"/>
        <s v="Rhinelander VA Clinic"/>
        <s v="Janesville VA Clinic"/>
        <s v="Baraboo VA Clinic"/>
        <s v="Beaver Dam VA Clinic"/>
        <s v="Madison West VA Clinic"/>
        <s v="Twin Ports VA Clinic"/>
        <s v="Chippewa Valley VA Clinic"/>
        <s v="Hayward VA Clinic"/>
        <s v="Rice Lake VA Clinic"/>
        <s v="Tomah VA Medical Center"/>
        <s v="Wausau VA Clinic"/>
        <s v="La Crosse VA Clinic"/>
        <s v="Wisconsin Rapids VA Clinic"/>
        <s v="Clark County VA Clinic"/>
        <s v="La Crosse VA Compensated Work Therapy/Transitional Residence"/>
        <s v="Clement J Zablocki Veterans' Administration Medical Center"/>
        <s v="John H Bradley Department of Veterans Affairs Outpatient Clinic"/>
        <s v="Union Grove VA Clinic"/>
        <s v="Cleveland VA Clinic"/>
        <s v="Milo C Huempfner Department of Veterans Affairs Outpatient Clinic"/>
        <s v="Milwaukee VA Clinic"/>
        <s v="Cheyenne VA Medical Center"/>
        <s v="Wheatland VA Mobile Clinic"/>
        <s v="Rawlins VA Clinic"/>
        <s v="Torrington VA Mobile Clinic"/>
        <s v="Laramie VA Mobile Clinic"/>
        <s v="Cheyenne VA Mobile Clinic"/>
        <s v="Newcastle VA Clinic"/>
        <s v="Sheridan VA Medical Center"/>
        <s v="Casper VA Clinic"/>
        <s v="Riverton VA Clinic"/>
        <s v="Cody VA Clinic"/>
        <s v="Gillette VA Clinic"/>
        <s v="Rock Springs VA Clinic"/>
        <s v="Afton VA Clinic"/>
        <s v="Worland VA Clini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3:B947" firstHeaderRow="0" firstDataRow="1" firstDataCol="0" rowPageCount="1" colPageCount="1"/>
  <pivotFields>
    <pivotField name="State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Facility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t="default"/>
      </items>
    </pivotField>
  </pivotFields>
  <rowFields>
    <field x="1"/>
  </rowFields>
  <pageFields>
    <pageField fld="0"/>
  </pageFields>
  <dataFields>
    <dataField name="COUNTA of Facility nam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</row>
    <row r="2" hidden="1">
      <c r="A2" s="1"/>
      <c r="B2" s="3" t="s">
        <v>1</v>
      </c>
    </row>
    <row r="3" hidden="1">
      <c r="A3" s="1"/>
      <c r="B3" s="3" t="s">
        <v>2</v>
      </c>
    </row>
    <row r="4">
      <c r="A4" s="4"/>
      <c r="B4" s="5" t="s">
        <v>3</v>
      </c>
    </row>
    <row r="5" hidden="1">
      <c r="A5" s="1"/>
      <c r="B5" s="3" t="s">
        <v>4</v>
      </c>
    </row>
    <row r="6">
      <c r="A6" s="4"/>
      <c r="B6" s="5" t="s">
        <v>5</v>
      </c>
    </row>
    <row r="7" hidden="1">
      <c r="A7" s="1"/>
      <c r="B7" s="3" t="s">
        <v>6</v>
      </c>
    </row>
    <row r="8">
      <c r="A8" s="4"/>
      <c r="B8" s="5" t="s">
        <v>7</v>
      </c>
    </row>
    <row r="9" hidden="1">
      <c r="A9" s="1"/>
      <c r="B9" s="3" t="s">
        <v>8</v>
      </c>
    </row>
    <row r="10">
      <c r="A10" s="4"/>
      <c r="B10" s="5" t="s">
        <v>9</v>
      </c>
    </row>
    <row r="11" hidden="1">
      <c r="A11" s="1"/>
      <c r="B11" s="3" t="s">
        <v>10</v>
      </c>
    </row>
    <row r="12">
      <c r="A12" s="4"/>
      <c r="B12" s="5" t="s">
        <v>11</v>
      </c>
    </row>
    <row r="13" hidden="1">
      <c r="A13" s="1"/>
      <c r="B13" s="3" t="s">
        <v>12</v>
      </c>
    </row>
    <row r="14">
      <c r="A14" s="4"/>
      <c r="B14" s="5" t="s">
        <v>13</v>
      </c>
    </row>
    <row r="15" hidden="1">
      <c r="A15" s="1"/>
      <c r="B15" s="3" t="s">
        <v>14</v>
      </c>
    </row>
    <row r="16">
      <c r="A16" s="4"/>
      <c r="B16" s="5" t="s">
        <v>15</v>
      </c>
    </row>
    <row r="17" hidden="1">
      <c r="A17" s="1"/>
      <c r="B17" s="3" t="s">
        <v>16</v>
      </c>
    </row>
    <row r="18">
      <c r="A18" s="4"/>
      <c r="B18" s="5" t="s">
        <v>17</v>
      </c>
    </row>
    <row r="19" hidden="1">
      <c r="A19" s="1"/>
      <c r="B19" s="3" t="s">
        <v>18</v>
      </c>
    </row>
    <row r="20" hidden="1">
      <c r="A20" s="1"/>
      <c r="B20" s="3" t="s">
        <v>19</v>
      </c>
    </row>
    <row r="21">
      <c r="A21" s="4"/>
      <c r="B21" s="5" t="s">
        <v>20</v>
      </c>
    </row>
    <row r="22" hidden="1">
      <c r="A22" s="1"/>
      <c r="B22" s="3" t="s">
        <v>21</v>
      </c>
    </row>
    <row r="23">
      <c r="A23" s="4"/>
      <c r="B23" s="5" t="s">
        <v>22</v>
      </c>
    </row>
    <row r="24" hidden="1">
      <c r="A24" s="1"/>
      <c r="B24" s="3" t="s">
        <v>23</v>
      </c>
    </row>
    <row r="25">
      <c r="A25" s="4"/>
      <c r="B25" s="5" t="s">
        <v>24</v>
      </c>
    </row>
    <row r="26" hidden="1">
      <c r="A26" s="1"/>
      <c r="B26" s="3" t="s">
        <v>25</v>
      </c>
    </row>
    <row r="27" hidden="1">
      <c r="A27" s="1"/>
      <c r="B27" s="3" t="s">
        <v>26</v>
      </c>
    </row>
    <row r="28">
      <c r="A28" s="4"/>
      <c r="B28" s="5" t="s">
        <v>27</v>
      </c>
    </row>
    <row r="29" hidden="1">
      <c r="A29" s="1"/>
      <c r="B29" s="3" t="s">
        <v>28</v>
      </c>
    </row>
    <row r="30">
      <c r="A30" s="4"/>
      <c r="B30" s="5" t="s">
        <v>29</v>
      </c>
    </row>
    <row r="31" hidden="1">
      <c r="A31" s="1"/>
      <c r="B31" s="3" t="s">
        <v>30</v>
      </c>
    </row>
    <row r="32">
      <c r="A32" s="4"/>
      <c r="B32" s="5" t="s">
        <v>31</v>
      </c>
    </row>
    <row r="33" hidden="1">
      <c r="A33" s="1"/>
      <c r="B33" s="3" t="s">
        <v>32</v>
      </c>
    </row>
    <row r="34" hidden="1">
      <c r="A34" s="1"/>
      <c r="B34" s="3" t="s">
        <v>33</v>
      </c>
    </row>
    <row r="35">
      <c r="A35" s="4"/>
      <c r="B35" s="5" t="s">
        <v>34</v>
      </c>
    </row>
    <row r="36" hidden="1">
      <c r="A36" s="1"/>
      <c r="B36" s="3" t="s">
        <v>35</v>
      </c>
    </row>
    <row r="37">
      <c r="A37" s="4"/>
      <c r="B37" s="5" t="s">
        <v>36</v>
      </c>
    </row>
    <row r="38" hidden="1">
      <c r="A38" s="1"/>
      <c r="B38" s="3" t="s">
        <v>37</v>
      </c>
    </row>
    <row r="39">
      <c r="A39" s="4"/>
      <c r="B39" s="5" t="s">
        <v>38</v>
      </c>
    </row>
    <row r="40" hidden="1">
      <c r="A40" s="1"/>
      <c r="B40" s="3" t="s">
        <v>39</v>
      </c>
    </row>
    <row r="41">
      <c r="A41" s="4"/>
      <c r="B41" s="5" t="s">
        <v>40</v>
      </c>
    </row>
    <row r="42" hidden="1">
      <c r="A42" s="1"/>
      <c r="B42" s="3" t="s">
        <v>41</v>
      </c>
    </row>
    <row r="43">
      <c r="A43" s="4"/>
      <c r="B43" s="5" t="s">
        <v>42</v>
      </c>
    </row>
    <row r="44" hidden="1">
      <c r="A44" s="1"/>
      <c r="B44" s="3" t="s">
        <v>43</v>
      </c>
    </row>
    <row r="45">
      <c r="A45" s="4"/>
      <c r="B45" s="5" t="s">
        <v>44</v>
      </c>
    </row>
    <row r="46" hidden="1">
      <c r="A46" s="1"/>
      <c r="B46" s="3" t="s">
        <v>45</v>
      </c>
    </row>
    <row r="47">
      <c r="A47" s="4"/>
      <c r="B47" s="5" t="s">
        <v>46</v>
      </c>
    </row>
    <row r="48" hidden="1">
      <c r="A48" s="1"/>
      <c r="B48" s="3" t="s">
        <v>47</v>
      </c>
    </row>
    <row r="49">
      <c r="A49" s="4"/>
      <c r="B49" s="5" t="s">
        <v>48</v>
      </c>
    </row>
    <row r="50" hidden="1">
      <c r="A50" s="1"/>
      <c r="B50" s="3" t="s">
        <v>49</v>
      </c>
    </row>
    <row r="51" hidden="1">
      <c r="A51" s="1"/>
      <c r="B51" s="3" t="s">
        <v>50</v>
      </c>
    </row>
    <row r="52">
      <c r="A52" s="4"/>
      <c r="B52" s="5" t="s">
        <v>51</v>
      </c>
    </row>
    <row r="53" hidden="1">
      <c r="A53" s="1"/>
      <c r="B53" s="3" t="s">
        <v>52</v>
      </c>
    </row>
    <row r="54" hidden="1">
      <c r="A54" s="1"/>
      <c r="B54" s="3" t="s">
        <v>53</v>
      </c>
    </row>
    <row r="55">
      <c r="A55" s="4"/>
      <c r="B55" s="5" t="s">
        <v>54</v>
      </c>
    </row>
    <row r="56" hidden="1">
      <c r="A56" s="1"/>
      <c r="B56" s="3" t="s">
        <v>55</v>
      </c>
    </row>
    <row r="57" hidden="1">
      <c r="A57" s="1"/>
      <c r="B57" s="3" t="s">
        <v>56</v>
      </c>
    </row>
    <row r="58">
      <c r="A58" s="4"/>
      <c r="B58" s="5" t="s">
        <v>57</v>
      </c>
    </row>
    <row r="59" hidden="1">
      <c r="A59" s="1"/>
      <c r="B59" s="3" t="s">
        <v>58</v>
      </c>
    </row>
    <row r="60">
      <c r="A60" s="4"/>
      <c r="B60" s="5" t="s">
        <v>59</v>
      </c>
    </row>
    <row r="61" hidden="1">
      <c r="A61" s="1"/>
      <c r="B61" s="3" t="s">
        <v>60</v>
      </c>
    </row>
    <row r="62">
      <c r="A62" s="4"/>
      <c r="B62" s="5" t="s">
        <v>61</v>
      </c>
    </row>
    <row r="63" hidden="1">
      <c r="A63" s="1"/>
      <c r="B63" s="3" t="s">
        <v>62</v>
      </c>
    </row>
    <row r="64" hidden="1">
      <c r="A64" s="1"/>
      <c r="B64" s="3" t="s">
        <v>63</v>
      </c>
    </row>
    <row r="65">
      <c r="A65" s="4"/>
      <c r="B65" s="5" t="s">
        <v>64</v>
      </c>
    </row>
    <row r="66" hidden="1">
      <c r="A66" s="1"/>
      <c r="B66" s="3" t="s">
        <v>65</v>
      </c>
    </row>
    <row r="67" hidden="1">
      <c r="A67" s="1"/>
      <c r="B67" s="3" t="s">
        <v>66</v>
      </c>
    </row>
    <row r="68">
      <c r="A68" s="4"/>
      <c r="B68" s="5" t="s">
        <v>67</v>
      </c>
    </row>
    <row r="69" hidden="1">
      <c r="A69" s="1"/>
      <c r="B69" s="3" t="s">
        <v>68</v>
      </c>
    </row>
    <row r="70" hidden="1">
      <c r="A70" s="1"/>
      <c r="B70" s="3" t="s">
        <v>69</v>
      </c>
    </row>
    <row r="71">
      <c r="A71" s="4"/>
      <c r="B71" s="5" t="s">
        <v>70</v>
      </c>
    </row>
    <row r="72" hidden="1">
      <c r="A72" s="1"/>
      <c r="B72" s="3" t="s">
        <v>71</v>
      </c>
    </row>
    <row r="73" hidden="1">
      <c r="A73" s="1"/>
      <c r="B73" s="3" t="s">
        <v>72</v>
      </c>
    </row>
    <row r="74">
      <c r="A74" s="4"/>
      <c r="B74" s="5" t="s">
        <v>73</v>
      </c>
    </row>
    <row r="75" hidden="1">
      <c r="A75" s="1"/>
      <c r="B75" s="3" t="s">
        <v>74</v>
      </c>
    </row>
    <row r="76">
      <c r="A76" s="4"/>
      <c r="B76" s="5" t="s">
        <v>75</v>
      </c>
    </row>
    <row r="77" hidden="1">
      <c r="A77" s="1"/>
      <c r="B77" s="3" t="s">
        <v>76</v>
      </c>
    </row>
    <row r="78">
      <c r="A78" s="4"/>
      <c r="B78" s="5" t="s">
        <v>77</v>
      </c>
    </row>
    <row r="79" hidden="1">
      <c r="A79" s="1"/>
      <c r="B79" s="3" t="s">
        <v>78</v>
      </c>
    </row>
    <row r="80">
      <c r="A80" s="4"/>
      <c r="B80" s="5" t="s">
        <v>79</v>
      </c>
    </row>
    <row r="81" hidden="1">
      <c r="A81" s="1"/>
      <c r="B81" s="3" t="s">
        <v>80</v>
      </c>
    </row>
    <row r="82">
      <c r="A82" s="4"/>
      <c r="B82" s="5" t="s">
        <v>81</v>
      </c>
    </row>
    <row r="83" hidden="1">
      <c r="A83" s="1"/>
      <c r="B83" s="3" t="s">
        <v>82</v>
      </c>
    </row>
    <row r="84" hidden="1">
      <c r="A84" s="1"/>
      <c r="B84" s="3" t="s">
        <v>83</v>
      </c>
    </row>
    <row r="85">
      <c r="A85" s="4"/>
      <c r="B85" s="5" t="s">
        <v>84</v>
      </c>
    </row>
    <row r="86" hidden="1">
      <c r="A86" s="1"/>
      <c r="B86" s="3" t="s">
        <v>85</v>
      </c>
    </row>
    <row r="87">
      <c r="A87" s="4"/>
      <c r="B87" s="5" t="s">
        <v>86</v>
      </c>
    </row>
    <row r="88" hidden="1">
      <c r="A88" s="1"/>
      <c r="B88" s="3" t="s">
        <v>87</v>
      </c>
    </row>
    <row r="89">
      <c r="A89" s="4"/>
      <c r="B89" s="5" t="s">
        <v>88</v>
      </c>
    </row>
    <row r="90" hidden="1">
      <c r="A90" s="1"/>
      <c r="B90" s="3" t="s">
        <v>89</v>
      </c>
    </row>
    <row r="91">
      <c r="A91" s="4"/>
      <c r="B91" s="5" t="s">
        <v>90</v>
      </c>
    </row>
    <row r="92" hidden="1">
      <c r="A92" s="1"/>
      <c r="B92" s="3" t="s">
        <v>91</v>
      </c>
    </row>
    <row r="93">
      <c r="A93" s="4"/>
      <c r="B93" s="5" t="s">
        <v>92</v>
      </c>
    </row>
    <row r="94" hidden="1">
      <c r="A94" s="1"/>
      <c r="B94" s="3" t="s">
        <v>93</v>
      </c>
    </row>
    <row r="95" hidden="1">
      <c r="A95" s="1"/>
      <c r="B95" s="3" t="s">
        <v>94</v>
      </c>
    </row>
    <row r="96">
      <c r="A96" s="4"/>
      <c r="B96" s="5" t="s">
        <v>95</v>
      </c>
    </row>
    <row r="97" hidden="1">
      <c r="A97" s="1"/>
      <c r="B97" s="3" t="s">
        <v>96</v>
      </c>
    </row>
    <row r="98">
      <c r="A98" s="4"/>
      <c r="B98" s="5" t="s">
        <v>97</v>
      </c>
    </row>
    <row r="99" hidden="1">
      <c r="A99" s="1"/>
      <c r="B99" s="3" t="s">
        <v>98</v>
      </c>
    </row>
    <row r="100" hidden="1">
      <c r="A100" s="1"/>
      <c r="B100" s="3" t="s">
        <v>99</v>
      </c>
    </row>
    <row r="101">
      <c r="A101" s="4"/>
      <c r="B101" s="5" t="s">
        <v>100</v>
      </c>
    </row>
    <row r="102" hidden="1">
      <c r="A102" s="1"/>
      <c r="B102" s="3" t="s">
        <v>101</v>
      </c>
    </row>
    <row r="103">
      <c r="A103" s="4"/>
      <c r="B103" s="5" t="s">
        <v>102</v>
      </c>
    </row>
    <row r="104" hidden="1">
      <c r="A104" s="1"/>
      <c r="B104" s="3" t="s">
        <v>103</v>
      </c>
    </row>
    <row r="105">
      <c r="A105" s="4"/>
      <c r="B105" s="5" t="s">
        <v>104</v>
      </c>
    </row>
    <row r="106" hidden="1">
      <c r="A106" s="1"/>
      <c r="B106" s="3" t="s">
        <v>105</v>
      </c>
    </row>
    <row r="107">
      <c r="A107" s="4"/>
      <c r="B107" s="5" t="s">
        <v>106</v>
      </c>
    </row>
    <row r="108" hidden="1">
      <c r="A108" s="1"/>
      <c r="B108" s="3" t="s">
        <v>107</v>
      </c>
    </row>
    <row r="109">
      <c r="A109" s="4"/>
      <c r="B109" s="5" t="s">
        <v>97</v>
      </c>
    </row>
    <row r="110" hidden="1">
      <c r="A110" s="1"/>
      <c r="B110" s="3" t="s">
        <v>108</v>
      </c>
    </row>
    <row r="111" hidden="1">
      <c r="A111" s="1"/>
      <c r="B111" s="3" t="s">
        <v>109</v>
      </c>
    </row>
    <row r="112">
      <c r="A112" s="4"/>
      <c r="B112" s="5" t="s">
        <v>110</v>
      </c>
    </row>
    <row r="113" hidden="1">
      <c r="A113" s="1"/>
      <c r="B113" s="3" t="s">
        <v>111</v>
      </c>
    </row>
    <row r="114">
      <c r="A114" s="4"/>
      <c r="B114" s="5" t="s">
        <v>112</v>
      </c>
    </row>
    <row r="115" hidden="1">
      <c r="A115" s="1"/>
      <c r="B115" s="3" t="s">
        <v>113</v>
      </c>
    </row>
    <row r="116">
      <c r="A116" s="4"/>
      <c r="B116" s="5" t="s">
        <v>114</v>
      </c>
    </row>
    <row r="117" hidden="1">
      <c r="A117" s="1"/>
      <c r="B117" s="3" t="s">
        <v>115</v>
      </c>
    </row>
    <row r="118" hidden="1">
      <c r="A118" s="1"/>
      <c r="B118" s="3" t="s">
        <v>116</v>
      </c>
    </row>
    <row r="119">
      <c r="A119" s="4"/>
      <c r="B119" s="5" t="s">
        <v>117</v>
      </c>
    </row>
    <row r="120" hidden="1">
      <c r="A120" s="1"/>
      <c r="B120" s="3" t="s">
        <v>118</v>
      </c>
    </row>
    <row r="121">
      <c r="A121" s="4"/>
      <c r="B121" s="5" t="s">
        <v>119</v>
      </c>
    </row>
    <row r="122" hidden="1">
      <c r="A122" s="1"/>
      <c r="B122" s="3" t="s">
        <v>120</v>
      </c>
    </row>
    <row r="123">
      <c r="A123" s="4"/>
      <c r="B123" s="5" t="s">
        <v>121</v>
      </c>
    </row>
    <row r="124" hidden="1">
      <c r="A124" s="1"/>
      <c r="B124" s="3" t="s">
        <v>122</v>
      </c>
    </row>
    <row r="125">
      <c r="A125" s="4"/>
      <c r="B125" s="5" t="s">
        <v>123</v>
      </c>
    </row>
    <row r="126" hidden="1">
      <c r="A126" s="1"/>
      <c r="B126" s="3" t="s">
        <v>124</v>
      </c>
    </row>
    <row r="127" hidden="1">
      <c r="A127" s="1"/>
      <c r="B127" s="3" t="s">
        <v>125</v>
      </c>
    </row>
    <row r="128">
      <c r="A128" s="4"/>
      <c r="B128" s="5" t="s">
        <v>126</v>
      </c>
    </row>
    <row r="129" hidden="1">
      <c r="A129" s="1"/>
      <c r="B129" s="3" t="s">
        <v>127</v>
      </c>
    </row>
    <row r="130">
      <c r="A130" s="4"/>
      <c r="B130" s="5" t="s">
        <v>128</v>
      </c>
    </row>
    <row r="131" hidden="1">
      <c r="A131" s="1"/>
      <c r="B131" s="3" t="s">
        <v>129</v>
      </c>
    </row>
    <row r="132">
      <c r="A132" s="4"/>
      <c r="B132" s="5" t="s">
        <v>130</v>
      </c>
    </row>
    <row r="133" hidden="1">
      <c r="A133" s="1"/>
      <c r="B133" s="3" t="s">
        <v>131</v>
      </c>
    </row>
    <row r="134" hidden="1">
      <c r="A134" s="1"/>
      <c r="B134" s="3" t="s">
        <v>132</v>
      </c>
    </row>
    <row r="135">
      <c r="A135" s="4"/>
      <c r="B135" s="5" t="s">
        <v>133</v>
      </c>
    </row>
    <row r="136" hidden="1">
      <c r="A136" s="1"/>
      <c r="B136" s="3" t="s">
        <v>134</v>
      </c>
    </row>
    <row r="137">
      <c r="A137" s="4"/>
      <c r="B137" s="5" t="s">
        <v>135</v>
      </c>
    </row>
    <row r="138" hidden="1">
      <c r="A138" s="1"/>
      <c r="B138" s="3" t="s">
        <v>136</v>
      </c>
    </row>
    <row r="139" hidden="1">
      <c r="A139" s="1"/>
      <c r="B139" s="3" t="s">
        <v>137</v>
      </c>
    </row>
    <row r="140">
      <c r="A140" s="4"/>
      <c r="B140" s="5" t="s">
        <v>138</v>
      </c>
    </row>
    <row r="141" hidden="1">
      <c r="A141" s="1"/>
      <c r="B141" s="3" t="s">
        <v>139</v>
      </c>
    </row>
    <row r="142">
      <c r="A142" s="4"/>
      <c r="B142" s="5" t="s">
        <v>140</v>
      </c>
    </row>
    <row r="143" hidden="1">
      <c r="A143" s="1"/>
      <c r="B143" s="3" t="s">
        <v>141</v>
      </c>
    </row>
    <row r="144" hidden="1">
      <c r="A144" s="1"/>
      <c r="B144" s="3" t="s">
        <v>142</v>
      </c>
    </row>
    <row r="145">
      <c r="A145" s="4"/>
      <c r="B145" s="5" t="s">
        <v>143</v>
      </c>
    </row>
    <row r="146" hidden="1">
      <c r="A146" s="1"/>
      <c r="B146" s="3" t="s">
        <v>144</v>
      </c>
    </row>
    <row r="147" hidden="1">
      <c r="A147" s="1"/>
      <c r="B147" s="3" t="s">
        <v>145</v>
      </c>
    </row>
    <row r="148">
      <c r="A148" s="4"/>
      <c r="B148" s="5" t="s">
        <v>146</v>
      </c>
    </row>
    <row r="149" hidden="1">
      <c r="A149" s="1"/>
      <c r="B149" s="3" t="s">
        <v>147</v>
      </c>
    </row>
    <row r="150">
      <c r="A150" s="4"/>
      <c r="B150" s="5" t="s">
        <v>148</v>
      </c>
    </row>
    <row r="151" hidden="1">
      <c r="A151" s="1"/>
      <c r="B151" s="3" t="s">
        <v>149</v>
      </c>
    </row>
    <row r="152" hidden="1">
      <c r="A152" s="1"/>
      <c r="B152" s="3" t="s">
        <v>150</v>
      </c>
    </row>
    <row r="153">
      <c r="A153" s="4"/>
      <c r="B153" s="5" t="s">
        <v>151</v>
      </c>
    </row>
    <row r="154" hidden="1">
      <c r="A154" s="1"/>
      <c r="B154" s="3" t="s">
        <v>152</v>
      </c>
    </row>
    <row r="155">
      <c r="A155" s="4"/>
      <c r="B155" s="5" t="s">
        <v>153</v>
      </c>
    </row>
    <row r="156" hidden="1">
      <c r="A156" s="1"/>
      <c r="B156" s="3" t="s">
        <v>154</v>
      </c>
    </row>
    <row r="157" hidden="1">
      <c r="A157" s="1"/>
      <c r="B157" s="3" t="s">
        <v>155</v>
      </c>
    </row>
    <row r="158">
      <c r="A158" s="4"/>
      <c r="B158" s="5" t="s">
        <v>156</v>
      </c>
    </row>
    <row r="159" hidden="1">
      <c r="A159" s="1"/>
      <c r="B159" s="3" t="s">
        <v>157</v>
      </c>
    </row>
    <row r="160">
      <c r="A160" s="4"/>
      <c r="B160" s="5" t="s">
        <v>158</v>
      </c>
    </row>
    <row r="161" hidden="1">
      <c r="A161" s="1"/>
      <c r="B161" s="3" t="s">
        <v>159</v>
      </c>
    </row>
    <row r="162" hidden="1">
      <c r="A162" s="1"/>
      <c r="B162" s="3" t="s">
        <v>160</v>
      </c>
    </row>
    <row r="163">
      <c r="A163" s="4"/>
      <c r="B163" s="5" t="s">
        <v>161</v>
      </c>
    </row>
    <row r="164" hidden="1">
      <c r="A164" s="1"/>
      <c r="B164" s="3" t="s">
        <v>162</v>
      </c>
    </row>
    <row r="165" hidden="1">
      <c r="A165" s="1"/>
      <c r="B165" s="3" t="s">
        <v>163</v>
      </c>
    </row>
    <row r="166">
      <c r="A166" s="4"/>
      <c r="B166" s="5" t="s">
        <v>164</v>
      </c>
    </row>
    <row r="167" hidden="1">
      <c r="A167" s="1"/>
      <c r="B167" s="3" t="s">
        <v>165</v>
      </c>
    </row>
    <row r="168">
      <c r="A168" s="4"/>
      <c r="B168" s="5" t="s">
        <v>166</v>
      </c>
    </row>
    <row r="169" hidden="1">
      <c r="A169" s="1"/>
      <c r="B169" s="3" t="s">
        <v>167</v>
      </c>
    </row>
    <row r="170">
      <c r="A170" s="4"/>
      <c r="B170" s="5" t="s">
        <v>168</v>
      </c>
    </row>
    <row r="171" hidden="1">
      <c r="A171" s="1"/>
      <c r="B171" s="3" t="s">
        <v>169</v>
      </c>
    </row>
    <row r="172">
      <c r="A172" s="4"/>
      <c r="B172" s="5" t="s">
        <v>170</v>
      </c>
    </row>
    <row r="173" hidden="1">
      <c r="A173" s="1"/>
      <c r="B173" s="3" t="s">
        <v>171</v>
      </c>
    </row>
    <row r="174">
      <c r="A174" s="4"/>
      <c r="B174" s="5" t="s">
        <v>172</v>
      </c>
    </row>
    <row r="175" hidden="1">
      <c r="A175" s="1"/>
      <c r="B175" s="3" t="s">
        <v>173</v>
      </c>
    </row>
    <row r="176">
      <c r="A176" s="4"/>
      <c r="B176" s="5" t="s">
        <v>174</v>
      </c>
    </row>
    <row r="177" hidden="1">
      <c r="A177" s="1"/>
      <c r="B177" s="3" t="s">
        <v>175</v>
      </c>
    </row>
    <row r="178">
      <c r="A178" s="4"/>
      <c r="B178" s="5" t="s">
        <v>176</v>
      </c>
    </row>
    <row r="179" hidden="1">
      <c r="A179" s="1"/>
      <c r="B179" s="3" t="s">
        <v>177</v>
      </c>
    </row>
    <row r="180">
      <c r="A180" s="4"/>
      <c r="B180" s="5" t="s">
        <v>178</v>
      </c>
    </row>
    <row r="181" hidden="1">
      <c r="A181" s="1"/>
      <c r="B181" s="3" t="s">
        <v>179</v>
      </c>
    </row>
    <row r="182">
      <c r="A182" s="4"/>
      <c r="B182" s="5" t="s">
        <v>180</v>
      </c>
    </row>
    <row r="183" hidden="1">
      <c r="A183" s="1"/>
      <c r="B183" s="3" t="s">
        <v>181</v>
      </c>
    </row>
    <row r="184" hidden="1">
      <c r="A184" s="1"/>
      <c r="B184" s="3" t="s">
        <v>182</v>
      </c>
    </row>
    <row r="185">
      <c r="A185" s="4"/>
      <c r="B185" s="5" t="s">
        <v>183</v>
      </c>
    </row>
    <row r="186" hidden="1">
      <c r="A186" s="1"/>
      <c r="B186" s="3" t="s">
        <v>184</v>
      </c>
    </row>
    <row r="187" hidden="1">
      <c r="A187" s="1"/>
      <c r="B187" s="3" t="s">
        <v>185</v>
      </c>
    </row>
    <row r="188">
      <c r="A188" s="4"/>
      <c r="B188" s="5" t="s">
        <v>186</v>
      </c>
    </row>
    <row r="189" hidden="1">
      <c r="A189" s="1"/>
      <c r="B189" s="3" t="s">
        <v>187</v>
      </c>
    </row>
    <row r="190" hidden="1">
      <c r="A190" s="1"/>
      <c r="B190" s="3" t="s">
        <v>188</v>
      </c>
    </row>
    <row r="191">
      <c r="A191" s="4"/>
      <c r="B191" s="5" t="s">
        <v>189</v>
      </c>
    </row>
    <row r="192" hidden="1">
      <c r="A192" s="1"/>
      <c r="B192" s="3" t="s">
        <v>190</v>
      </c>
    </row>
    <row r="193" hidden="1">
      <c r="A193" s="1"/>
      <c r="B193" s="3" t="s">
        <v>191</v>
      </c>
    </row>
    <row r="194">
      <c r="A194" s="4"/>
      <c r="B194" s="5" t="s">
        <v>192</v>
      </c>
    </row>
    <row r="195" hidden="1">
      <c r="A195" s="1"/>
      <c r="B195" s="3" t="s">
        <v>193</v>
      </c>
    </row>
    <row r="196">
      <c r="A196" s="4"/>
      <c r="B196" s="5" t="s">
        <v>194</v>
      </c>
    </row>
    <row r="197" hidden="1">
      <c r="A197" s="1"/>
      <c r="B197" s="3" t="s">
        <v>195</v>
      </c>
    </row>
    <row r="198">
      <c r="A198" s="4"/>
      <c r="B198" s="5" t="s">
        <v>196</v>
      </c>
    </row>
    <row r="199" hidden="1">
      <c r="A199" s="1"/>
      <c r="B199" s="3" t="s">
        <v>197</v>
      </c>
    </row>
    <row r="200" hidden="1">
      <c r="A200" s="1"/>
      <c r="B200" s="3" t="s">
        <v>198</v>
      </c>
    </row>
    <row r="201">
      <c r="A201" s="4"/>
      <c r="B201" s="5" t="s">
        <v>199</v>
      </c>
    </row>
    <row r="202" hidden="1">
      <c r="A202" s="1"/>
      <c r="B202" s="3" t="s">
        <v>200</v>
      </c>
    </row>
    <row r="203">
      <c r="A203" s="4"/>
      <c r="B203" s="5" t="s">
        <v>201</v>
      </c>
    </row>
    <row r="204" hidden="1">
      <c r="A204" s="1"/>
      <c r="B204" s="3" t="s">
        <v>202</v>
      </c>
    </row>
    <row r="205">
      <c r="A205" s="4"/>
      <c r="B205" s="5" t="s">
        <v>203</v>
      </c>
    </row>
    <row r="206" hidden="1">
      <c r="A206" s="1"/>
      <c r="B206" s="3" t="s">
        <v>204</v>
      </c>
    </row>
    <row r="207" hidden="1">
      <c r="A207" s="1"/>
      <c r="B207" s="3" t="s">
        <v>205</v>
      </c>
    </row>
    <row r="208">
      <c r="A208" s="4"/>
      <c r="B208" s="5" t="s">
        <v>206</v>
      </c>
    </row>
    <row r="209" hidden="1">
      <c r="A209" s="1"/>
      <c r="B209" s="3" t="s">
        <v>207</v>
      </c>
    </row>
    <row r="210" hidden="1">
      <c r="A210" s="1"/>
      <c r="B210" s="3" t="s">
        <v>208</v>
      </c>
    </row>
    <row r="211">
      <c r="A211" s="4"/>
      <c r="B211" s="5" t="s">
        <v>209</v>
      </c>
    </row>
    <row r="212" hidden="1">
      <c r="A212" s="1"/>
      <c r="B212" s="3" t="s">
        <v>210</v>
      </c>
    </row>
    <row r="213">
      <c r="A213" s="4"/>
      <c r="B213" s="5" t="s">
        <v>211</v>
      </c>
    </row>
    <row r="214" hidden="1">
      <c r="A214" s="1"/>
      <c r="B214" s="3" t="s">
        <v>212</v>
      </c>
    </row>
    <row r="215" hidden="1">
      <c r="A215" s="1"/>
      <c r="B215" s="3" t="s">
        <v>213</v>
      </c>
    </row>
    <row r="216">
      <c r="A216" s="4"/>
      <c r="B216" s="5" t="s">
        <v>214</v>
      </c>
    </row>
    <row r="217" hidden="1">
      <c r="A217" s="1"/>
      <c r="B217" s="3" t="s">
        <v>215</v>
      </c>
    </row>
    <row r="218" hidden="1">
      <c r="A218" s="1"/>
      <c r="B218" s="3" t="s">
        <v>216</v>
      </c>
    </row>
    <row r="219">
      <c r="A219" s="4"/>
      <c r="B219" s="5" t="s">
        <v>217</v>
      </c>
    </row>
    <row r="220" hidden="1">
      <c r="A220" s="1"/>
      <c r="B220" s="3" t="s">
        <v>218</v>
      </c>
    </row>
    <row r="221">
      <c r="A221" s="4"/>
      <c r="B221" s="5" t="s">
        <v>219</v>
      </c>
    </row>
    <row r="222" hidden="1">
      <c r="A222" s="1"/>
      <c r="B222" s="3" t="s">
        <v>220</v>
      </c>
    </row>
    <row r="223">
      <c r="A223" s="4"/>
      <c r="B223" s="5" t="s">
        <v>221</v>
      </c>
    </row>
    <row r="224" hidden="1">
      <c r="A224" s="1"/>
      <c r="B224" s="3" t="s">
        <v>222</v>
      </c>
    </row>
    <row r="225" hidden="1">
      <c r="A225" s="1"/>
      <c r="B225" s="3" t="s">
        <v>223</v>
      </c>
    </row>
    <row r="226">
      <c r="A226" s="4"/>
      <c r="B226" s="5" t="s">
        <v>224</v>
      </c>
    </row>
    <row r="227" hidden="1">
      <c r="A227" s="1"/>
      <c r="B227" s="3" t="s">
        <v>225</v>
      </c>
    </row>
    <row r="228" hidden="1">
      <c r="A228" s="1"/>
      <c r="B228" s="3" t="s">
        <v>226</v>
      </c>
    </row>
    <row r="229">
      <c r="A229" s="4"/>
      <c r="B229" s="5" t="s">
        <v>227</v>
      </c>
    </row>
    <row r="230" hidden="1">
      <c r="A230" s="1"/>
      <c r="B230" s="3" t="s">
        <v>228</v>
      </c>
    </row>
    <row r="231">
      <c r="A231" s="4"/>
      <c r="B231" s="5" t="s">
        <v>229</v>
      </c>
    </row>
    <row r="232" hidden="1">
      <c r="A232" s="1"/>
      <c r="B232" s="3" t="s">
        <v>230</v>
      </c>
    </row>
    <row r="233" hidden="1">
      <c r="A233" s="1"/>
      <c r="B233" s="3" t="s">
        <v>231</v>
      </c>
    </row>
    <row r="234">
      <c r="A234" s="4"/>
      <c r="B234" s="5" t="s">
        <v>232</v>
      </c>
    </row>
    <row r="235" hidden="1">
      <c r="A235" s="1"/>
      <c r="B235" s="3" t="s">
        <v>233</v>
      </c>
    </row>
    <row r="236" hidden="1">
      <c r="A236" s="1"/>
      <c r="B236" s="3" t="s">
        <v>234</v>
      </c>
    </row>
    <row r="237">
      <c r="A237" s="4"/>
      <c r="B237" s="5" t="s">
        <v>235</v>
      </c>
    </row>
    <row r="238" hidden="1">
      <c r="A238" s="1"/>
      <c r="B238" s="3" t="s">
        <v>236</v>
      </c>
    </row>
    <row r="239">
      <c r="A239" s="4"/>
      <c r="B239" s="5" t="s">
        <v>237</v>
      </c>
    </row>
    <row r="240" hidden="1">
      <c r="A240" s="1"/>
      <c r="B240" s="3" t="s">
        <v>238</v>
      </c>
    </row>
    <row r="241" hidden="1">
      <c r="A241" s="1"/>
      <c r="B241" s="3" t="s">
        <v>239</v>
      </c>
    </row>
    <row r="242">
      <c r="A242" s="4"/>
      <c r="B242" s="5" t="s">
        <v>240</v>
      </c>
    </row>
    <row r="243" hidden="1">
      <c r="A243" s="1"/>
      <c r="B243" s="3" t="s">
        <v>241</v>
      </c>
    </row>
    <row r="244" hidden="1">
      <c r="A244" s="1"/>
      <c r="B244" s="3" t="s">
        <v>242</v>
      </c>
    </row>
    <row r="245">
      <c r="A245" s="4"/>
      <c r="B245" s="5" t="s">
        <v>243</v>
      </c>
    </row>
    <row r="246" hidden="1">
      <c r="A246" s="1"/>
      <c r="B246" s="3" t="s">
        <v>244</v>
      </c>
    </row>
    <row r="247">
      <c r="A247" s="4"/>
      <c r="B247" s="5" t="s">
        <v>245</v>
      </c>
    </row>
    <row r="248" hidden="1">
      <c r="A248" s="1"/>
      <c r="B248" s="3" t="s">
        <v>246</v>
      </c>
    </row>
    <row r="249">
      <c r="A249" s="4"/>
      <c r="B249" s="5" t="s">
        <v>247</v>
      </c>
    </row>
    <row r="250" hidden="1">
      <c r="A250" s="1"/>
      <c r="B250" s="3" t="s">
        <v>248</v>
      </c>
    </row>
    <row r="251">
      <c r="A251" s="4"/>
      <c r="B251" s="5" t="s">
        <v>249</v>
      </c>
    </row>
    <row r="252" hidden="1">
      <c r="A252" s="1"/>
      <c r="B252" s="3" t="s">
        <v>250</v>
      </c>
    </row>
    <row r="253">
      <c r="A253" s="4"/>
      <c r="B253" s="5" t="s">
        <v>251</v>
      </c>
    </row>
    <row r="254" hidden="1">
      <c r="A254" s="1"/>
      <c r="B254" s="3" t="s">
        <v>252</v>
      </c>
    </row>
    <row r="255">
      <c r="A255" s="4"/>
      <c r="B255" s="5" t="s">
        <v>253</v>
      </c>
    </row>
    <row r="256" hidden="1">
      <c r="A256" s="1"/>
      <c r="B256" s="3" t="s">
        <v>254</v>
      </c>
    </row>
    <row r="257">
      <c r="A257" s="4"/>
      <c r="B257" s="5" t="s">
        <v>255</v>
      </c>
    </row>
    <row r="258" hidden="1">
      <c r="A258" s="1"/>
      <c r="B258" s="3" t="s">
        <v>256</v>
      </c>
    </row>
    <row r="259">
      <c r="A259" s="4"/>
      <c r="B259" s="5" t="s">
        <v>257</v>
      </c>
    </row>
    <row r="260" hidden="1">
      <c r="A260" s="1"/>
      <c r="B260" s="3" t="s">
        <v>258</v>
      </c>
    </row>
    <row r="261" hidden="1">
      <c r="A261" s="1"/>
      <c r="B261" s="3" t="s">
        <v>259</v>
      </c>
    </row>
    <row r="262">
      <c r="A262" s="4"/>
      <c r="B262" s="5" t="s">
        <v>260</v>
      </c>
    </row>
    <row r="263" hidden="1">
      <c r="A263" s="1"/>
      <c r="B263" s="3" t="s">
        <v>261</v>
      </c>
    </row>
    <row r="264" hidden="1">
      <c r="A264" s="1"/>
      <c r="B264" s="3" t="s">
        <v>262</v>
      </c>
    </row>
    <row r="265">
      <c r="A265" s="4"/>
      <c r="B265" s="5" t="s">
        <v>263</v>
      </c>
    </row>
    <row r="266" hidden="1">
      <c r="A266" s="1"/>
      <c r="B266" s="3" t="s">
        <v>264</v>
      </c>
    </row>
    <row r="267">
      <c r="A267" s="4"/>
      <c r="B267" s="5" t="s">
        <v>265</v>
      </c>
    </row>
    <row r="268" hidden="1">
      <c r="A268" s="1"/>
      <c r="B268" s="3" t="s">
        <v>266</v>
      </c>
    </row>
    <row r="269">
      <c r="A269" s="4"/>
      <c r="B269" s="5" t="s">
        <v>267</v>
      </c>
    </row>
    <row r="270" hidden="1">
      <c r="A270" s="1"/>
      <c r="B270" s="3" t="s">
        <v>268</v>
      </c>
    </row>
    <row r="271">
      <c r="A271" s="4"/>
      <c r="B271" s="5" t="s">
        <v>269</v>
      </c>
    </row>
    <row r="272" hidden="1">
      <c r="A272" s="1"/>
      <c r="B272" s="3" t="s">
        <v>270</v>
      </c>
    </row>
    <row r="273" hidden="1">
      <c r="A273" s="1"/>
      <c r="B273" s="3" t="s">
        <v>271</v>
      </c>
    </row>
    <row r="274">
      <c r="A274" s="4"/>
      <c r="B274" s="5" t="s">
        <v>272</v>
      </c>
    </row>
    <row r="275" hidden="1">
      <c r="A275" s="1"/>
      <c r="B275" s="3" t="s">
        <v>273</v>
      </c>
    </row>
    <row r="276" hidden="1">
      <c r="A276" s="1"/>
      <c r="B276" s="3" t="s">
        <v>274</v>
      </c>
    </row>
    <row r="277">
      <c r="A277" s="4"/>
      <c r="B277" s="5" t="s">
        <v>275</v>
      </c>
    </row>
    <row r="278" hidden="1">
      <c r="A278" s="1"/>
      <c r="B278" s="3" t="s">
        <v>276</v>
      </c>
    </row>
    <row r="279">
      <c r="A279" s="4"/>
      <c r="B279" s="5" t="s">
        <v>138</v>
      </c>
    </row>
    <row r="280" hidden="1">
      <c r="A280" s="1"/>
      <c r="B280" s="3" t="s">
        <v>277</v>
      </c>
    </row>
    <row r="281">
      <c r="A281" s="4"/>
      <c r="B281" s="5" t="s">
        <v>278</v>
      </c>
    </row>
    <row r="282" hidden="1">
      <c r="A282" s="1"/>
      <c r="B282" s="3" t="s">
        <v>279</v>
      </c>
    </row>
    <row r="283">
      <c r="A283" s="4"/>
      <c r="B283" s="5" t="s">
        <v>280</v>
      </c>
    </row>
    <row r="284" hidden="1">
      <c r="A284" s="1"/>
      <c r="B284" s="3" t="s">
        <v>281</v>
      </c>
    </row>
    <row r="285" hidden="1">
      <c r="A285" s="1"/>
      <c r="B285" s="3" t="s">
        <v>282</v>
      </c>
    </row>
    <row r="286">
      <c r="A286" s="4"/>
      <c r="B286" s="5" t="s">
        <v>283</v>
      </c>
    </row>
    <row r="287" hidden="1">
      <c r="A287" s="1"/>
      <c r="B287" s="3" t="s">
        <v>284</v>
      </c>
    </row>
    <row r="288">
      <c r="A288" s="4"/>
      <c r="B288" s="5" t="s">
        <v>285</v>
      </c>
    </row>
    <row r="289" hidden="1">
      <c r="A289" s="1"/>
      <c r="B289" s="3" t="s">
        <v>286</v>
      </c>
    </row>
    <row r="290">
      <c r="A290" s="4"/>
      <c r="B290" s="5" t="s">
        <v>287</v>
      </c>
    </row>
    <row r="291" hidden="1">
      <c r="A291" s="1"/>
      <c r="B291" s="3" t="s">
        <v>288</v>
      </c>
    </row>
    <row r="292" hidden="1">
      <c r="A292" s="1"/>
      <c r="B292" s="3" t="s">
        <v>289</v>
      </c>
    </row>
    <row r="293">
      <c r="A293" s="4"/>
      <c r="B293" s="5" t="s">
        <v>290</v>
      </c>
    </row>
    <row r="294" hidden="1">
      <c r="A294" s="1"/>
      <c r="B294" s="3" t="s">
        <v>291</v>
      </c>
    </row>
    <row r="295">
      <c r="A295" s="4"/>
      <c r="B295" s="5" t="s">
        <v>292</v>
      </c>
    </row>
    <row r="296" hidden="1">
      <c r="A296" s="1"/>
      <c r="B296" s="3" t="s">
        <v>293</v>
      </c>
    </row>
    <row r="297">
      <c r="A297" s="4"/>
      <c r="B297" s="5" t="s">
        <v>294</v>
      </c>
    </row>
    <row r="298" hidden="1">
      <c r="A298" s="1"/>
      <c r="B298" s="3" t="s">
        <v>295</v>
      </c>
    </row>
    <row r="299" hidden="1">
      <c r="A299" s="1"/>
      <c r="B299" s="3" t="s">
        <v>296</v>
      </c>
    </row>
    <row r="300">
      <c r="A300" s="4"/>
      <c r="B300" s="5" t="s">
        <v>297</v>
      </c>
    </row>
    <row r="301" hidden="1">
      <c r="A301" s="1"/>
      <c r="B301" s="3" t="s">
        <v>298</v>
      </c>
    </row>
    <row r="302">
      <c r="A302" s="4"/>
      <c r="B302" s="5" t="s">
        <v>299</v>
      </c>
    </row>
    <row r="303" hidden="1">
      <c r="A303" s="1"/>
      <c r="B303" s="3" t="s">
        <v>300</v>
      </c>
    </row>
    <row r="304">
      <c r="A304" s="4"/>
      <c r="B304" s="5" t="s">
        <v>301</v>
      </c>
    </row>
    <row r="305" hidden="1">
      <c r="A305" s="1"/>
      <c r="B305" s="3" t="s">
        <v>302</v>
      </c>
    </row>
    <row r="306" hidden="1">
      <c r="A306" s="1"/>
      <c r="B306" s="3" t="s">
        <v>303</v>
      </c>
    </row>
    <row r="307">
      <c r="A307" s="4"/>
      <c r="B307" s="5" t="s">
        <v>304</v>
      </c>
    </row>
    <row r="308" hidden="1">
      <c r="A308" s="1"/>
      <c r="B308" s="3" t="s">
        <v>305</v>
      </c>
    </row>
    <row r="309">
      <c r="A309" s="4"/>
      <c r="B309" s="5" t="s">
        <v>306</v>
      </c>
    </row>
    <row r="310" hidden="1">
      <c r="A310" s="1"/>
      <c r="B310" s="3" t="s">
        <v>307</v>
      </c>
    </row>
    <row r="311" hidden="1">
      <c r="A311" s="1"/>
      <c r="B311" s="3" t="s">
        <v>308</v>
      </c>
    </row>
    <row r="312">
      <c r="A312" s="4"/>
      <c r="B312" s="5" t="s">
        <v>309</v>
      </c>
    </row>
    <row r="313" hidden="1">
      <c r="A313" s="1"/>
      <c r="B313" s="3" t="s">
        <v>310</v>
      </c>
    </row>
    <row r="314">
      <c r="A314" s="4"/>
      <c r="B314" s="5" t="s">
        <v>311</v>
      </c>
    </row>
    <row r="315" hidden="1">
      <c r="A315" s="1"/>
      <c r="B315" s="3" t="s">
        <v>312</v>
      </c>
    </row>
    <row r="316">
      <c r="A316" s="4"/>
      <c r="B316" s="5" t="s">
        <v>313</v>
      </c>
    </row>
    <row r="317" hidden="1">
      <c r="A317" s="1"/>
      <c r="B317" s="3" t="s">
        <v>314</v>
      </c>
    </row>
    <row r="318">
      <c r="A318" s="4"/>
      <c r="B318" s="5" t="s">
        <v>315</v>
      </c>
    </row>
    <row r="319" hidden="1">
      <c r="A319" s="1"/>
      <c r="B319" s="3" t="s">
        <v>316</v>
      </c>
    </row>
    <row r="320">
      <c r="A320" s="4"/>
      <c r="B320" s="5" t="s">
        <v>317</v>
      </c>
    </row>
    <row r="321" hidden="1">
      <c r="A321" s="1"/>
      <c r="B321" s="3" t="s">
        <v>318</v>
      </c>
    </row>
    <row r="322">
      <c r="A322" s="4"/>
      <c r="B322" s="5" t="s">
        <v>319</v>
      </c>
    </row>
    <row r="323" hidden="1">
      <c r="A323" s="1"/>
      <c r="B323" s="3" t="s">
        <v>320</v>
      </c>
    </row>
    <row r="324" hidden="1">
      <c r="A324" s="1"/>
      <c r="B324" s="3" t="s">
        <v>321</v>
      </c>
    </row>
    <row r="325">
      <c r="A325" s="4"/>
      <c r="B325" s="5" t="s">
        <v>322</v>
      </c>
    </row>
    <row r="326" hidden="1">
      <c r="A326" s="1"/>
      <c r="B326" s="3" t="s">
        <v>323</v>
      </c>
    </row>
    <row r="327" hidden="1">
      <c r="A327" s="1"/>
      <c r="B327" s="3" t="s">
        <v>324</v>
      </c>
    </row>
    <row r="328">
      <c r="A328" s="4"/>
      <c r="B328" s="5" t="s">
        <v>325</v>
      </c>
    </row>
    <row r="329" hidden="1">
      <c r="A329" s="1"/>
      <c r="B329" s="3" t="s">
        <v>326</v>
      </c>
    </row>
    <row r="330">
      <c r="A330" s="4"/>
      <c r="B330" s="5" t="s">
        <v>327</v>
      </c>
    </row>
    <row r="331" hidden="1">
      <c r="A331" s="1"/>
      <c r="B331" s="3" t="s">
        <v>328</v>
      </c>
    </row>
    <row r="332" hidden="1">
      <c r="A332" s="1"/>
      <c r="B332" s="3" t="s">
        <v>329</v>
      </c>
    </row>
    <row r="333">
      <c r="A333" s="4"/>
      <c r="B333" s="5" t="s">
        <v>330</v>
      </c>
    </row>
    <row r="334" hidden="1">
      <c r="A334" s="1"/>
      <c r="B334" s="3" t="s">
        <v>331</v>
      </c>
    </row>
    <row r="335">
      <c r="A335" s="4"/>
      <c r="B335" s="5" t="s">
        <v>332</v>
      </c>
    </row>
    <row r="336" hidden="1">
      <c r="A336" s="1"/>
      <c r="B336" s="3" t="s">
        <v>333</v>
      </c>
    </row>
    <row r="337">
      <c r="A337" s="4"/>
      <c r="B337" s="5" t="s">
        <v>334</v>
      </c>
    </row>
  </sheetData>
  <autoFilter ref="$B$1:$B$337">
    <filterColumn colId="0">
      <colorFilter dxfId="1"/>
    </filterColumn>
  </autoFilter>
  <conditionalFormatting sqref="B1:B666">
    <cfRule type="containsText" dxfId="2" priority="1" operator="containsText" text="label">
      <formula>NOT(ISERROR(SEARCH(("label"),(B1))))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3.25"/>
    <col customWidth="1" min="3" max="3" width="76.63"/>
  </cols>
  <sheetData>
    <row r="1">
      <c r="A1" s="6" t="s">
        <v>335</v>
      </c>
      <c r="B1" s="6" t="s">
        <v>336</v>
      </c>
      <c r="C1" s="6" t="s">
        <v>337</v>
      </c>
    </row>
    <row r="2">
      <c r="A2" s="7" t="s">
        <v>338</v>
      </c>
      <c r="C2" s="7" t="s">
        <v>339</v>
      </c>
    </row>
    <row r="3">
      <c r="A3" s="7"/>
      <c r="C3" s="7" t="s">
        <v>340</v>
      </c>
    </row>
    <row r="4">
      <c r="A4" s="7"/>
      <c r="C4" s="7" t="s">
        <v>341</v>
      </c>
    </row>
    <row r="5">
      <c r="A5" s="7" t="s">
        <v>342</v>
      </c>
      <c r="C5" s="7" t="s">
        <v>343</v>
      </c>
    </row>
    <row r="6">
      <c r="A6" s="7" t="s">
        <v>344</v>
      </c>
      <c r="C6" s="7" t="s">
        <v>345</v>
      </c>
    </row>
    <row r="7">
      <c r="A7" s="7"/>
      <c r="C7" s="7" t="s">
        <v>346</v>
      </c>
    </row>
    <row r="8">
      <c r="A8" s="7"/>
      <c r="C8" s="7" t="s">
        <v>347</v>
      </c>
    </row>
    <row r="9">
      <c r="A9" s="7" t="s">
        <v>348</v>
      </c>
      <c r="C9" s="7" t="s">
        <v>349</v>
      </c>
    </row>
    <row r="10">
      <c r="A10" s="7"/>
      <c r="C10" s="7" t="s">
        <v>350</v>
      </c>
    </row>
    <row r="11">
      <c r="A11" s="7" t="s">
        <v>351</v>
      </c>
      <c r="C11" s="7" t="s">
        <v>352</v>
      </c>
    </row>
    <row r="12">
      <c r="A12" s="7"/>
      <c r="C12" s="7" t="s">
        <v>353</v>
      </c>
    </row>
    <row r="13">
      <c r="A13" s="7"/>
      <c r="C13" s="7" t="s">
        <v>354</v>
      </c>
    </row>
    <row r="14">
      <c r="A14" s="7"/>
      <c r="C14" s="7" t="s">
        <v>355</v>
      </c>
    </row>
    <row r="15">
      <c r="A15" s="7"/>
      <c r="C15" s="7" t="s">
        <v>356</v>
      </c>
    </row>
    <row r="16">
      <c r="A16" s="7"/>
      <c r="C16" s="7" t="s">
        <v>357</v>
      </c>
    </row>
    <row r="17">
      <c r="A17" s="7"/>
      <c r="C17" s="7" t="s">
        <v>358</v>
      </c>
    </row>
    <row r="18">
      <c r="A18" s="7"/>
      <c r="C18" s="7" t="s">
        <v>359</v>
      </c>
    </row>
    <row r="19">
      <c r="A19" s="7" t="s">
        <v>360</v>
      </c>
      <c r="C19" s="7" t="s">
        <v>361</v>
      </c>
    </row>
    <row r="20">
      <c r="A20" s="7"/>
      <c r="C20" s="7" t="s">
        <v>362</v>
      </c>
    </row>
    <row r="21">
      <c r="A21" s="7" t="s">
        <v>363</v>
      </c>
      <c r="C21" s="7" t="s">
        <v>364</v>
      </c>
    </row>
    <row r="22">
      <c r="A22" s="7" t="s">
        <v>365</v>
      </c>
      <c r="C22" s="7" t="s">
        <v>366</v>
      </c>
    </row>
    <row r="23">
      <c r="A23" s="7" t="s">
        <v>367</v>
      </c>
      <c r="C23" s="7" t="s">
        <v>368</v>
      </c>
    </row>
    <row r="24">
      <c r="A24" s="7" t="s">
        <v>369</v>
      </c>
      <c r="C24" s="7" t="s">
        <v>370</v>
      </c>
    </row>
    <row r="25">
      <c r="A25" s="7"/>
      <c r="C25" s="7" t="s">
        <v>371</v>
      </c>
    </row>
    <row r="26">
      <c r="A26" s="7"/>
      <c r="C26" s="7" t="s">
        <v>372</v>
      </c>
    </row>
    <row r="27">
      <c r="A27" s="7"/>
      <c r="C27" s="7" t="s">
        <v>373</v>
      </c>
    </row>
    <row r="28">
      <c r="A28" s="7"/>
      <c r="C28" s="7" t="s">
        <v>374</v>
      </c>
    </row>
    <row r="29">
      <c r="A29" s="7"/>
      <c r="C29" s="7" t="s">
        <v>375</v>
      </c>
    </row>
    <row r="30">
      <c r="A30" s="7" t="s">
        <v>376</v>
      </c>
      <c r="C30" s="7" t="s">
        <v>377</v>
      </c>
    </row>
    <row r="31">
      <c r="A31" s="7"/>
      <c r="C31" s="7" t="s">
        <v>378</v>
      </c>
    </row>
    <row r="32">
      <c r="A32" s="7"/>
      <c r="C32" s="7" t="s">
        <v>379</v>
      </c>
    </row>
    <row r="33">
      <c r="A33" s="7" t="s">
        <v>380</v>
      </c>
      <c r="C33" s="7" t="s">
        <v>381</v>
      </c>
    </row>
    <row r="34">
      <c r="A34" s="7" t="s">
        <v>382</v>
      </c>
      <c r="C34" s="7" t="s">
        <v>383</v>
      </c>
    </row>
    <row r="35">
      <c r="A35" s="7" t="s">
        <v>384</v>
      </c>
      <c r="C35" s="7" t="s">
        <v>385</v>
      </c>
    </row>
    <row r="36">
      <c r="A36" s="7"/>
      <c r="C36" s="7" t="s">
        <v>386</v>
      </c>
    </row>
    <row r="37">
      <c r="A37" s="7"/>
      <c r="C37" s="7" t="s">
        <v>387</v>
      </c>
    </row>
    <row r="38">
      <c r="A38" s="7"/>
      <c r="C38" s="7" t="s">
        <v>388</v>
      </c>
    </row>
    <row r="39">
      <c r="A39" s="7"/>
      <c r="C39" s="7" t="s">
        <v>389</v>
      </c>
    </row>
    <row r="40">
      <c r="A40" s="7" t="s">
        <v>390</v>
      </c>
      <c r="C40" s="7" t="s">
        <v>391</v>
      </c>
    </row>
    <row r="41">
      <c r="A41" s="7"/>
      <c r="C41" s="7" t="s">
        <v>389</v>
      </c>
    </row>
    <row r="42">
      <c r="A42" s="7" t="s">
        <v>392</v>
      </c>
      <c r="C42" s="7" t="s">
        <v>393</v>
      </c>
    </row>
    <row r="43">
      <c r="A43" s="7"/>
      <c r="C43" s="7" t="s">
        <v>394</v>
      </c>
    </row>
    <row r="44">
      <c r="A44" s="7" t="s">
        <v>395</v>
      </c>
      <c r="C44" s="7" t="s">
        <v>396</v>
      </c>
    </row>
    <row r="45">
      <c r="A45" s="7"/>
      <c r="C45" s="7" t="s">
        <v>397</v>
      </c>
    </row>
    <row r="46">
      <c r="A46" s="7"/>
      <c r="C46" s="7" t="s">
        <v>398</v>
      </c>
    </row>
    <row r="47">
      <c r="A47" s="7" t="s">
        <v>399</v>
      </c>
      <c r="C47" s="7" t="s">
        <v>400</v>
      </c>
    </row>
    <row r="48">
      <c r="A48" s="7"/>
      <c r="C48" s="7" t="s">
        <v>401</v>
      </c>
    </row>
    <row r="49">
      <c r="A49" s="7" t="s">
        <v>402</v>
      </c>
      <c r="C49" s="7" t="s">
        <v>403</v>
      </c>
    </row>
    <row r="50">
      <c r="A50" s="7"/>
      <c r="C50" s="7" t="s">
        <v>404</v>
      </c>
    </row>
    <row r="51">
      <c r="A51" s="7"/>
      <c r="C51" s="7" t="s">
        <v>405</v>
      </c>
    </row>
    <row r="52">
      <c r="A52" s="7" t="s">
        <v>406</v>
      </c>
      <c r="C52" s="7" t="s">
        <v>407</v>
      </c>
    </row>
    <row r="53">
      <c r="A53" s="7" t="s">
        <v>408</v>
      </c>
      <c r="C53" s="7" t="s">
        <v>409</v>
      </c>
    </row>
    <row r="54">
      <c r="A54" s="7" t="s">
        <v>410</v>
      </c>
      <c r="C54" s="7" t="s">
        <v>411</v>
      </c>
    </row>
    <row r="55">
      <c r="A55" s="7"/>
      <c r="C55" s="7" t="s">
        <v>412</v>
      </c>
    </row>
    <row r="56">
      <c r="A56" s="7"/>
      <c r="C56" s="7" t="s">
        <v>413</v>
      </c>
    </row>
    <row r="57">
      <c r="A57" s="7" t="s">
        <v>414</v>
      </c>
      <c r="C57" s="7" t="s">
        <v>415</v>
      </c>
    </row>
    <row r="58">
      <c r="A58" s="7"/>
      <c r="C58" s="7" t="s">
        <v>416</v>
      </c>
    </row>
    <row r="59">
      <c r="A59" s="7"/>
      <c r="C59" s="7" t="s">
        <v>417</v>
      </c>
    </row>
    <row r="60">
      <c r="A60" s="7"/>
      <c r="C60" s="7" t="s">
        <v>418</v>
      </c>
    </row>
    <row r="61">
      <c r="A61" s="7"/>
      <c r="C61" s="7" t="s">
        <v>419</v>
      </c>
    </row>
    <row r="62">
      <c r="A62" s="7" t="s">
        <v>420</v>
      </c>
      <c r="C62" s="7" t="s">
        <v>421</v>
      </c>
    </row>
    <row r="63">
      <c r="A63" s="7"/>
      <c r="C63" s="7" t="s">
        <v>422</v>
      </c>
    </row>
    <row r="64">
      <c r="A64" s="7" t="s">
        <v>423</v>
      </c>
      <c r="C64" s="7" t="s">
        <v>424</v>
      </c>
    </row>
    <row r="65">
      <c r="A65" s="7"/>
      <c r="C65" s="7" t="s">
        <v>425</v>
      </c>
    </row>
    <row r="66">
      <c r="A66" s="7" t="s">
        <v>426</v>
      </c>
      <c r="C66" s="7" t="s">
        <v>427</v>
      </c>
    </row>
    <row r="67">
      <c r="A67" s="7"/>
      <c r="C67" s="7" t="s">
        <v>428</v>
      </c>
    </row>
    <row r="68">
      <c r="A68" s="7"/>
      <c r="C68" s="7" t="s">
        <v>429</v>
      </c>
    </row>
    <row r="69">
      <c r="A69" s="7"/>
      <c r="C69" s="7" t="s">
        <v>430</v>
      </c>
    </row>
    <row r="70">
      <c r="A70" s="7" t="s">
        <v>431</v>
      </c>
      <c r="C70" s="7" t="s">
        <v>432</v>
      </c>
    </row>
    <row r="71">
      <c r="A71" s="7" t="s">
        <v>433</v>
      </c>
      <c r="C71" s="7" t="s">
        <v>434</v>
      </c>
    </row>
    <row r="72">
      <c r="A72" s="7" t="s">
        <v>435</v>
      </c>
      <c r="C72" s="7" t="s">
        <v>436</v>
      </c>
    </row>
    <row r="73">
      <c r="A73" s="7"/>
      <c r="C73" s="7" t="s">
        <v>437</v>
      </c>
    </row>
    <row r="74">
      <c r="A74" s="7" t="s">
        <v>438</v>
      </c>
      <c r="C74" s="7" t="s">
        <v>439</v>
      </c>
    </row>
    <row r="75">
      <c r="A75" s="7" t="s">
        <v>440</v>
      </c>
      <c r="C75" s="7" t="s">
        <v>441</v>
      </c>
    </row>
    <row r="76">
      <c r="A76" s="7" t="s">
        <v>442</v>
      </c>
      <c r="C76" s="7" t="s">
        <v>443</v>
      </c>
    </row>
    <row r="77">
      <c r="A77" s="7" t="s">
        <v>444</v>
      </c>
      <c r="C77" s="7" t="s">
        <v>445</v>
      </c>
    </row>
    <row r="78">
      <c r="A78" s="7"/>
      <c r="C78" s="7" t="s">
        <v>446</v>
      </c>
    </row>
    <row r="79">
      <c r="A79" s="7"/>
      <c r="C79" s="7" t="s">
        <v>447</v>
      </c>
    </row>
    <row r="80">
      <c r="A80" s="7"/>
      <c r="C80" s="7" t="s">
        <v>448</v>
      </c>
    </row>
    <row r="81">
      <c r="A81" s="7"/>
      <c r="C81" s="7" t="s">
        <v>449</v>
      </c>
    </row>
    <row r="82">
      <c r="A82" s="7"/>
      <c r="C82" s="7" t="s">
        <v>450</v>
      </c>
    </row>
    <row r="83">
      <c r="A83" s="7"/>
      <c r="C83" s="7" t="s">
        <v>451</v>
      </c>
    </row>
    <row r="84">
      <c r="A84" s="7"/>
      <c r="C84" s="7" t="s">
        <v>452</v>
      </c>
    </row>
    <row r="85">
      <c r="A85" s="7"/>
      <c r="C85" s="7" t="s">
        <v>453</v>
      </c>
    </row>
    <row r="86">
      <c r="A86" s="7" t="s">
        <v>454</v>
      </c>
      <c r="C86" s="7" t="s">
        <v>455</v>
      </c>
    </row>
    <row r="87">
      <c r="A87" s="7"/>
      <c r="C87" s="7" t="s">
        <v>349</v>
      </c>
    </row>
    <row r="88">
      <c r="A88" s="7"/>
      <c r="C88" s="7" t="s">
        <v>456</v>
      </c>
    </row>
    <row r="89">
      <c r="A89" s="7"/>
      <c r="C89" s="7" t="s">
        <v>457</v>
      </c>
    </row>
    <row r="90">
      <c r="A90" s="7" t="s">
        <v>458</v>
      </c>
      <c r="C90" s="7" t="s">
        <v>459</v>
      </c>
    </row>
    <row r="91">
      <c r="A91" s="7" t="s">
        <v>460</v>
      </c>
      <c r="C91" s="7" t="s">
        <v>461</v>
      </c>
    </row>
    <row r="92">
      <c r="A92" s="7"/>
      <c r="C92" s="7" t="s">
        <v>462</v>
      </c>
    </row>
    <row r="93">
      <c r="A93" s="7"/>
      <c r="C93" s="7" t="s">
        <v>463</v>
      </c>
    </row>
    <row r="94">
      <c r="A94" s="7"/>
      <c r="C94" s="7" t="s">
        <v>464</v>
      </c>
    </row>
    <row r="95">
      <c r="A95" s="7"/>
      <c r="C95" s="7" t="s">
        <v>465</v>
      </c>
    </row>
    <row r="96">
      <c r="A96" s="7" t="s">
        <v>466</v>
      </c>
      <c r="C96" s="7" t="s">
        <v>467</v>
      </c>
    </row>
    <row r="97">
      <c r="A97" s="7"/>
      <c r="C97" s="8" t="s">
        <v>468</v>
      </c>
    </row>
    <row r="98">
      <c r="A98" s="7" t="s">
        <v>469</v>
      </c>
      <c r="C98" s="8" t="s">
        <v>470</v>
      </c>
    </row>
    <row r="99">
      <c r="A99" s="7"/>
      <c r="C99" s="7" t="s">
        <v>471</v>
      </c>
    </row>
    <row r="100">
      <c r="A100" s="7"/>
      <c r="C100" s="7" t="s">
        <v>472</v>
      </c>
    </row>
    <row r="101">
      <c r="A101" s="7" t="s">
        <v>473</v>
      </c>
      <c r="C101" s="7" t="s">
        <v>474</v>
      </c>
    </row>
    <row r="102">
      <c r="A102" s="7"/>
      <c r="C102" s="7" t="s">
        <v>475</v>
      </c>
    </row>
    <row r="103">
      <c r="A103" s="7"/>
      <c r="C103" s="7" t="s">
        <v>476</v>
      </c>
    </row>
    <row r="104">
      <c r="A104" s="7"/>
      <c r="C104" s="7" t="s">
        <v>477</v>
      </c>
    </row>
    <row r="105">
      <c r="A105" s="7"/>
      <c r="C105" s="7" t="s">
        <v>478</v>
      </c>
    </row>
    <row r="106">
      <c r="A106" s="7"/>
      <c r="C106" s="7" t="s">
        <v>479</v>
      </c>
    </row>
    <row r="107">
      <c r="A107" s="7"/>
      <c r="C107" s="7" t="s">
        <v>480</v>
      </c>
    </row>
    <row r="108">
      <c r="A108" s="7"/>
      <c r="C108" s="7" t="s">
        <v>481</v>
      </c>
    </row>
    <row r="109">
      <c r="A109" s="7" t="s">
        <v>482</v>
      </c>
      <c r="C109" s="7" t="s">
        <v>483</v>
      </c>
    </row>
    <row r="110">
      <c r="A110" s="7" t="s">
        <v>484</v>
      </c>
      <c r="C110" s="7" t="s">
        <v>485</v>
      </c>
    </row>
    <row r="111">
      <c r="A111" s="7" t="s">
        <v>486</v>
      </c>
      <c r="C111" s="7" t="s">
        <v>487</v>
      </c>
    </row>
    <row r="112">
      <c r="A112" s="7"/>
      <c r="C112" s="7" t="s">
        <v>488</v>
      </c>
    </row>
    <row r="113">
      <c r="A113" s="7" t="s">
        <v>489</v>
      </c>
      <c r="C113" s="7" t="s">
        <v>490</v>
      </c>
    </row>
    <row r="114">
      <c r="A114" s="7"/>
      <c r="C114" s="7" t="s">
        <v>491</v>
      </c>
    </row>
    <row r="115">
      <c r="A115" s="7"/>
      <c r="C115" s="7" t="s">
        <v>492</v>
      </c>
    </row>
    <row r="116">
      <c r="A116" s="7" t="s">
        <v>493</v>
      </c>
      <c r="C116" s="7" t="s">
        <v>494</v>
      </c>
    </row>
    <row r="117">
      <c r="A117" s="7"/>
      <c r="C117" s="7" t="s">
        <v>495</v>
      </c>
    </row>
    <row r="118">
      <c r="A118" s="7"/>
      <c r="C118" s="7" t="s">
        <v>496</v>
      </c>
    </row>
    <row r="119">
      <c r="A119" s="7" t="s">
        <v>497</v>
      </c>
      <c r="C119" s="7" t="s">
        <v>498</v>
      </c>
    </row>
    <row r="120">
      <c r="A120" s="7"/>
      <c r="C120" s="7" t="s">
        <v>499</v>
      </c>
    </row>
    <row r="121">
      <c r="A121" s="7"/>
      <c r="C121" s="7" t="s">
        <v>500</v>
      </c>
    </row>
    <row r="122">
      <c r="A122" s="7"/>
      <c r="C122" s="7" t="s">
        <v>501</v>
      </c>
    </row>
    <row r="123">
      <c r="A123" s="7"/>
      <c r="C123" s="7" t="s">
        <v>502</v>
      </c>
    </row>
    <row r="124">
      <c r="A124" s="7"/>
      <c r="C124" s="7" t="s">
        <v>503</v>
      </c>
    </row>
    <row r="125">
      <c r="A125" s="7"/>
      <c r="C125" s="7" t="s">
        <v>504</v>
      </c>
    </row>
    <row r="126">
      <c r="A126" s="7"/>
      <c r="C126" s="7" t="s">
        <v>505</v>
      </c>
    </row>
    <row r="127">
      <c r="A127" s="7" t="s">
        <v>506</v>
      </c>
      <c r="C127" s="7" t="s">
        <v>507</v>
      </c>
    </row>
    <row r="128">
      <c r="A128" s="7" t="s">
        <v>508</v>
      </c>
      <c r="C128" s="7" t="s">
        <v>509</v>
      </c>
    </row>
    <row r="129">
      <c r="A129" s="7" t="s">
        <v>510</v>
      </c>
      <c r="C129" s="7" t="s">
        <v>511</v>
      </c>
    </row>
    <row r="130">
      <c r="A130" s="7"/>
      <c r="C130" s="7" t="s">
        <v>512</v>
      </c>
    </row>
    <row r="131">
      <c r="A131" s="7"/>
      <c r="C131" s="7" t="s">
        <v>513</v>
      </c>
    </row>
    <row r="132">
      <c r="A132" s="7" t="s">
        <v>514</v>
      </c>
      <c r="C132" s="7" t="s">
        <v>515</v>
      </c>
    </row>
    <row r="133">
      <c r="A133" s="7"/>
      <c r="C133" s="7" t="s">
        <v>516</v>
      </c>
    </row>
    <row r="134">
      <c r="A134" s="7"/>
      <c r="C134" s="7" t="s">
        <v>517</v>
      </c>
    </row>
    <row r="135">
      <c r="A135" s="7" t="s">
        <v>518</v>
      </c>
      <c r="C135" s="7" t="s">
        <v>519</v>
      </c>
    </row>
    <row r="136">
      <c r="A136" s="7"/>
      <c r="C136" s="7" t="s">
        <v>520</v>
      </c>
    </row>
    <row r="137">
      <c r="A137" s="7"/>
      <c r="C137" s="7" t="s">
        <v>521</v>
      </c>
    </row>
    <row r="138">
      <c r="A138" s="7"/>
      <c r="C138" s="7" t="s">
        <v>522</v>
      </c>
    </row>
    <row r="139">
      <c r="A139" s="7" t="s">
        <v>523</v>
      </c>
      <c r="C139" s="7" t="s">
        <v>524</v>
      </c>
    </row>
    <row r="140">
      <c r="A140" s="7"/>
      <c r="C140" s="7" t="s">
        <v>525</v>
      </c>
    </row>
    <row r="141">
      <c r="A141" s="7"/>
      <c r="C141" s="7" t="s">
        <v>526</v>
      </c>
    </row>
    <row r="142">
      <c r="A142" s="7" t="s">
        <v>527</v>
      </c>
      <c r="C142" s="7" t="s">
        <v>528</v>
      </c>
    </row>
    <row r="143">
      <c r="A143" s="9"/>
      <c r="C143" s="7" t="s">
        <v>529</v>
      </c>
    </row>
    <row r="144">
      <c r="A144" s="7"/>
      <c r="C144" s="7"/>
    </row>
    <row r="145">
      <c r="A145" s="10"/>
      <c r="C145" s="7"/>
    </row>
    <row r="146">
      <c r="A146" s="10"/>
      <c r="C146" s="7"/>
    </row>
    <row r="147">
      <c r="A147" s="10"/>
      <c r="C147" s="7"/>
    </row>
    <row r="148">
      <c r="A148" s="10"/>
      <c r="C148" s="7"/>
    </row>
    <row r="149">
      <c r="A149" s="10"/>
      <c r="C149" s="7"/>
    </row>
    <row r="150">
      <c r="A150" s="10"/>
      <c r="C150" s="7"/>
    </row>
    <row r="151">
      <c r="A151" s="10"/>
      <c r="C151" s="7"/>
    </row>
    <row r="152">
      <c r="A152" s="10"/>
      <c r="C152" s="7"/>
    </row>
    <row r="153">
      <c r="A153" s="10"/>
      <c r="C153" s="7"/>
    </row>
    <row r="154">
      <c r="A154" s="10"/>
      <c r="C154" s="7"/>
    </row>
    <row r="155">
      <c r="A155" s="10"/>
      <c r="C155" s="7"/>
    </row>
    <row r="156">
      <c r="A156" s="10"/>
      <c r="C156" s="7"/>
    </row>
    <row r="157">
      <c r="A157" s="10"/>
      <c r="C157" s="7"/>
    </row>
    <row r="158">
      <c r="A158" s="10"/>
      <c r="C158" s="7"/>
    </row>
    <row r="159">
      <c r="A159" s="10"/>
      <c r="C159" s="7"/>
    </row>
    <row r="160">
      <c r="A160" s="10"/>
      <c r="C160" s="7"/>
    </row>
    <row r="161">
      <c r="A161" s="10"/>
      <c r="C161" s="7"/>
    </row>
    <row r="162">
      <c r="A162" s="10"/>
      <c r="C162" s="7"/>
    </row>
    <row r="163">
      <c r="A163" s="10"/>
      <c r="C163" s="7"/>
    </row>
    <row r="164">
      <c r="A164" s="10"/>
      <c r="C164" s="7"/>
    </row>
    <row r="165">
      <c r="A165" s="10"/>
      <c r="C165" s="7"/>
    </row>
    <row r="166">
      <c r="A166" s="10"/>
      <c r="C166" s="7"/>
    </row>
    <row r="167">
      <c r="A167" s="10"/>
      <c r="C167" s="7"/>
    </row>
    <row r="168">
      <c r="A168" s="10"/>
      <c r="C168" s="7"/>
    </row>
    <row r="169">
      <c r="A169" s="10"/>
      <c r="C169" s="7"/>
    </row>
    <row r="170">
      <c r="A170" s="10"/>
      <c r="C170" s="7"/>
    </row>
    <row r="171">
      <c r="A171" s="10"/>
      <c r="C171" s="7"/>
    </row>
    <row r="172">
      <c r="A172" s="10"/>
      <c r="C172" s="7"/>
    </row>
    <row r="173">
      <c r="A173" s="10"/>
      <c r="C173" s="7"/>
    </row>
    <row r="174">
      <c r="A174" s="10"/>
      <c r="C174" s="7"/>
    </row>
    <row r="175">
      <c r="A175" s="10"/>
      <c r="C175" s="7"/>
    </row>
    <row r="176">
      <c r="A176" s="10"/>
      <c r="C176" s="7"/>
    </row>
    <row r="177">
      <c r="A177" s="10"/>
      <c r="C177" s="7"/>
    </row>
    <row r="178">
      <c r="A178" s="10"/>
      <c r="C178" s="7"/>
    </row>
    <row r="179">
      <c r="A179" s="10"/>
      <c r="C179" s="7"/>
    </row>
    <row r="180">
      <c r="A180" s="10"/>
      <c r="C180" s="7"/>
    </row>
    <row r="181">
      <c r="A181" s="10"/>
      <c r="C181" s="7"/>
    </row>
    <row r="182">
      <c r="A182" s="10"/>
      <c r="C182" s="7"/>
    </row>
    <row r="183">
      <c r="A183" s="10"/>
      <c r="C183" s="7"/>
    </row>
    <row r="184">
      <c r="A184" s="10"/>
      <c r="C184" s="7"/>
    </row>
    <row r="185">
      <c r="A185" s="10"/>
      <c r="C185" s="7"/>
    </row>
    <row r="186">
      <c r="A186" s="10"/>
      <c r="C186" s="7"/>
    </row>
    <row r="187">
      <c r="A187" s="10"/>
      <c r="C187" s="7"/>
    </row>
    <row r="188">
      <c r="A188" s="10"/>
      <c r="C188" s="7"/>
    </row>
    <row r="189">
      <c r="A189" s="10"/>
      <c r="C189" s="7"/>
    </row>
    <row r="190">
      <c r="A190" s="10"/>
      <c r="C190" s="7"/>
    </row>
    <row r="191">
      <c r="A191" s="10"/>
      <c r="C191" s="7"/>
    </row>
    <row r="192">
      <c r="A192" s="10"/>
      <c r="C192" s="7"/>
    </row>
    <row r="193">
      <c r="A193" s="10"/>
      <c r="C193" s="7"/>
    </row>
    <row r="194">
      <c r="A194" s="10"/>
      <c r="C194" s="7"/>
    </row>
    <row r="195">
      <c r="A195" s="10"/>
      <c r="C195" s="7"/>
    </row>
    <row r="196">
      <c r="A196" s="10"/>
      <c r="C196" s="7"/>
    </row>
    <row r="197">
      <c r="A197" s="10"/>
      <c r="C197" s="7"/>
    </row>
    <row r="198">
      <c r="A198" s="10"/>
      <c r="C198" s="7"/>
    </row>
    <row r="199">
      <c r="A199" s="10"/>
      <c r="C199" s="7"/>
    </row>
    <row r="200">
      <c r="A200" s="10"/>
      <c r="C200" s="7"/>
    </row>
    <row r="201">
      <c r="A201" s="10"/>
      <c r="C201" s="7"/>
    </row>
    <row r="202">
      <c r="A202" s="10"/>
      <c r="C202" s="7"/>
    </row>
    <row r="203">
      <c r="A203" s="10"/>
      <c r="C203" s="7"/>
    </row>
    <row r="204">
      <c r="A204" s="10"/>
      <c r="C204" s="7"/>
    </row>
    <row r="205">
      <c r="A205" s="10"/>
      <c r="C205" s="7"/>
    </row>
    <row r="206">
      <c r="A206" s="10"/>
      <c r="C206" s="7"/>
    </row>
    <row r="207">
      <c r="A207" s="10"/>
      <c r="C207" s="7"/>
    </row>
    <row r="208">
      <c r="A208" s="10"/>
      <c r="C208" s="7"/>
    </row>
    <row r="209">
      <c r="A209" s="10"/>
      <c r="C209" s="7"/>
    </row>
    <row r="210">
      <c r="A210" s="10"/>
      <c r="C210" s="7"/>
    </row>
    <row r="211">
      <c r="A211" s="10"/>
      <c r="C211" s="7"/>
    </row>
    <row r="212">
      <c r="A212" s="10"/>
      <c r="C212" s="7"/>
    </row>
    <row r="213">
      <c r="A213" s="10"/>
      <c r="C213" s="7"/>
    </row>
    <row r="214">
      <c r="A214" s="10"/>
      <c r="C214" s="7"/>
    </row>
    <row r="215">
      <c r="A215" s="10"/>
      <c r="C215" s="7"/>
    </row>
    <row r="216">
      <c r="A216" s="10"/>
      <c r="C216" s="7"/>
    </row>
    <row r="217">
      <c r="A217" s="10"/>
      <c r="C217" s="7"/>
    </row>
    <row r="218">
      <c r="A218" s="10"/>
      <c r="C218" s="7"/>
    </row>
    <row r="219">
      <c r="A219" s="10"/>
      <c r="C219" s="7"/>
    </row>
    <row r="220">
      <c r="A220" s="10"/>
      <c r="C220" s="7"/>
    </row>
    <row r="221">
      <c r="A221" s="10"/>
      <c r="C221" s="7"/>
    </row>
    <row r="222">
      <c r="A222" s="10"/>
      <c r="C222" s="7"/>
    </row>
    <row r="223">
      <c r="A223" s="10"/>
      <c r="C223" s="7"/>
    </row>
    <row r="224">
      <c r="A224" s="10"/>
      <c r="C224" s="7"/>
    </row>
    <row r="225">
      <c r="A225" s="10"/>
      <c r="C225" s="7"/>
    </row>
    <row r="226">
      <c r="A226" s="10"/>
      <c r="C226" s="7"/>
    </row>
    <row r="227">
      <c r="A227" s="10"/>
      <c r="C227" s="7"/>
    </row>
    <row r="228">
      <c r="A228" s="10"/>
      <c r="C228" s="7"/>
    </row>
    <row r="229">
      <c r="A229" s="10"/>
      <c r="C229" s="7"/>
    </row>
    <row r="230">
      <c r="A230" s="10"/>
      <c r="C230" s="7"/>
    </row>
    <row r="231">
      <c r="A231" s="10"/>
      <c r="C231" s="7"/>
    </row>
    <row r="232">
      <c r="A232" s="10"/>
      <c r="C232" s="7"/>
    </row>
    <row r="233">
      <c r="A233" s="10"/>
      <c r="C233" s="7"/>
    </row>
    <row r="234">
      <c r="A234" s="10"/>
      <c r="C234" s="7"/>
    </row>
    <row r="235">
      <c r="A235" s="10"/>
      <c r="C235" s="7"/>
    </row>
    <row r="236">
      <c r="A236" s="10"/>
      <c r="C236" s="7"/>
    </row>
    <row r="237">
      <c r="A237" s="10"/>
      <c r="C237" s="7"/>
    </row>
    <row r="238">
      <c r="A238" s="10"/>
      <c r="C238" s="7"/>
    </row>
    <row r="239">
      <c r="A239" s="10"/>
      <c r="C239" s="7"/>
    </row>
    <row r="240">
      <c r="A240" s="10"/>
      <c r="C240" s="7"/>
    </row>
    <row r="241">
      <c r="A241" s="10"/>
      <c r="C241" s="7"/>
    </row>
    <row r="242">
      <c r="A242" s="10"/>
      <c r="C242" s="7"/>
    </row>
    <row r="243">
      <c r="A243" s="10"/>
      <c r="C243" s="7"/>
    </row>
    <row r="244">
      <c r="A244" s="10"/>
      <c r="C244" s="7"/>
    </row>
    <row r="245">
      <c r="A245" s="10"/>
      <c r="C245" s="7"/>
    </row>
    <row r="246">
      <c r="A246" s="10"/>
      <c r="C246" s="7"/>
    </row>
    <row r="247">
      <c r="A247" s="10"/>
      <c r="C247" s="7"/>
    </row>
    <row r="248">
      <c r="A248" s="10"/>
      <c r="C248" s="7"/>
    </row>
    <row r="249">
      <c r="A249" s="10"/>
      <c r="C249" s="7"/>
    </row>
    <row r="250">
      <c r="A250" s="10"/>
      <c r="C250" s="7"/>
    </row>
    <row r="251">
      <c r="A251" s="10"/>
      <c r="C251" s="7"/>
    </row>
    <row r="252">
      <c r="A252" s="10"/>
      <c r="C252" s="7"/>
    </row>
    <row r="253">
      <c r="A253" s="10"/>
      <c r="C253" s="7"/>
    </row>
    <row r="254">
      <c r="A254" s="10"/>
      <c r="C254" s="7"/>
    </row>
    <row r="255">
      <c r="A255" s="10"/>
      <c r="C255" s="7"/>
    </row>
    <row r="256">
      <c r="A256" s="10"/>
      <c r="C256" s="7"/>
    </row>
    <row r="257">
      <c r="A257" s="10"/>
      <c r="C257" s="7"/>
    </row>
    <row r="258">
      <c r="A258" s="10"/>
      <c r="C258" s="7"/>
    </row>
    <row r="259">
      <c r="A259" s="10"/>
      <c r="C259" s="7"/>
    </row>
    <row r="260">
      <c r="A260" s="10"/>
      <c r="C260" s="7"/>
    </row>
    <row r="261">
      <c r="A261" s="10"/>
      <c r="C261" s="7"/>
    </row>
    <row r="262">
      <c r="A262" s="10"/>
      <c r="C262" s="7"/>
    </row>
    <row r="263">
      <c r="A263" s="10"/>
      <c r="C263" s="7"/>
    </row>
    <row r="264">
      <c r="A264" s="10"/>
      <c r="C264" s="7"/>
    </row>
    <row r="265">
      <c r="A265" s="10"/>
      <c r="C265" s="7"/>
    </row>
    <row r="266">
      <c r="A266" s="10"/>
      <c r="C266" s="7"/>
    </row>
    <row r="267">
      <c r="A267" s="10"/>
      <c r="C267" s="7"/>
    </row>
    <row r="268">
      <c r="A268" s="10"/>
      <c r="C268" s="7"/>
    </row>
    <row r="269">
      <c r="A269" s="10"/>
      <c r="C269" s="7"/>
    </row>
    <row r="270">
      <c r="A270" s="10"/>
      <c r="C270" s="7"/>
    </row>
    <row r="271">
      <c r="A271" s="10"/>
      <c r="C271" s="7"/>
    </row>
    <row r="272">
      <c r="A272" s="10"/>
      <c r="C272" s="7"/>
    </row>
    <row r="273">
      <c r="A273" s="10"/>
      <c r="C273" s="7"/>
    </row>
    <row r="274">
      <c r="A274" s="10"/>
      <c r="C274" s="7"/>
    </row>
    <row r="275">
      <c r="A275" s="10"/>
      <c r="C275" s="7"/>
    </row>
    <row r="276">
      <c r="A276" s="10"/>
      <c r="C276" s="7"/>
    </row>
    <row r="277">
      <c r="A277" s="10"/>
      <c r="C277" s="7"/>
    </row>
    <row r="278">
      <c r="A278" s="10"/>
      <c r="C278" s="7"/>
    </row>
    <row r="279">
      <c r="A279" s="10"/>
      <c r="C279" s="7"/>
    </row>
    <row r="280">
      <c r="A280" s="10"/>
      <c r="C280" s="7"/>
    </row>
    <row r="281">
      <c r="A281" s="10"/>
      <c r="C281" s="7"/>
    </row>
    <row r="282">
      <c r="A282" s="10"/>
      <c r="C282" s="7"/>
    </row>
    <row r="283">
      <c r="A283" s="10"/>
      <c r="C283" s="7"/>
    </row>
    <row r="284">
      <c r="A284" s="10"/>
      <c r="C284" s="7"/>
    </row>
    <row r="285">
      <c r="A285" s="10"/>
      <c r="C285" s="7"/>
    </row>
    <row r="286">
      <c r="A286" s="10"/>
      <c r="C286" s="7"/>
    </row>
    <row r="287">
      <c r="A287" s="10"/>
      <c r="C287" s="7"/>
    </row>
    <row r="288">
      <c r="A288" s="10"/>
      <c r="C288" s="7"/>
    </row>
    <row r="289">
      <c r="A289" s="10"/>
      <c r="C289" s="7"/>
    </row>
    <row r="290">
      <c r="A290" s="10"/>
      <c r="C290" s="7"/>
    </row>
    <row r="291">
      <c r="A291" s="10"/>
      <c r="C291" s="7"/>
    </row>
    <row r="292">
      <c r="A292" s="10"/>
      <c r="C292" s="7"/>
    </row>
    <row r="293">
      <c r="A293" s="10"/>
      <c r="C293" s="7"/>
    </row>
    <row r="294">
      <c r="A294" s="10"/>
      <c r="C294" s="7"/>
    </row>
    <row r="295">
      <c r="A295" s="10"/>
      <c r="C295" s="7"/>
    </row>
    <row r="296">
      <c r="A296" s="10"/>
      <c r="C296" s="7"/>
    </row>
    <row r="297">
      <c r="A297" s="10"/>
      <c r="C297" s="7"/>
    </row>
    <row r="298">
      <c r="A298" s="10"/>
      <c r="C298" s="7"/>
    </row>
    <row r="299">
      <c r="A299" s="10"/>
      <c r="C299" s="7"/>
    </row>
    <row r="300">
      <c r="A300" s="10"/>
      <c r="C300" s="7"/>
    </row>
    <row r="301">
      <c r="A301" s="10"/>
      <c r="C301" s="7"/>
    </row>
    <row r="302">
      <c r="A302" s="10"/>
      <c r="C302" s="7"/>
    </row>
    <row r="303">
      <c r="A303" s="10"/>
      <c r="C303" s="7"/>
    </row>
    <row r="304">
      <c r="A304" s="10"/>
      <c r="C304" s="7"/>
    </row>
    <row r="305">
      <c r="A305" s="10"/>
      <c r="C305" s="7"/>
    </row>
    <row r="306">
      <c r="A306" s="10"/>
      <c r="C306" s="7"/>
    </row>
    <row r="307">
      <c r="A307" s="10"/>
      <c r="C307" s="7"/>
    </row>
    <row r="308">
      <c r="A308" s="10"/>
      <c r="C308" s="7"/>
    </row>
    <row r="309">
      <c r="A309" s="10"/>
      <c r="C309" s="7"/>
    </row>
    <row r="310">
      <c r="A310" s="10"/>
      <c r="C310" s="7"/>
    </row>
    <row r="311">
      <c r="A311" s="10"/>
      <c r="C311" s="7"/>
    </row>
    <row r="312">
      <c r="A312" s="10"/>
      <c r="C312" s="7"/>
    </row>
    <row r="313">
      <c r="A313" s="10"/>
      <c r="C313" s="7"/>
    </row>
    <row r="314">
      <c r="A314" s="10"/>
      <c r="C314" s="7"/>
    </row>
    <row r="315">
      <c r="A315" s="10"/>
      <c r="C315" s="7"/>
    </row>
    <row r="316">
      <c r="A316" s="10"/>
      <c r="C316" s="7"/>
    </row>
    <row r="317">
      <c r="A317" s="10"/>
      <c r="C317" s="7"/>
    </row>
    <row r="318">
      <c r="A318" s="10"/>
      <c r="C318" s="7"/>
    </row>
    <row r="319">
      <c r="A319" s="10"/>
      <c r="C319" s="7"/>
    </row>
    <row r="320">
      <c r="A320" s="10"/>
      <c r="C320" s="7"/>
    </row>
    <row r="321">
      <c r="A321" s="10"/>
      <c r="C321" s="7"/>
    </row>
    <row r="322">
      <c r="A322" s="10"/>
      <c r="C322" s="7"/>
    </row>
    <row r="323">
      <c r="A323" s="10"/>
      <c r="C323" s="7"/>
    </row>
    <row r="324">
      <c r="A324" s="10"/>
      <c r="C324" s="7"/>
    </row>
    <row r="325">
      <c r="A325" s="10"/>
      <c r="C325" s="7"/>
    </row>
    <row r="326">
      <c r="A326" s="10"/>
      <c r="C326" s="7"/>
    </row>
    <row r="327">
      <c r="A327" s="10"/>
      <c r="C327" s="7"/>
    </row>
    <row r="328">
      <c r="A328" s="10"/>
      <c r="C328" s="7"/>
    </row>
    <row r="329">
      <c r="A329" s="10"/>
      <c r="C329" s="7"/>
    </row>
    <row r="330">
      <c r="A330" s="10"/>
      <c r="C330" s="7"/>
    </row>
    <row r="331">
      <c r="A331" s="10"/>
      <c r="C331" s="7"/>
    </row>
    <row r="332">
      <c r="A332" s="10"/>
      <c r="C332" s="7"/>
    </row>
    <row r="333">
      <c r="A333" s="10"/>
      <c r="C333" s="7"/>
    </row>
    <row r="334">
      <c r="A334" s="10"/>
      <c r="C334" s="7"/>
    </row>
    <row r="335">
      <c r="A335" s="10"/>
      <c r="C335" s="7"/>
    </row>
    <row r="336">
      <c r="A336" s="10"/>
      <c r="C336" s="7"/>
    </row>
    <row r="337">
      <c r="A337" s="10"/>
      <c r="C337" s="7"/>
    </row>
    <row r="338">
      <c r="A338" s="10"/>
      <c r="C338" s="7"/>
    </row>
    <row r="339">
      <c r="A339" s="10"/>
      <c r="C339" s="7"/>
    </row>
    <row r="340">
      <c r="A340" s="10"/>
      <c r="C340" s="7"/>
    </row>
    <row r="341">
      <c r="A341" s="10"/>
      <c r="C341" s="7"/>
    </row>
    <row r="342">
      <c r="A342" s="10"/>
      <c r="C342" s="7"/>
    </row>
    <row r="343">
      <c r="A343" s="10"/>
      <c r="C343" s="7"/>
    </row>
    <row r="344">
      <c r="A344" s="10"/>
      <c r="C344" s="7"/>
    </row>
    <row r="345">
      <c r="A345" s="10"/>
      <c r="C345" s="7"/>
    </row>
    <row r="346">
      <c r="A346" s="10"/>
      <c r="C346" s="7"/>
    </row>
    <row r="347">
      <c r="A347" s="10"/>
      <c r="C347" s="7"/>
    </row>
    <row r="348">
      <c r="A348" s="10"/>
      <c r="C348" s="7"/>
    </row>
    <row r="349">
      <c r="A349" s="10"/>
      <c r="C349" s="7"/>
    </row>
    <row r="350">
      <c r="A350" s="10"/>
      <c r="C350" s="7"/>
    </row>
    <row r="351">
      <c r="A351" s="10"/>
      <c r="C351" s="7"/>
    </row>
    <row r="352">
      <c r="A352" s="10"/>
      <c r="C352" s="7"/>
    </row>
    <row r="353">
      <c r="A353" s="10"/>
      <c r="C353" s="7"/>
    </row>
    <row r="354">
      <c r="A354" s="10"/>
      <c r="C354" s="7"/>
    </row>
    <row r="355">
      <c r="A355" s="10"/>
      <c r="C355" s="7"/>
    </row>
    <row r="356">
      <c r="A356" s="10"/>
      <c r="C356" s="7"/>
    </row>
    <row r="357">
      <c r="A357" s="10"/>
      <c r="C357" s="7"/>
    </row>
    <row r="358">
      <c r="A358" s="10"/>
      <c r="C358" s="7"/>
    </row>
    <row r="359">
      <c r="A359" s="10"/>
      <c r="C359" s="7"/>
    </row>
    <row r="360">
      <c r="A360" s="10"/>
      <c r="C360" s="7"/>
    </row>
    <row r="361">
      <c r="A361" s="10"/>
      <c r="C361" s="7"/>
    </row>
    <row r="362">
      <c r="A362" s="10"/>
      <c r="C362" s="7"/>
    </row>
    <row r="363">
      <c r="A363" s="10"/>
      <c r="C363" s="7"/>
    </row>
    <row r="364">
      <c r="A364" s="10"/>
      <c r="C364" s="7"/>
    </row>
    <row r="365">
      <c r="A365" s="10"/>
      <c r="C365" s="7"/>
    </row>
    <row r="366">
      <c r="A366" s="10"/>
      <c r="C366" s="7"/>
    </row>
    <row r="367">
      <c r="A367" s="10"/>
      <c r="C367" s="7"/>
    </row>
    <row r="368">
      <c r="A368" s="10"/>
      <c r="C368" s="7"/>
    </row>
    <row r="369">
      <c r="A369" s="10"/>
      <c r="C369" s="7"/>
    </row>
    <row r="370">
      <c r="A370" s="10"/>
      <c r="C370" s="7"/>
    </row>
    <row r="371">
      <c r="A371" s="10"/>
      <c r="C371" s="7"/>
    </row>
    <row r="372">
      <c r="A372" s="10"/>
      <c r="C372" s="7"/>
    </row>
    <row r="373">
      <c r="A373" s="10"/>
      <c r="C373" s="7"/>
    </row>
    <row r="374">
      <c r="A374" s="10"/>
      <c r="C374" s="7"/>
    </row>
    <row r="375">
      <c r="A375" s="10"/>
      <c r="C375" s="7"/>
    </row>
    <row r="376">
      <c r="A376" s="10"/>
      <c r="C376" s="7"/>
    </row>
    <row r="377">
      <c r="A377" s="10"/>
      <c r="C377" s="7"/>
    </row>
    <row r="378">
      <c r="A378" s="10"/>
      <c r="C378" s="7"/>
    </row>
    <row r="379">
      <c r="A379" s="10"/>
      <c r="C379" s="7"/>
    </row>
    <row r="380">
      <c r="A380" s="10"/>
      <c r="C380" s="7"/>
    </row>
    <row r="381">
      <c r="A381" s="10"/>
      <c r="C381" s="7"/>
    </row>
    <row r="382">
      <c r="A382" s="10"/>
      <c r="C382" s="7"/>
    </row>
    <row r="383">
      <c r="A383" s="10"/>
      <c r="C383" s="7"/>
    </row>
    <row r="384">
      <c r="A384" s="10"/>
      <c r="C384" s="7"/>
    </row>
    <row r="385">
      <c r="A385" s="10"/>
      <c r="C385" s="7"/>
    </row>
    <row r="386">
      <c r="A386" s="10"/>
      <c r="C386" s="7"/>
    </row>
    <row r="387">
      <c r="A387" s="10"/>
      <c r="C387" s="7"/>
    </row>
    <row r="388">
      <c r="A388" s="10"/>
      <c r="C388" s="7"/>
    </row>
    <row r="389">
      <c r="A389" s="10"/>
      <c r="C389" s="7"/>
    </row>
    <row r="390">
      <c r="A390" s="10"/>
      <c r="C390" s="7"/>
    </row>
    <row r="391">
      <c r="A391" s="10"/>
      <c r="C391" s="7"/>
    </row>
    <row r="392">
      <c r="A392" s="10"/>
      <c r="C392" s="7"/>
    </row>
    <row r="393">
      <c r="A393" s="10"/>
      <c r="C393" s="7"/>
    </row>
    <row r="394">
      <c r="A394" s="10"/>
      <c r="C394" s="7"/>
    </row>
    <row r="395">
      <c r="A395" s="10"/>
      <c r="C395" s="7"/>
    </row>
    <row r="396">
      <c r="A396" s="10"/>
      <c r="C396" s="7"/>
    </row>
    <row r="397">
      <c r="A397" s="10"/>
      <c r="C397" s="7"/>
    </row>
    <row r="398">
      <c r="A398" s="10"/>
      <c r="C398" s="7"/>
    </row>
    <row r="399">
      <c r="A399" s="10"/>
      <c r="C399" s="7"/>
    </row>
    <row r="400">
      <c r="A400" s="10"/>
      <c r="C400" s="7"/>
    </row>
    <row r="401">
      <c r="A401" s="10"/>
      <c r="C401" s="7"/>
    </row>
    <row r="402">
      <c r="A402" s="10"/>
      <c r="C402" s="7"/>
    </row>
    <row r="403">
      <c r="A403" s="10"/>
      <c r="C403" s="7"/>
    </row>
    <row r="404">
      <c r="A404" s="10"/>
      <c r="C404" s="7"/>
    </row>
    <row r="405">
      <c r="A405" s="10"/>
      <c r="C405" s="7"/>
    </row>
    <row r="406">
      <c r="A406" s="10"/>
      <c r="C406" s="7"/>
    </row>
    <row r="407">
      <c r="A407" s="10"/>
      <c r="C407" s="7"/>
    </row>
    <row r="408">
      <c r="A408" s="10"/>
      <c r="C408" s="7"/>
    </row>
    <row r="409">
      <c r="A409" s="10"/>
      <c r="C409" s="7"/>
    </row>
    <row r="410">
      <c r="A410" s="10"/>
      <c r="C410" s="7"/>
    </row>
    <row r="411">
      <c r="A411" s="10"/>
      <c r="C411" s="7"/>
    </row>
    <row r="412">
      <c r="A412" s="10"/>
      <c r="C412" s="7"/>
    </row>
    <row r="413">
      <c r="A413" s="10"/>
      <c r="C413" s="7"/>
    </row>
    <row r="414">
      <c r="A414" s="10"/>
      <c r="C414" s="7"/>
    </row>
    <row r="415">
      <c r="A415" s="10"/>
      <c r="C415" s="7"/>
    </row>
    <row r="416">
      <c r="A416" s="10"/>
      <c r="C416" s="7"/>
    </row>
    <row r="417">
      <c r="A417" s="10"/>
      <c r="C417" s="7"/>
    </row>
    <row r="418">
      <c r="A418" s="10"/>
      <c r="C418" s="7"/>
    </row>
    <row r="419">
      <c r="A419" s="10"/>
      <c r="C419" s="7"/>
    </row>
    <row r="420">
      <c r="A420" s="10"/>
      <c r="C420" s="7"/>
    </row>
    <row r="421">
      <c r="A421" s="10"/>
      <c r="C421" s="7"/>
    </row>
    <row r="422">
      <c r="A422" s="10"/>
      <c r="C422" s="7"/>
    </row>
    <row r="423">
      <c r="A423" s="10"/>
      <c r="C423" s="7"/>
    </row>
    <row r="424">
      <c r="A424" s="10"/>
      <c r="C424" s="7"/>
    </row>
    <row r="425">
      <c r="A425" s="10"/>
      <c r="C425" s="7"/>
    </row>
    <row r="426">
      <c r="A426" s="10"/>
      <c r="C426" s="7"/>
    </row>
    <row r="427">
      <c r="A427" s="10"/>
      <c r="C427" s="7"/>
    </row>
    <row r="428">
      <c r="A428" s="10"/>
      <c r="C428" s="7"/>
    </row>
    <row r="429">
      <c r="A429" s="10"/>
      <c r="C429" s="7"/>
    </row>
    <row r="430">
      <c r="A430" s="10"/>
      <c r="C430" s="7"/>
    </row>
    <row r="431">
      <c r="A431" s="10"/>
      <c r="C431" s="7"/>
    </row>
    <row r="432">
      <c r="A432" s="10"/>
      <c r="C432" s="7"/>
    </row>
    <row r="433">
      <c r="A433" s="10"/>
      <c r="C433" s="7"/>
    </row>
    <row r="434">
      <c r="A434" s="10"/>
      <c r="C434" s="7"/>
    </row>
    <row r="435">
      <c r="A435" s="10"/>
      <c r="C435" s="7"/>
    </row>
    <row r="436">
      <c r="A436" s="10"/>
      <c r="C436" s="7"/>
    </row>
    <row r="437">
      <c r="A437" s="10"/>
      <c r="C437" s="7"/>
    </row>
    <row r="438">
      <c r="A438" s="10"/>
      <c r="C438" s="7"/>
    </row>
    <row r="439">
      <c r="A439" s="10"/>
      <c r="C439" s="7"/>
    </row>
    <row r="440">
      <c r="A440" s="10"/>
      <c r="C440" s="7"/>
    </row>
    <row r="441">
      <c r="A441" s="10"/>
      <c r="C441" s="7"/>
    </row>
    <row r="442">
      <c r="A442" s="10"/>
      <c r="C442" s="7"/>
    </row>
    <row r="443">
      <c r="A443" s="10"/>
      <c r="C443" s="7"/>
    </row>
    <row r="444">
      <c r="A444" s="10"/>
      <c r="C444" s="7"/>
    </row>
    <row r="445">
      <c r="A445" s="10"/>
      <c r="C445" s="7"/>
    </row>
    <row r="446">
      <c r="A446" s="10"/>
      <c r="C446" s="7"/>
    </row>
    <row r="447">
      <c r="A447" s="10"/>
      <c r="C447" s="7"/>
    </row>
    <row r="448">
      <c r="A448" s="10"/>
      <c r="C448" s="7"/>
    </row>
    <row r="449">
      <c r="A449" s="10"/>
      <c r="C449" s="7"/>
    </row>
    <row r="450">
      <c r="A450" s="10"/>
      <c r="C450" s="7"/>
    </row>
    <row r="451">
      <c r="A451" s="10"/>
      <c r="C451" s="7"/>
    </row>
    <row r="452">
      <c r="A452" s="10"/>
      <c r="C452" s="7"/>
    </row>
    <row r="453">
      <c r="A453" s="10"/>
      <c r="C453" s="7"/>
    </row>
    <row r="454">
      <c r="A454" s="10"/>
      <c r="C454" s="7"/>
    </row>
    <row r="455">
      <c r="A455" s="10"/>
      <c r="C455" s="7"/>
    </row>
    <row r="456">
      <c r="A456" s="10"/>
      <c r="C456" s="7"/>
    </row>
    <row r="457">
      <c r="A457" s="10"/>
      <c r="C457" s="7"/>
    </row>
    <row r="458">
      <c r="A458" s="10"/>
      <c r="C458" s="7"/>
    </row>
    <row r="459">
      <c r="A459" s="10"/>
      <c r="C459" s="7"/>
    </row>
    <row r="460">
      <c r="A460" s="10"/>
      <c r="C460" s="7"/>
    </row>
    <row r="461">
      <c r="A461" s="10"/>
      <c r="C461" s="7"/>
    </row>
    <row r="462">
      <c r="A462" s="10"/>
      <c r="C462" s="7"/>
    </row>
    <row r="463">
      <c r="A463" s="10"/>
      <c r="C463" s="7"/>
    </row>
    <row r="464">
      <c r="A464" s="10"/>
      <c r="C464" s="7"/>
    </row>
    <row r="465">
      <c r="A465" s="10"/>
      <c r="C465" s="7"/>
    </row>
    <row r="466">
      <c r="A466" s="10"/>
      <c r="C466" s="7"/>
    </row>
    <row r="467">
      <c r="A467" s="10"/>
      <c r="C467" s="7"/>
    </row>
    <row r="468">
      <c r="A468" s="10"/>
      <c r="C468" s="7"/>
    </row>
    <row r="469">
      <c r="A469" s="10"/>
      <c r="C469" s="7"/>
    </row>
    <row r="470">
      <c r="A470" s="10"/>
      <c r="C470" s="7"/>
    </row>
    <row r="471">
      <c r="A471" s="10"/>
      <c r="C471" s="7"/>
    </row>
    <row r="472">
      <c r="A472" s="10"/>
      <c r="C472" s="7"/>
    </row>
    <row r="473">
      <c r="A473" s="10"/>
      <c r="C473" s="7"/>
    </row>
    <row r="474">
      <c r="A474" s="10"/>
      <c r="C474" s="7"/>
    </row>
    <row r="475">
      <c r="A475" s="10"/>
      <c r="C475" s="7"/>
    </row>
    <row r="476">
      <c r="A476" s="10"/>
      <c r="C476" s="7"/>
    </row>
    <row r="477">
      <c r="A477" s="10"/>
      <c r="C477" s="7"/>
    </row>
    <row r="478">
      <c r="A478" s="10"/>
      <c r="C478" s="7"/>
    </row>
    <row r="479">
      <c r="A479" s="10"/>
      <c r="C479" s="7"/>
    </row>
    <row r="480">
      <c r="A480" s="10"/>
      <c r="C480" s="7"/>
    </row>
    <row r="481">
      <c r="A481" s="10"/>
      <c r="C481" s="7"/>
    </row>
    <row r="482">
      <c r="A482" s="10"/>
      <c r="C482" s="7"/>
    </row>
    <row r="483">
      <c r="A483" s="10"/>
      <c r="C483" s="7"/>
    </row>
    <row r="484">
      <c r="A484" s="10"/>
      <c r="C484" s="7"/>
    </row>
    <row r="485">
      <c r="A485" s="10"/>
      <c r="C485" s="7"/>
    </row>
    <row r="486">
      <c r="A486" s="10"/>
      <c r="C486" s="7"/>
    </row>
    <row r="487">
      <c r="A487" s="10"/>
      <c r="C487" s="7"/>
    </row>
    <row r="488">
      <c r="A488" s="10"/>
      <c r="C488" s="7"/>
    </row>
    <row r="489">
      <c r="A489" s="10"/>
      <c r="C489" s="7"/>
    </row>
    <row r="490">
      <c r="A490" s="10"/>
      <c r="C490" s="7"/>
    </row>
    <row r="491">
      <c r="A491" s="10"/>
      <c r="C491" s="7"/>
    </row>
    <row r="492">
      <c r="A492" s="10"/>
      <c r="C492" s="7"/>
    </row>
    <row r="493">
      <c r="A493" s="10"/>
      <c r="C493" s="7"/>
    </row>
    <row r="494">
      <c r="A494" s="10"/>
      <c r="C494" s="7"/>
    </row>
    <row r="495">
      <c r="A495" s="10"/>
      <c r="C495" s="7"/>
    </row>
    <row r="496">
      <c r="A496" s="10"/>
      <c r="C496" s="7"/>
    </row>
    <row r="497">
      <c r="A497" s="10"/>
      <c r="C497" s="7"/>
    </row>
    <row r="498">
      <c r="A498" s="10"/>
      <c r="C498" s="7"/>
    </row>
    <row r="499">
      <c r="A499" s="10"/>
      <c r="C499" s="7"/>
    </row>
    <row r="500">
      <c r="A500" s="10"/>
      <c r="C500" s="7"/>
    </row>
    <row r="501">
      <c r="A501" s="10"/>
      <c r="C501" s="7"/>
    </row>
    <row r="502">
      <c r="A502" s="10"/>
      <c r="C502" s="7"/>
    </row>
    <row r="503">
      <c r="A503" s="10"/>
      <c r="C503" s="7"/>
    </row>
    <row r="504">
      <c r="A504" s="10"/>
      <c r="C504" s="7"/>
    </row>
    <row r="505">
      <c r="A505" s="10"/>
      <c r="C505" s="7"/>
    </row>
    <row r="506">
      <c r="A506" s="10"/>
      <c r="C506" s="7"/>
    </row>
    <row r="507">
      <c r="A507" s="10"/>
      <c r="C507" s="7"/>
    </row>
    <row r="508">
      <c r="A508" s="10"/>
      <c r="C508" s="7"/>
    </row>
    <row r="509">
      <c r="A509" s="10"/>
      <c r="C509" s="7"/>
    </row>
    <row r="510">
      <c r="A510" s="10"/>
      <c r="C510" s="7"/>
    </row>
    <row r="511">
      <c r="A511" s="10"/>
      <c r="C511" s="7"/>
    </row>
    <row r="512">
      <c r="A512" s="10"/>
      <c r="C512" s="7"/>
    </row>
    <row r="513">
      <c r="A513" s="10"/>
      <c r="C513" s="7"/>
    </row>
    <row r="514">
      <c r="A514" s="10"/>
      <c r="C514" s="7"/>
    </row>
    <row r="515">
      <c r="A515" s="10"/>
      <c r="C515" s="7"/>
    </row>
    <row r="516">
      <c r="A516" s="10"/>
      <c r="C516" s="7"/>
    </row>
    <row r="517">
      <c r="A517" s="10"/>
      <c r="C517" s="7"/>
    </row>
    <row r="518">
      <c r="A518" s="10"/>
      <c r="C518" s="7"/>
    </row>
    <row r="519">
      <c r="A519" s="10"/>
      <c r="C519" s="7"/>
    </row>
    <row r="520">
      <c r="A520" s="10"/>
      <c r="C520" s="7"/>
    </row>
    <row r="521">
      <c r="A521" s="10"/>
      <c r="C521" s="7"/>
    </row>
    <row r="522">
      <c r="A522" s="10"/>
      <c r="C522" s="7"/>
    </row>
    <row r="523">
      <c r="A523" s="10"/>
      <c r="C523" s="7"/>
    </row>
    <row r="524">
      <c r="A524" s="10"/>
      <c r="C524" s="7"/>
    </row>
    <row r="525">
      <c r="A525" s="10"/>
      <c r="C525" s="7"/>
    </row>
    <row r="526">
      <c r="A526" s="10"/>
      <c r="C526" s="7"/>
    </row>
    <row r="527">
      <c r="A527" s="10"/>
      <c r="C527" s="7"/>
    </row>
    <row r="528">
      <c r="A528" s="10"/>
      <c r="C528" s="7"/>
    </row>
    <row r="529">
      <c r="A529" s="10"/>
      <c r="C529" s="7"/>
    </row>
    <row r="530">
      <c r="A530" s="10"/>
      <c r="C530" s="7"/>
    </row>
    <row r="531">
      <c r="A531" s="10"/>
      <c r="C531" s="7"/>
    </row>
    <row r="532">
      <c r="A532" s="10"/>
      <c r="C532" s="7"/>
    </row>
    <row r="533">
      <c r="A533" s="10"/>
      <c r="C533" s="7"/>
    </row>
    <row r="534">
      <c r="A534" s="10"/>
      <c r="C534" s="7"/>
    </row>
    <row r="535">
      <c r="A535" s="10"/>
      <c r="C535" s="7"/>
    </row>
    <row r="536">
      <c r="A536" s="10"/>
      <c r="C536" s="7"/>
    </row>
    <row r="537">
      <c r="A537" s="10"/>
      <c r="C537" s="7"/>
    </row>
    <row r="538">
      <c r="A538" s="10"/>
      <c r="C538" s="7"/>
    </row>
    <row r="539">
      <c r="A539" s="10"/>
      <c r="C539" s="7"/>
    </row>
    <row r="540">
      <c r="A540" s="10"/>
      <c r="C540" s="7"/>
    </row>
    <row r="541">
      <c r="A541" s="10"/>
      <c r="C541" s="7"/>
    </row>
    <row r="542">
      <c r="A542" s="10"/>
      <c r="C542" s="7"/>
    </row>
    <row r="543">
      <c r="A543" s="10"/>
      <c r="C543" s="7"/>
    </row>
    <row r="544">
      <c r="A544" s="10"/>
      <c r="C544" s="7"/>
    </row>
    <row r="545">
      <c r="A545" s="10"/>
      <c r="C545" s="7"/>
    </row>
    <row r="546">
      <c r="A546" s="10"/>
      <c r="C546" s="7"/>
    </row>
    <row r="547">
      <c r="A547" s="10"/>
      <c r="C547" s="7"/>
    </row>
    <row r="548">
      <c r="A548" s="10"/>
      <c r="C548" s="7"/>
    </row>
    <row r="549">
      <c r="A549" s="10"/>
      <c r="C549" s="7"/>
    </row>
    <row r="550">
      <c r="A550" s="10"/>
      <c r="C550" s="7"/>
    </row>
    <row r="551">
      <c r="A551" s="10"/>
      <c r="C551" s="7"/>
    </row>
    <row r="552">
      <c r="A552" s="10"/>
      <c r="C552" s="7"/>
    </row>
    <row r="553">
      <c r="A553" s="10"/>
      <c r="C553" s="7"/>
    </row>
    <row r="554">
      <c r="A554" s="10"/>
      <c r="C554" s="7"/>
    </row>
    <row r="555">
      <c r="A555" s="10"/>
      <c r="C555" s="7"/>
    </row>
    <row r="556">
      <c r="A556" s="10"/>
      <c r="C556" s="7"/>
    </row>
    <row r="557">
      <c r="A557" s="10"/>
      <c r="C557" s="7"/>
    </row>
    <row r="558">
      <c r="A558" s="10"/>
      <c r="C558" s="7"/>
    </row>
    <row r="559">
      <c r="A559" s="10"/>
      <c r="C559" s="7"/>
    </row>
    <row r="560">
      <c r="A560" s="10"/>
      <c r="C560" s="7"/>
    </row>
    <row r="561">
      <c r="A561" s="10"/>
      <c r="C561" s="7"/>
    </row>
    <row r="562">
      <c r="A562" s="10"/>
      <c r="C562" s="7"/>
    </row>
    <row r="563">
      <c r="A563" s="10"/>
      <c r="C563" s="7"/>
    </row>
    <row r="564">
      <c r="A564" s="10"/>
      <c r="C564" s="7"/>
    </row>
    <row r="565">
      <c r="A565" s="10"/>
      <c r="C565" s="7"/>
    </row>
    <row r="566">
      <c r="A566" s="10"/>
      <c r="C566" s="7"/>
    </row>
    <row r="567">
      <c r="A567" s="10"/>
      <c r="C567" s="7"/>
    </row>
    <row r="568">
      <c r="A568" s="10"/>
      <c r="C568" s="7"/>
    </row>
    <row r="569">
      <c r="A569" s="10"/>
      <c r="C569" s="7"/>
    </row>
    <row r="570">
      <c r="A570" s="10"/>
      <c r="C570" s="7"/>
    </row>
    <row r="571">
      <c r="A571" s="10"/>
      <c r="C571" s="7"/>
    </row>
    <row r="572">
      <c r="A572" s="10"/>
      <c r="C572" s="7"/>
    </row>
    <row r="573">
      <c r="A573" s="10"/>
      <c r="C573" s="7"/>
    </row>
    <row r="574">
      <c r="A574" s="10"/>
      <c r="C574" s="7"/>
    </row>
    <row r="575">
      <c r="A575" s="10"/>
      <c r="C575" s="7"/>
    </row>
    <row r="576">
      <c r="A576" s="10"/>
      <c r="C576" s="7"/>
    </row>
    <row r="577">
      <c r="A577" s="10"/>
      <c r="C577" s="7"/>
    </row>
    <row r="578">
      <c r="A578" s="10"/>
      <c r="C578" s="7"/>
    </row>
    <row r="579">
      <c r="A579" s="10"/>
      <c r="C579" s="7"/>
    </row>
    <row r="580">
      <c r="A580" s="10"/>
      <c r="C580" s="7"/>
    </row>
    <row r="581">
      <c r="A581" s="10"/>
      <c r="C581" s="7"/>
    </row>
    <row r="582">
      <c r="A582" s="10"/>
      <c r="C582" s="7"/>
    </row>
    <row r="583">
      <c r="A583" s="10"/>
      <c r="C583" s="7"/>
    </row>
    <row r="584">
      <c r="A584" s="10"/>
      <c r="C584" s="7"/>
    </row>
    <row r="585">
      <c r="A585" s="10"/>
      <c r="C585" s="7"/>
    </row>
    <row r="586">
      <c r="A586" s="10"/>
      <c r="C586" s="7"/>
    </row>
    <row r="587">
      <c r="A587" s="10"/>
      <c r="C587" s="7"/>
    </row>
    <row r="588">
      <c r="A588" s="10"/>
      <c r="C588" s="7"/>
    </row>
    <row r="589">
      <c r="A589" s="10"/>
      <c r="C589" s="7"/>
    </row>
    <row r="590">
      <c r="A590" s="10"/>
      <c r="C590" s="7"/>
    </row>
    <row r="591">
      <c r="A591" s="10"/>
      <c r="C591" s="7"/>
    </row>
    <row r="592">
      <c r="A592" s="10"/>
      <c r="C592" s="7"/>
    </row>
    <row r="593">
      <c r="A593" s="10"/>
      <c r="C593" s="7"/>
    </row>
    <row r="594">
      <c r="A594" s="10"/>
      <c r="C594" s="7"/>
    </row>
    <row r="595">
      <c r="A595" s="10"/>
      <c r="C595" s="7"/>
    </row>
    <row r="596">
      <c r="A596" s="10"/>
      <c r="C596" s="7"/>
    </row>
    <row r="597">
      <c r="A597" s="10"/>
      <c r="C597" s="7"/>
    </row>
    <row r="598">
      <c r="A598" s="10"/>
      <c r="C598" s="7"/>
    </row>
    <row r="599">
      <c r="A599" s="10"/>
      <c r="C599" s="7"/>
    </row>
    <row r="600">
      <c r="A600" s="10"/>
      <c r="C600" s="7"/>
    </row>
    <row r="601">
      <c r="A601" s="10"/>
      <c r="C601" s="7"/>
    </row>
    <row r="602">
      <c r="A602" s="10"/>
      <c r="C602" s="7"/>
    </row>
    <row r="603">
      <c r="A603" s="10"/>
      <c r="C603" s="7"/>
    </row>
    <row r="604">
      <c r="A604" s="10"/>
      <c r="C604" s="7"/>
    </row>
    <row r="605">
      <c r="A605" s="10"/>
      <c r="C605" s="7"/>
    </row>
    <row r="606">
      <c r="A606" s="10"/>
      <c r="C606" s="7"/>
    </row>
    <row r="607">
      <c r="A607" s="10"/>
      <c r="C607" s="7"/>
    </row>
    <row r="608">
      <c r="A608" s="10"/>
      <c r="C608" s="7"/>
    </row>
    <row r="609">
      <c r="A609" s="10"/>
      <c r="C609" s="7"/>
    </row>
    <row r="610">
      <c r="A610" s="10"/>
      <c r="C610" s="7"/>
    </row>
    <row r="611">
      <c r="A611" s="10"/>
      <c r="C611" s="7"/>
    </row>
    <row r="612">
      <c r="A612" s="10"/>
      <c r="C612" s="7"/>
    </row>
    <row r="613">
      <c r="A613" s="10"/>
      <c r="C613" s="7"/>
    </row>
    <row r="614">
      <c r="A614" s="10"/>
      <c r="C614" s="7"/>
    </row>
    <row r="615">
      <c r="A615" s="10"/>
      <c r="C615" s="7"/>
    </row>
    <row r="616">
      <c r="A616" s="10"/>
      <c r="C616" s="7"/>
    </row>
    <row r="617">
      <c r="A617" s="10"/>
      <c r="C617" s="7"/>
    </row>
    <row r="618">
      <c r="A618" s="10"/>
      <c r="C618" s="7"/>
    </row>
    <row r="619">
      <c r="A619" s="10"/>
      <c r="C619" s="7"/>
    </row>
    <row r="620">
      <c r="A620" s="10"/>
      <c r="C620" s="7"/>
    </row>
    <row r="621">
      <c r="A621" s="10"/>
      <c r="C621" s="7"/>
    </row>
    <row r="622">
      <c r="A622" s="10"/>
      <c r="C622" s="7"/>
    </row>
    <row r="623">
      <c r="A623" s="10"/>
      <c r="C623" s="7"/>
    </row>
    <row r="624">
      <c r="A624" s="10"/>
      <c r="C624" s="7"/>
    </row>
    <row r="625">
      <c r="A625" s="10"/>
      <c r="C625" s="7"/>
    </row>
    <row r="626">
      <c r="A626" s="10"/>
      <c r="C626" s="7"/>
    </row>
    <row r="627">
      <c r="A627" s="10"/>
      <c r="C627" s="7"/>
    </row>
    <row r="628">
      <c r="A628" s="10"/>
      <c r="C628" s="7"/>
    </row>
    <row r="629">
      <c r="A629" s="10"/>
      <c r="C629" s="7"/>
    </row>
    <row r="630">
      <c r="A630" s="10"/>
      <c r="C630" s="7"/>
    </row>
    <row r="631">
      <c r="A631" s="10"/>
      <c r="C631" s="7"/>
    </row>
    <row r="632">
      <c r="A632" s="10"/>
      <c r="C632" s="7"/>
    </row>
    <row r="633">
      <c r="A633" s="10"/>
      <c r="C633" s="7"/>
    </row>
    <row r="634">
      <c r="A634" s="10"/>
      <c r="C634" s="7"/>
    </row>
    <row r="635">
      <c r="A635" s="10"/>
      <c r="C635" s="7"/>
    </row>
    <row r="636">
      <c r="A636" s="10"/>
      <c r="C636" s="7"/>
    </row>
    <row r="637">
      <c r="A637" s="10"/>
      <c r="C637" s="7"/>
    </row>
    <row r="638">
      <c r="A638" s="10"/>
      <c r="C638" s="7"/>
    </row>
    <row r="639">
      <c r="A639" s="10"/>
      <c r="C639" s="7"/>
    </row>
    <row r="640">
      <c r="A640" s="10"/>
      <c r="C640" s="7"/>
    </row>
    <row r="641">
      <c r="A641" s="10"/>
      <c r="C641" s="7"/>
    </row>
    <row r="642">
      <c r="A642" s="10"/>
      <c r="C642" s="7"/>
    </row>
    <row r="643">
      <c r="A643" s="10"/>
      <c r="C643" s="7"/>
    </row>
    <row r="644">
      <c r="A644" s="10"/>
      <c r="C644" s="7"/>
    </row>
    <row r="645">
      <c r="A645" s="10"/>
      <c r="C645" s="7"/>
    </row>
    <row r="646">
      <c r="A646" s="10"/>
      <c r="C646" s="7"/>
    </row>
    <row r="647">
      <c r="A647" s="10"/>
      <c r="C647" s="7"/>
    </row>
    <row r="648">
      <c r="A648" s="10"/>
      <c r="C648" s="7"/>
    </row>
    <row r="649">
      <c r="A649" s="10"/>
      <c r="C649" s="7"/>
    </row>
    <row r="650">
      <c r="A650" s="10"/>
      <c r="C650" s="7"/>
    </row>
    <row r="651">
      <c r="A651" s="10"/>
      <c r="C651" s="7"/>
    </row>
    <row r="652">
      <c r="A652" s="10"/>
      <c r="C652" s="7"/>
    </row>
    <row r="653">
      <c r="A653" s="10"/>
      <c r="C653" s="7"/>
    </row>
    <row r="654">
      <c r="A654" s="10"/>
      <c r="C654" s="7"/>
    </row>
    <row r="655">
      <c r="A655" s="10"/>
      <c r="C655" s="7"/>
    </row>
    <row r="656">
      <c r="A656" s="10"/>
      <c r="C656" s="7"/>
    </row>
    <row r="657">
      <c r="A657" s="10"/>
      <c r="C657" s="7"/>
    </row>
    <row r="658">
      <c r="A658" s="10"/>
      <c r="C658" s="7"/>
    </row>
    <row r="659">
      <c r="A659" s="10"/>
      <c r="C659" s="7"/>
    </row>
    <row r="660">
      <c r="A660" s="10"/>
      <c r="C660" s="7"/>
    </row>
    <row r="661">
      <c r="A661" s="10"/>
      <c r="C661" s="7"/>
    </row>
    <row r="662">
      <c r="A662" s="10"/>
      <c r="C662" s="7"/>
    </row>
    <row r="663">
      <c r="A663" s="10"/>
      <c r="C663" s="7"/>
    </row>
    <row r="664">
      <c r="A664" s="10"/>
      <c r="C664" s="7"/>
    </row>
    <row r="665">
      <c r="A665" s="10"/>
      <c r="C665" s="7"/>
    </row>
    <row r="666">
      <c r="A666" s="10"/>
      <c r="C666" s="7"/>
    </row>
    <row r="667">
      <c r="A667" s="10"/>
      <c r="C667" s="7"/>
    </row>
    <row r="668">
      <c r="A668" s="10"/>
      <c r="C668" s="7"/>
    </row>
    <row r="669">
      <c r="A669" s="10"/>
      <c r="C669" s="7"/>
    </row>
    <row r="670">
      <c r="A670" s="10"/>
      <c r="C670" s="7"/>
    </row>
    <row r="671">
      <c r="A671" s="10"/>
      <c r="C671" s="7"/>
    </row>
    <row r="672">
      <c r="A672" s="10"/>
      <c r="C672" s="7"/>
    </row>
    <row r="673">
      <c r="A673" s="10"/>
      <c r="C673" s="7"/>
    </row>
    <row r="674">
      <c r="A674" s="10"/>
      <c r="C674" s="7"/>
    </row>
    <row r="675">
      <c r="A675" s="10"/>
      <c r="C675" s="7"/>
    </row>
    <row r="676">
      <c r="A676" s="10"/>
      <c r="C676" s="7"/>
    </row>
    <row r="677">
      <c r="A677" s="10"/>
      <c r="C677" s="7"/>
    </row>
    <row r="678">
      <c r="A678" s="10"/>
      <c r="C678" s="7"/>
    </row>
    <row r="679">
      <c r="A679" s="10"/>
      <c r="C679" s="7"/>
    </row>
    <row r="680">
      <c r="A680" s="10"/>
      <c r="C680" s="7"/>
    </row>
    <row r="681">
      <c r="A681" s="10"/>
      <c r="C681" s="7"/>
    </row>
    <row r="682">
      <c r="A682" s="10"/>
      <c r="C682" s="7"/>
    </row>
    <row r="683">
      <c r="A683" s="10"/>
      <c r="C683" s="7"/>
    </row>
    <row r="684">
      <c r="A684" s="10"/>
      <c r="C684" s="7"/>
    </row>
    <row r="685">
      <c r="A685" s="10"/>
      <c r="C685" s="7"/>
    </row>
    <row r="686">
      <c r="A686" s="10"/>
      <c r="C686" s="7"/>
    </row>
    <row r="687">
      <c r="A687" s="10"/>
      <c r="C687" s="7"/>
    </row>
    <row r="688">
      <c r="A688" s="10"/>
      <c r="C688" s="7"/>
    </row>
    <row r="689">
      <c r="A689" s="10"/>
      <c r="C689" s="7"/>
    </row>
    <row r="690">
      <c r="A690" s="10"/>
      <c r="C690" s="7"/>
    </row>
    <row r="691">
      <c r="A691" s="10"/>
      <c r="C691" s="7"/>
    </row>
    <row r="692">
      <c r="A692" s="10"/>
      <c r="C692" s="7"/>
    </row>
    <row r="693">
      <c r="A693" s="10"/>
      <c r="C693" s="7"/>
    </row>
    <row r="694">
      <c r="A694" s="10"/>
      <c r="C694" s="7"/>
    </row>
    <row r="695">
      <c r="A695" s="10"/>
      <c r="C695" s="7"/>
    </row>
    <row r="696">
      <c r="A696" s="10"/>
      <c r="C696" s="7"/>
    </row>
    <row r="697">
      <c r="A697" s="10"/>
      <c r="C697" s="7"/>
    </row>
    <row r="698">
      <c r="A698" s="10"/>
      <c r="C698" s="7"/>
    </row>
    <row r="699">
      <c r="A699" s="10"/>
      <c r="C699" s="7"/>
    </row>
    <row r="700">
      <c r="A700" s="10"/>
      <c r="C700" s="7"/>
    </row>
    <row r="701">
      <c r="A701" s="10"/>
      <c r="C701" s="7"/>
    </row>
    <row r="702">
      <c r="A702" s="10"/>
      <c r="C702" s="7"/>
    </row>
    <row r="703">
      <c r="A703" s="10"/>
      <c r="C703" s="7"/>
    </row>
    <row r="704">
      <c r="A704" s="10"/>
      <c r="C704" s="7"/>
    </row>
    <row r="705">
      <c r="A705" s="10"/>
      <c r="C705" s="7"/>
    </row>
    <row r="706">
      <c r="A706" s="10"/>
      <c r="C706" s="7"/>
    </row>
    <row r="707">
      <c r="A707" s="10"/>
      <c r="C707" s="7"/>
    </row>
    <row r="708">
      <c r="A708" s="10"/>
      <c r="C708" s="7"/>
    </row>
    <row r="709">
      <c r="A709" s="10"/>
      <c r="C709" s="7"/>
    </row>
    <row r="710">
      <c r="A710" s="10"/>
      <c r="C710" s="7"/>
    </row>
    <row r="711">
      <c r="A711" s="10"/>
      <c r="C711" s="7"/>
    </row>
    <row r="712">
      <c r="A712" s="10"/>
      <c r="C712" s="7"/>
    </row>
    <row r="713">
      <c r="A713" s="10"/>
      <c r="C713" s="7"/>
    </row>
    <row r="714">
      <c r="A714" s="10"/>
      <c r="C714" s="7"/>
    </row>
    <row r="715">
      <c r="A715" s="10"/>
      <c r="C715" s="7"/>
    </row>
    <row r="716">
      <c r="A716" s="10"/>
      <c r="C716" s="7"/>
    </row>
    <row r="717">
      <c r="A717" s="10"/>
      <c r="C717" s="7"/>
    </row>
    <row r="718">
      <c r="A718" s="10"/>
      <c r="C718" s="7"/>
    </row>
    <row r="719">
      <c r="A719" s="10"/>
      <c r="C719" s="7"/>
    </row>
    <row r="720">
      <c r="A720" s="10"/>
      <c r="C720" s="7"/>
    </row>
    <row r="721">
      <c r="A721" s="10"/>
      <c r="C721" s="7"/>
    </row>
    <row r="722">
      <c r="A722" s="10"/>
      <c r="C722" s="7"/>
    </row>
    <row r="723">
      <c r="A723" s="10"/>
      <c r="C723" s="7"/>
    </row>
    <row r="724">
      <c r="A724" s="10"/>
      <c r="C724" s="7"/>
    </row>
    <row r="725">
      <c r="A725" s="10"/>
      <c r="C725" s="7"/>
    </row>
    <row r="726">
      <c r="A726" s="10"/>
      <c r="C726" s="7"/>
    </row>
    <row r="727">
      <c r="A727" s="10"/>
      <c r="C727" s="7"/>
    </row>
    <row r="728">
      <c r="A728" s="10"/>
      <c r="C728" s="7"/>
    </row>
    <row r="729">
      <c r="A729" s="10"/>
      <c r="C729" s="7"/>
    </row>
    <row r="730">
      <c r="A730" s="10"/>
      <c r="C730" s="7"/>
    </row>
    <row r="731">
      <c r="A731" s="10"/>
      <c r="C731" s="7"/>
    </row>
    <row r="732">
      <c r="A732" s="10"/>
      <c r="C732" s="7"/>
    </row>
    <row r="733">
      <c r="A733" s="10"/>
      <c r="C733" s="7"/>
    </row>
    <row r="734">
      <c r="A734" s="10"/>
      <c r="C734" s="7"/>
    </row>
    <row r="735">
      <c r="A735" s="10"/>
      <c r="C735" s="7"/>
    </row>
    <row r="736">
      <c r="A736" s="10"/>
      <c r="C736" s="7"/>
    </row>
    <row r="737">
      <c r="A737" s="10"/>
      <c r="C737" s="7"/>
    </row>
    <row r="738">
      <c r="A738" s="10"/>
      <c r="C738" s="7"/>
    </row>
    <row r="739">
      <c r="A739" s="10"/>
      <c r="C739" s="7"/>
    </row>
    <row r="740">
      <c r="A740" s="10"/>
      <c r="C740" s="7"/>
    </row>
    <row r="741">
      <c r="A741" s="10"/>
      <c r="C741" s="7"/>
    </row>
    <row r="742">
      <c r="A742" s="10"/>
      <c r="C742" s="7"/>
    </row>
    <row r="743">
      <c r="A743" s="10"/>
      <c r="C743" s="7"/>
    </row>
    <row r="744">
      <c r="A744" s="10"/>
      <c r="C744" s="7"/>
    </row>
    <row r="745">
      <c r="A745" s="10"/>
      <c r="C745" s="7"/>
    </row>
    <row r="746">
      <c r="A746" s="10"/>
      <c r="C746" s="7"/>
    </row>
    <row r="747">
      <c r="A747" s="10"/>
      <c r="C747" s="7"/>
    </row>
    <row r="748">
      <c r="A748" s="10"/>
      <c r="C748" s="7"/>
    </row>
    <row r="749">
      <c r="A749" s="10"/>
      <c r="C749" s="7"/>
    </row>
    <row r="750">
      <c r="A750" s="10"/>
      <c r="C750" s="7"/>
    </row>
    <row r="751">
      <c r="A751" s="10"/>
      <c r="C751" s="7"/>
    </row>
    <row r="752">
      <c r="A752" s="10"/>
      <c r="C752" s="7"/>
    </row>
    <row r="753">
      <c r="A753" s="10"/>
      <c r="C753" s="7"/>
    </row>
    <row r="754">
      <c r="A754" s="10"/>
      <c r="C754" s="7"/>
    </row>
    <row r="755">
      <c r="A755" s="10"/>
      <c r="C755" s="7"/>
    </row>
    <row r="756">
      <c r="A756" s="10"/>
      <c r="C756" s="7"/>
    </row>
    <row r="757">
      <c r="A757" s="10"/>
      <c r="C757" s="7"/>
    </row>
    <row r="758">
      <c r="A758" s="10"/>
      <c r="C758" s="7"/>
    </row>
    <row r="759">
      <c r="A759" s="10"/>
      <c r="C759" s="7"/>
    </row>
    <row r="760">
      <c r="A760" s="10"/>
      <c r="C760" s="7"/>
    </row>
    <row r="761">
      <c r="A761" s="10"/>
      <c r="C761" s="7"/>
    </row>
    <row r="762">
      <c r="A762" s="10"/>
      <c r="C762" s="7"/>
    </row>
    <row r="763">
      <c r="A763" s="10"/>
      <c r="C763" s="7"/>
    </row>
    <row r="764">
      <c r="A764" s="10"/>
      <c r="C764" s="7"/>
    </row>
    <row r="765">
      <c r="A765" s="10"/>
      <c r="C765" s="7"/>
    </row>
    <row r="766">
      <c r="A766" s="10"/>
      <c r="C766" s="7"/>
    </row>
    <row r="767">
      <c r="A767" s="10"/>
      <c r="C767" s="7"/>
    </row>
    <row r="768">
      <c r="A768" s="10"/>
      <c r="C768" s="7"/>
    </row>
    <row r="769">
      <c r="A769" s="10"/>
      <c r="C769" s="7"/>
    </row>
    <row r="770">
      <c r="A770" s="10"/>
      <c r="C770" s="7"/>
    </row>
    <row r="771">
      <c r="A771" s="10"/>
      <c r="C771" s="7"/>
    </row>
    <row r="772">
      <c r="A772" s="10"/>
      <c r="C772" s="7"/>
    </row>
    <row r="773">
      <c r="A773" s="10"/>
      <c r="C773" s="7"/>
    </row>
    <row r="774">
      <c r="A774" s="10"/>
      <c r="C774" s="7"/>
    </row>
    <row r="775">
      <c r="A775" s="10"/>
      <c r="C775" s="7"/>
    </row>
    <row r="776">
      <c r="A776" s="10"/>
      <c r="C776" s="7"/>
    </row>
    <row r="777">
      <c r="A777" s="10"/>
      <c r="C777" s="7"/>
    </row>
    <row r="778">
      <c r="A778" s="10"/>
      <c r="C778" s="7"/>
    </row>
    <row r="779">
      <c r="A779" s="10"/>
      <c r="C779" s="7"/>
    </row>
    <row r="780">
      <c r="A780" s="10"/>
      <c r="C780" s="7"/>
    </row>
    <row r="781">
      <c r="A781" s="10"/>
      <c r="C781" s="7"/>
    </row>
    <row r="782">
      <c r="A782" s="10"/>
      <c r="C782" s="7"/>
    </row>
    <row r="783">
      <c r="A783" s="10"/>
      <c r="C783" s="7"/>
    </row>
    <row r="784">
      <c r="A784" s="10"/>
      <c r="C784" s="7"/>
    </row>
    <row r="785">
      <c r="A785" s="10"/>
      <c r="C785" s="7"/>
    </row>
    <row r="786">
      <c r="A786" s="10"/>
      <c r="C786" s="7"/>
    </row>
    <row r="787">
      <c r="A787" s="10"/>
      <c r="C787" s="7"/>
    </row>
    <row r="788">
      <c r="A788" s="10"/>
      <c r="C788" s="7"/>
    </row>
    <row r="789">
      <c r="A789" s="10"/>
      <c r="C789" s="7"/>
    </row>
    <row r="790">
      <c r="A790" s="10"/>
      <c r="C790" s="7"/>
    </row>
    <row r="791">
      <c r="A791" s="10"/>
      <c r="C791" s="7"/>
    </row>
    <row r="792">
      <c r="A792" s="10"/>
      <c r="C792" s="7"/>
    </row>
    <row r="793">
      <c r="A793" s="10"/>
      <c r="C793" s="7"/>
    </row>
    <row r="794">
      <c r="A794" s="10"/>
      <c r="C794" s="7"/>
    </row>
    <row r="795">
      <c r="A795" s="10"/>
      <c r="C795" s="7"/>
    </row>
    <row r="796">
      <c r="A796" s="10"/>
      <c r="C796" s="7"/>
    </row>
    <row r="797">
      <c r="A797" s="10"/>
      <c r="C797" s="7"/>
    </row>
    <row r="798">
      <c r="A798" s="10"/>
      <c r="C798" s="7"/>
    </row>
    <row r="799">
      <c r="A799" s="10"/>
      <c r="C799" s="7"/>
    </row>
    <row r="800">
      <c r="A800" s="10"/>
      <c r="C800" s="7"/>
    </row>
    <row r="801">
      <c r="A801" s="10"/>
      <c r="C801" s="7"/>
    </row>
    <row r="802">
      <c r="A802" s="10"/>
      <c r="C802" s="7"/>
    </row>
    <row r="803">
      <c r="A803" s="10"/>
      <c r="C803" s="7"/>
    </row>
    <row r="804">
      <c r="A804" s="10"/>
      <c r="C804" s="7"/>
    </row>
    <row r="805">
      <c r="A805" s="10"/>
      <c r="C805" s="7"/>
    </row>
    <row r="806">
      <c r="A806" s="10"/>
      <c r="C806" s="7"/>
    </row>
    <row r="807">
      <c r="A807" s="10"/>
      <c r="C807" s="7"/>
    </row>
    <row r="808">
      <c r="A808" s="10"/>
      <c r="C808" s="7"/>
    </row>
    <row r="809">
      <c r="A809" s="10"/>
      <c r="C809" s="7"/>
    </row>
    <row r="810">
      <c r="A810" s="10"/>
      <c r="C810" s="7"/>
    </row>
    <row r="811">
      <c r="A811" s="10"/>
      <c r="C811" s="7"/>
    </row>
    <row r="812">
      <c r="A812" s="10"/>
      <c r="C812" s="7"/>
    </row>
    <row r="813">
      <c r="A813" s="10"/>
      <c r="C813" s="7"/>
    </row>
    <row r="814">
      <c r="A814" s="10"/>
      <c r="C814" s="7"/>
    </row>
    <row r="815">
      <c r="A815" s="10"/>
      <c r="C815" s="7"/>
    </row>
    <row r="816">
      <c r="A816" s="10"/>
      <c r="C816" s="7"/>
    </row>
    <row r="817">
      <c r="A817" s="10"/>
      <c r="C817" s="7"/>
    </row>
    <row r="818">
      <c r="A818" s="10"/>
      <c r="C818" s="7"/>
    </row>
    <row r="819">
      <c r="A819" s="10"/>
      <c r="C819" s="7"/>
    </row>
    <row r="820">
      <c r="A820" s="10"/>
      <c r="C820" s="7"/>
    </row>
    <row r="821">
      <c r="A821" s="10"/>
      <c r="C821" s="7"/>
    </row>
    <row r="822">
      <c r="A822" s="10"/>
      <c r="C822" s="7"/>
    </row>
    <row r="823">
      <c r="A823" s="10"/>
      <c r="C823" s="7"/>
    </row>
    <row r="824">
      <c r="A824" s="10"/>
      <c r="C824" s="7"/>
    </row>
    <row r="825">
      <c r="A825" s="10"/>
      <c r="C825" s="7"/>
    </row>
    <row r="826">
      <c r="A826" s="10"/>
      <c r="C826" s="7"/>
    </row>
    <row r="827">
      <c r="A827" s="10"/>
      <c r="C827" s="7"/>
    </row>
    <row r="828">
      <c r="A828" s="10"/>
      <c r="C828" s="7"/>
    </row>
    <row r="829">
      <c r="A829" s="10"/>
      <c r="C829" s="7"/>
    </row>
    <row r="830">
      <c r="A830" s="10"/>
      <c r="C830" s="7"/>
    </row>
    <row r="831">
      <c r="A831" s="10"/>
      <c r="C831" s="7"/>
    </row>
    <row r="832">
      <c r="A832" s="10"/>
      <c r="C832" s="7"/>
    </row>
    <row r="833">
      <c r="A833" s="10"/>
      <c r="C833" s="7"/>
    </row>
    <row r="834">
      <c r="A834" s="10"/>
      <c r="C834" s="7"/>
    </row>
    <row r="835">
      <c r="A835" s="10"/>
      <c r="C835" s="7"/>
    </row>
    <row r="836">
      <c r="A836" s="10"/>
      <c r="C836" s="7"/>
    </row>
    <row r="837">
      <c r="A837" s="10"/>
      <c r="C837" s="7"/>
    </row>
    <row r="838">
      <c r="A838" s="10"/>
      <c r="C838" s="7"/>
    </row>
    <row r="839">
      <c r="A839" s="10"/>
      <c r="C839" s="7"/>
    </row>
    <row r="840">
      <c r="A840" s="10"/>
      <c r="C840" s="7"/>
    </row>
    <row r="841">
      <c r="A841" s="10"/>
      <c r="C841" s="7"/>
    </row>
    <row r="842">
      <c r="A842" s="10"/>
      <c r="C842" s="7"/>
    </row>
    <row r="843">
      <c r="A843" s="10"/>
      <c r="C843" s="7"/>
    </row>
    <row r="844">
      <c r="A844" s="10"/>
      <c r="C844" s="7"/>
    </row>
    <row r="845">
      <c r="A845" s="10"/>
      <c r="C845" s="7"/>
    </row>
    <row r="846">
      <c r="A846" s="10"/>
      <c r="C846" s="7"/>
    </row>
    <row r="847">
      <c r="A847" s="10"/>
      <c r="C847" s="7"/>
    </row>
    <row r="848">
      <c r="A848" s="10"/>
      <c r="C848" s="7"/>
    </row>
    <row r="849">
      <c r="A849" s="10"/>
      <c r="C849" s="7"/>
    </row>
    <row r="850">
      <c r="A850" s="10"/>
      <c r="C850" s="7"/>
    </row>
    <row r="851">
      <c r="A851" s="10"/>
      <c r="C851" s="7"/>
    </row>
    <row r="852">
      <c r="A852" s="10"/>
      <c r="C852" s="7"/>
    </row>
    <row r="853">
      <c r="A853" s="10"/>
      <c r="C853" s="7"/>
    </row>
    <row r="854">
      <c r="A854" s="10"/>
      <c r="C854" s="7"/>
    </row>
    <row r="855">
      <c r="A855" s="10"/>
      <c r="C855" s="7"/>
    </row>
    <row r="856">
      <c r="A856" s="10"/>
      <c r="C856" s="7"/>
    </row>
    <row r="857">
      <c r="A857" s="10"/>
      <c r="C857" s="7"/>
    </row>
    <row r="858">
      <c r="A858" s="10"/>
      <c r="C858" s="7"/>
    </row>
    <row r="859">
      <c r="A859" s="10"/>
      <c r="C859" s="7"/>
    </row>
    <row r="860">
      <c r="A860" s="10"/>
      <c r="C860" s="7"/>
    </row>
    <row r="861">
      <c r="A861" s="10"/>
      <c r="C861" s="7"/>
    </row>
    <row r="862">
      <c r="A862" s="10"/>
      <c r="C862" s="7"/>
    </row>
    <row r="863">
      <c r="A863" s="10"/>
      <c r="C863" s="7"/>
    </row>
    <row r="864">
      <c r="A864" s="10"/>
      <c r="C864" s="7"/>
    </row>
    <row r="865">
      <c r="A865" s="10"/>
      <c r="C865" s="7"/>
    </row>
    <row r="866">
      <c r="A866" s="10"/>
      <c r="C866" s="7"/>
    </row>
    <row r="867">
      <c r="A867" s="10"/>
      <c r="C867" s="7"/>
    </row>
    <row r="868">
      <c r="A868" s="10"/>
      <c r="C868" s="7"/>
    </row>
    <row r="869">
      <c r="A869" s="10"/>
      <c r="C869" s="7"/>
    </row>
    <row r="870">
      <c r="A870" s="10"/>
      <c r="C870" s="7"/>
    </row>
    <row r="871">
      <c r="A871" s="10"/>
      <c r="C871" s="7"/>
    </row>
    <row r="872">
      <c r="A872" s="10"/>
      <c r="C872" s="7"/>
    </row>
    <row r="873">
      <c r="A873" s="10"/>
      <c r="C873" s="7"/>
    </row>
    <row r="874">
      <c r="A874" s="10"/>
      <c r="C874" s="7"/>
    </row>
    <row r="875">
      <c r="A875" s="10"/>
      <c r="C875" s="7"/>
    </row>
    <row r="876">
      <c r="A876" s="10"/>
      <c r="C876" s="7"/>
    </row>
    <row r="877">
      <c r="A877" s="10"/>
      <c r="C877" s="7"/>
    </row>
    <row r="878">
      <c r="A878" s="10"/>
      <c r="C878" s="7"/>
    </row>
    <row r="879">
      <c r="A879" s="10"/>
      <c r="C879" s="7"/>
    </row>
    <row r="880">
      <c r="A880" s="10"/>
      <c r="C880" s="7"/>
    </row>
    <row r="881">
      <c r="A881" s="10"/>
      <c r="C881" s="7"/>
    </row>
    <row r="882">
      <c r="A882" s="10"/>
      <c r="C882" s="7"/>
    </row>
    <row r="883">
      <c r="A883" s="10"/>
      <c r="C883" s="7"/>
    </row>
    <row r="884">
      <c r="A884" s="10"/>
      <c r="C884" s="7"/>
    </row>
    <row r="885">
      <c r="A885" s="10"/>
      <c r="C885" s="7"/>
    </row>
    <row r="886">
      <c r="A886" s="10"/>
      <c r="C886" s="7"/>
    </row>
    <row r="887">
      <c r="A887" s="10"/>
      <c r="C887" s="7"/>
    </row>
    <row r="888">
      <c r="A888" s="10"/>
      <c r="C888" s="7"/>
    </row>
    <row r="889">
      <c r="A889" s="10"/>
      <c r="C889" s="7"/>
    </row>
    <row r="890">
      <c r="A890" s="10"/>
      <c r="C890" s="7"/>
    </row>
    <row r="891">
      <c r="A891" s="10"/>
      <c r="C891" s="7"/>
    </row>
    <row r="892">
      <c r="A892" s="10"/>
      <c r="C892" s="7"/>
    </row>
    <row r="893">
      <c r="A893" s="10"/>
      <c r="C893" s="7"/>
    </row>
    <row r="894">
      <c r="A894" s="10"/>
      <c r="C894" s="7"/>
    </row>
    <row r="895">
      <c r="A895" s="10"/>
      <c r="C895" s="7"/>
    </row>
    <row r="896">
      <c r="A896" s="10"/>
      <c r="C896" s="7"/>
    </row>
    <row r="897">
      <c r="A897" s="10"/>
      <c r="C897" s="7"/>
    </row>
    <row r="898">
      <c r="A898" s="10"/>
      <c r="C898" s="7"/>
    </row>
    <row r="899">
      <c r="A899" s="10"/>
      <c r="C899" s="7"/>
    </row>
    <row r="900">
      <c r="A900" s="10"/>
      <c r="C900" s="7"/>
    </row>
    <row r="901">
      <c r="A901" s="10"/>
      <c r="C901" s="7"/>
    </row>
    <row r="902">
      <c r="A902" s="10"/>
      <c r="C902" s="7"/>
    </row>
    <row r="903">
      <c r="A903" s="10"/>
      <c r="C903" s="7"/>
    </row>
    <row r="904">
      <c r="A904" s="10"/>
      <c r="C904" s="7"/>
    </row>
    <row r="905">
      <c r="A905" s="10"/>
      <c r="C905" s="7"/>
    </row>
    <row r="906">
      <c r="A906" s="10"/>
      <c r="C906" s="7"/>
    </row>
    <row r="907">
      <c r="A907" s="10"/>
      <c r="C907" s="7"/>
    </row>
    <row r="908">
      <c r="A908" s="10"/>
      <c r="C908" s="7"/>
    </row>
    <row r="909">
      <c r="A909" s="10"/>
      <c r="C909" s="7"/>
    </row>
    <row r="910">
      <c r="A910" s="10"/>
      <c r="C910" s="7"/>
    </row>
    <row r="911">
      <c r="A911" s="10"/>
      <c r="C911" s="7"/>
    </row>
    <row r="912">
      <c r="A912" s="10"/>
      <c r="C912" s="7"/>
    </row>
    <row r="913">
      <c r="A913" s="10"/>
      <c r="C913" s="7"/>
    </row>
    <row r="914">
      <c r="A914" s="10"/>
      <c r="C914" s="7"/>
    </row>
    <row r="915">
      <c r="A915" s="10"/>
      <c r="C915" s="7"/>
    </row>
    <row r="916">
      <c r="A916" s="10"/>
      <c r="C916" s="7"/>
    </row>
    <row r="917">
      <c r="A917" s="10"/>
      <c r="C917" s="7"/>
    </row>
    <row r="918">
      <c r="A918" s="10"/>
      <c r="C918" s="7"/>
    </row>
    <row r="919">
      <c r="A919" s="10"/>
      <c r="C919" s="7"/>
    </row>
    <row r="920">
      <c r="A920" s="10"/>
      <c r="C920" s="7"/>
    </row>
    <row r="921">
      <c r="A921" s="10"/>
      <c r="C921" s="7"/>
    </row>
    <row r="922">
      <c r="A922" s="10"/>
      <c r="C922" s="7"/>
    </row>
    <row r="923">
      <c r="A923" s="10"/>
      <c r="C923" s="7"/>
    </row>
    <row r="924">
      <c r="A924" s="10"/>
      <c r="C924" s="7"/>
    </row>
    <row r="925">
      <c r="A925" s="10"/>
      <c r="C925" s="7"/>
    </row>
    <row r="926">
      <c r="A926" s="10"/>
      <c r="C926" s="7"/>
    </row>
    <row r="927">
      <c r="A927" s="10"/>
      <c r="C927" s="7"/>
    </row>
    <row r="928">
      <c r="A928" s="10"/>
      <c r="C928" s="7"/>
    </row>
    <row r="929">
      <c r="A929" s="10"/>
      <c r="C929" s="7"/>
    </row>
    <row r="930">
      <c r="A930" s="10"/>
      <c r="C930" s="7"/>
    </row>
    <row r="931">
      <c r="A931" s="10"/>
      <c r="C931" s="7"/>
    </row>
    <row r="932">
      <c r="A932" s="10"/>
      <c r="C932" s="7"/>
    </row>
    <row r="933">
      <c r="A933" s="10"/>
      <c r="C933" s="7"/>
    </row>
    <row r="934">
      <c r="A934" s="10"/>
      <c r="C934" s="7"/>
    </row>
    <row r="935">
      <c r="A935" s="10"/>
      <c r="C935" s="7"/>
    </row>
    <row r="936">
      <c r="A936" s="10"/>
      <c r="C936" s="7"/>
    </row>
    <row r="937">
      <c r="A937" s="10"/>
      <c r="C937" s="7"/>
    </row>
    <row r="938">
      <c r="A938" s="10"/>
      <c r="C938" s="7"/>
    </row>
    <row r="939">
      <c r="A939" s="10"/>
      <c r="C939" s="7"/>
    </row>
    <row r="940">
      <c r="A940" s="10"/>
      <c r="C940" s="7"/>
    </row>
    <row r="941">
      <c r="A941" s="10"/>
      <c r="C941" s="7"/>
    </row>
    <row r="942">
      <c r="A942" s="10"/>
      <c r="C942" s="7"/>
    </row>
    <row r="943">
      <c r="A943" s="10"/>
      <c r="C943" s="7"/>
    </row>
    <row r="944">
      <c r="A944" s="10"/>
      <c r="C944" s="7"/>
    </row>
    <row r="945">
      <c r="A945" s="10"/>
      <c r="C945" s="7"/>
    </row>
    <row r="946">
      <c r="A946" s="10"/>
      <c r="C946" s="7"/>
    </row>
    <row r="947">
      <c r="A947" s="10"/>
      <c r="C947" s="7"/>
    </row>
    <row r="948">
      <c r="A948" s="10"/>
      <c r="C948" s="7"/>
    </row>
    <row r="949">
      <c r="A949" s="10"/>
      <c r="C949" s="7"/>
    </row>
    <row r="950">
      <c r="A950" s="10"/>
      <c r="C950" s="7"/>
    </row>
    <row r="951">
      <c r="A951" s="10"/>
      <c r="C951" s="7"/>
    </row>
    <row r="952">
      <c r="A952" s="10"/>
      <c r="C952" s="7"/>
    </row>
    <row r="953">
      <c r="A953" s="10"/>
      <c r="C953" s="7"/>
    </row>
    <row r="954">
      <c r="A954" s="10"/>
      <c r="C954" s="7"/>
    </row>
    <row r="955">
      <c r="A955" s="10"/>
      <c r="C955" s="7"/>
    </row>
    <row r="956">
      <c r="A956" s="10"/>
      <c r="C956" s="7"/>
    </row>
    <row r="957">
      <c r="A957" s="10"/>
      <c r="C957" s="7"/>
    </row>
    <row r="958">
      <c r="A958" s="10"/>
      <c r="C958" s="7"/>
    </row>
    <row r="959">
      <c r="A959" s="10"/>
      <c r="C959" s="7"/>
    </row>
    <row r="960">
      <c r="A960" s="10"/>
      <c r="C960" s="7"/>
    </row>
    <row r="961">
      <c r="A961" s="10"/>
      <c r="C961" s="7"/>
    </row>
    <row r="962">
      <c r="A962" s="10"/>
      <c r="C962" s="7"/>
    </row>
    <row r="963">
      <c r="A963" s="10"/>
      <c r="C963" s="7"/>
    </row>
    <row r="964">
      <c r="A964" s="10"/>
      <c r="C964" s="7"/>
    </row>
    <row r="965">
      <c r="A965" s="10"/>
      <c r="C965" s="7"/>
    </row>
    <row r="966">
      <c r="A966" s="10"/>
      <c r="C966" s="7"/>
    </row>
    <row r="967">
      <c r="A967" s="10"/>
      <c r="C967" s="7"/>
    </row>
    <row r="968">
      <c r="A968" s="10"/>
      <c r="C968" s="7"/>
    </row>
    <row r="969">
      <c r="A969" s="10"/>
      <c r="C969" s="7"/>
    </row>
    <row r="970">
      <c r="A970" s="10"/>
      <c r="C970" s="7"/>
    </row>
    <row r="971">
      <c r="A971" s="10"/>
      <c r="C971" s="7"/>
    </row>
    <row r="972">
      <c r="A972" s="10"/>
      <c r="C972" s="7"/>
    </row>
    <row r="973">
      <c r="A973" s="10"/>
      <c r="C973" s="7"/>
    </row>
    <row r="974">
      <c r="A974" s="10"/>
      <c r="C974" s="7"/>
    </row>
    <row r="975">
      <c r="A975" s="10"/>
      <c r="C975" s="7"/>
    </row>
    <row r="976">
      <c r="A976" s="10"/>
      <c r="C976" s="7"/>
    </row>
    <row r="977">
      <c r="A977" s="10"/>
      <c r="C977" s="7"/>
    </row>
    <row r="978">
      <c r="A978" s="10"/>
      <c r="C978" s="7"/>
    </row>
    <row r="979">
      <c r="A979" s="10"/>
      <c r="C979" s="7"/>
    </row>
    <row r="980">
      <c r="A980" s="10"/>
      <c r="C980" s="7"/>
    </row>
    <row r="981">
      <c r="A981" s="10"/>
      <c r="C981" s="7"/>
    </row>
    <row r="982">
      <c r="A982" s="10"/>
      <c r="C982" s="7"/>
    </row>
    <row r="983">
      <c r="A983" s="10"/>
      <c r="C983" s="7"/>
    </row>
    <row r="984">
      <c r="A984" s="10"/>
      <c r="C984" s="7"/>
    </row>
    <row r="985">
      <c r="A985" s="10"/>
      <c r="C985" s="7"/>
    </row>
    <row r="986">
      <c r="A986" s="10"/>
      <c r="C986" s="7"/>
    </row>
    <row r="987">
      <c r="A987" s="10"/>
      <c r="C987" s="7"/>
    </row>
    <row r="988">
      <c r="A988" s="10"/>
      <c r="C988" s="7"/>
    </row>
    <row r="989">
      <c r="A989" s="10"/>
      <c r="C989" s="7"/>
    </row>
    <row r="990">
      <c r="A990" s="10"/>
      <c r="C990" s="7"/>
    </row>
    <row r="991">
      <c r="A991" s="10"/>
      <c r="C991" s="7"/>
    </row>
    <row r="992">
      <c r="A992" s="10"/>
      <c r="C992" s="7"/>
    </row>
    <row r="993">
      <c r="A993" s="10"/>
      <c r="C993" s="7"/>
    </row>
    <row r="994">
      <c r="A994" s="10"/>
      <c r="C994" s="7"/>
    </row>
    <row r="995">
      <c r="A995" s="10"/>
      <c r="C995" s="7"/>
    </row>
    <row r="996">
      <c r="A996" s="10"/>
      <c r="C996" s="7"/>
    </row>
    <row r="997">
      <c r="A997" s="10"/>
      <c r="C997" s="7"/>
    </row>
    <row r="998">
      <c r="A998" s="10"/>
      <c r="C998" s="7"/>
    </row>
    <row r="999">
      <c r="A999" s="10"/>
      <c r="C999" s="7"/>
    </row>
    <row r="1000">
      <c r="A1000" s="10"/>
      <c r="C1000" s="7"/>
    </row>
    <row r="1001">
      <c r="A1001" s="10"/>
      <c r="C1001" s="7"/>
    </row>
    <row r="1002">
      <c r="A1002" s="10"/>
      <c r="C1002" s="7"/>
    </row>
    <row r="1003">
      <c r="A1003" s="10"/>
      <c r="C1003" s="7"/>
    </row>
    <row r="1004">
      <c r="A1004" s="10"/>
      <c r="C1004" s="7"/>
    </row>
    <row r="1005">
      <c r="A1005" s="10"/>
      <c r="C1005" s="7"/>
    </row>
    <row r="1006">
      <c r="A1006" s="10"/>
      <c r="C1006" s="7"/>
    </row>
    <row r="1007">
      <c r="A1007" s="10"/>
      <c r="C1007" s="7"/>
    </row>
    <row r="1008">
      <c r="A1008" s="10"/>
      <c r="C1008" s="7"/>
    </row>
    <row r="1009">
      <c r="A1009" s="10"/>
      <c r="C1009" s="7"/>
    </row>
    <row r="1010">
      <c r="A1010" s="10"/>
      <c r="C1010" s="7"/>
    </row>
    <row r="1011">
      <c r="A1011" s="10"/>
      <c r="C1011" s="7"/>
    </row>
    <row r="1012">
      <c r="A1012" s="10"/>
      <c r="C1012" s="7"/>
    </row>
    <row r="1013">
      <c r="A1013" s="10"/>
      <c r="C1013" s="7"/>
    </row>
    <row r="1014">
      <c r="A1014" s="10"/>
      <c r="C1014" s="7"/>
    </row>
    <row r="1015">
      <c r="A1015" s="10"/>
      <c r="C1015" s="7"/>
    </row>
    <row r="1016">
      <c r="A1016" s="10"/>
      <c r="C1016" s="7"/>
    </row>
    <row r="1017">
      <c r="A1017" s="10"/>
      <c r="C1017" s="7"/>
    </row>
    <row r="1018">
      <c r="A1018" s="10"/>
      <c r="C1018" s="7"/>
    </row>
    <row r="1019">
      <c r="A1019" s="10"/>
      <c r="C1019" s="7"/>
    </row>
    <row r="1020">
      <c r="A1020" s="10"/>
      <c r="C1020" s="7"/>
    </row>
    <row r="1021">
      <c r="A1021" s="10"/>
      <c r="C1021" s="7"/>
    </row>
    <row r="1022">
      <c r="A1022" s="10"/>
      <c r="C1022" s="7"/>
    </row>
    <row r="1023">
      <c r="A1023" s="10"/>
      <c r="C1023" s="7"/>
    </row>
    <row r="1024">
      <c r="A1024" s="10"/>
      <c r="C1024" s="7"/>
    </row>
    <row r="1025">
      <c r="A1025" s="10"/>
      <c r="C1025" s="7"/>
    </row>
    <row r="1026">
      <c r="A1026" s="10"/>
      <c r="C1026" s="7"/>
    </row>
    <row r="1027">
      <c r="A1027" s="10"/>
      <c r="C1027" s="7"/>
    </row>
    <row r="1028">
      <c r="A1028" s="10"/>
      <c r="C1028" s="7"/>
    </row>
    <row r="1029">
      <c r="A1029" s="10"/>
      <c r="C1029" s="7"/>
    </row>
    <row r="1030">
      <c r="A1030" s="10"/>
      <c r="C1030" s="7"/>
    </row>
    <row r="1031">
      <c r="A1031" s="10"/>
      <c r="C1031" s="7"/>
    </row>
    <row r="1032">
      <c r="A1032" s="10"/>
      <c r="C1032" s="7"/>
    </row>
    <row r="1033">
      <c r="A1033" s="10"/>
      <c r="C1033" s="7"/>
    </row>
    <row r="1034">
      <c r="A1034" s="10"/>
      <c r="C1034" s="7"/>
    </row>
    <row r="1035">
      <c r="A1035" s="10"/>
      <c r="C1035" s="7"/>
    </row>
    <row r="1036">
      <c r="A1036" s="10"/>
      <c r="C1036" s="7"/>
    </row>
    <row r="1037">
      <c r="A1037" s="10"/>
      <c r="C1037" s="7"/>
    </row>
    <row r="1038">
      <c r="A1038" s="10"/>
      <c r="C1038" s="7"/>
    </row>
    <row r="1039">
      <c r="A1039" s="10"/>
      <c r="C1039" s="7"/>
    </row>
    <row r="1040">
      <c r="A1040" s="10"/>
      <c r="C1040" s="7"/>
    </row>
    <row r="1041">
      <c r="A1041" s="10"/>
      <c r="C1041" s="7"/>
    </row>
    <row r="1042">
      <c r="A1042" s="10"/>
      <c r="C1042" s="7"/>
    </row>
    <row r="1043">
      <c r="A1043" s="10"/>
      <c r="C1043" s="7"/>
    </row>
    <row r="1044">
      <c r="A1044" s="10"/>
      <c r="C1044" s="7"/>
    </row>
    <row r="1045">
      <c r="A1045" s="10"/>
      <c r="C1045" s="7"/>
    </row>
    <row r="1046">
      <c r="A1046" s="10"/>
      <c r="C1046" s="7"/>
    </row>
    <row r="1047">
      <c r="A1047" s="10"/>
      <c r="C1047" s="7"/>
    </row>
    <row r="1048">
      <c r="A1048" s="10"/>
      <c r="C1048" s="7"/>
    </row>
    <row r="1049">
      <c r="A1049" s="10"/>
      <c r="C1049" s="7"/>
    </row>
    <row r="1050">
      <c r="A1050" s="10"/>
      <c r="C1050" s="7"/>
    </row>
    <row r="1051">
      <c r="A1051" s="10"/>
      <c r="C1051" s="7"/>
    </row>
    <row r="1052">
      <c r="A1052" s="10"/>
      <c r="C1052" s="7"/>
    </row>
    <row r="1053">
      <c r="A1053" s="10"/>
      <c r="C1053" s="7"/>
    </row>
    <row r="1054">
      <c r="A1054" s="10"/>
      <c r="C1054" s="7"/>
    </row>
    <row r="1055">
      <c r="A1055" s="10"/>
      <c r="C1055" s="7"/>
    </row>
    <row r="1056">
      <c r="A1056" s="10"/>
      <c r="C1056" s="7"/>
    </row>
    <row r="1057">
      <c r="A1057" s="10"/>
      <c r="C1057" s="7"/>
    </row>
    <row r="1058">
      <c r="A1058" s="10"/>
      <c r="C1058" s="7"/>
    </row>
    <row r="1059">
      <c r="A1059" s="10"/>
      <c r="C1059" s="7"/>
    </row>
    <row r="1060">
      <c r="A1060" s="10"/>
      <c r="C1060" s="7"/>
    </row>
    <row r="1061">
      <c r="A1061" s="10"/>
      <c r="C1061" s="7"/>
    </row>
    <row r="1062">
      <c r="A1062" s="10"/>
      <c r="C1062" s="7"/>
    </row>
    <row r="1063">
      <c r="A1063" s="10"/>
      <c r="C1063" s="7"/>
    </row>
    <row r="1064">
      <c r="A1064" s="10"/>
      <c r="C1064" s="7"/>
    </row>
    <row r="1065">
      <c r="A1065" s="10"/>
      <c r="C1065" s="7"/>
    </row>
    <row r="1066">
      <c r="A1066" s="10"/>
      <c r="C1066" s="7"/>
    </row>
    <row r="1067">
      <c r="A1067" s="10"/>
      <c r="C1067" s="7"/>
    </row>
    <row r="1068">
      <c r="A1068" s="10"/>
      <c r="C1068" s="7"/>
    </row>
    <row r="1069">
      <c r="A1069" s="10"/>
      <c r="C1069" s="7"/>
    </row>
    <row r="1070">
      <c r="A1070" s="10"/>
      <c r="C1070" s="7"/>
    </row>
    <row r="1071">
      <c r="A1071" s="10"/>
      <c r="C1071" s="7"/>
    </row>
    <row r="1072">
      <c r="A1072" s="10"/>
      <c r="C1072" s="7"/>
    </row>
    <row r="1073">
      <c r="A1073" s="10"/>
      <c r="C1073" s="7"/>
    </row>
    <row r="1074">
      <c r="A1074" s="10"/>
      <c r="C1074" s="7"/>
    </row>
    <row r="1075">
      <c r="A1075" s="10"/>
      <c r="C1075" s="7"/>
    </row>
    <row r="1076">
      <c r="A1076" s="10"/>
      <c r="C1076" s="7"/>
    </row>
    <row r="1077">
      <c r="A1077" s="10"/>
      <c r="C1077" s="7"/>
    </row>
    <row r="1078">
      <c r="A1078" s="10"/>
      <c r="C1078" s="7"/>
    </row>
    <row r="1079">
      <c r="A1079" s="10"/>
      <c r="C1079" s="7"/>
    </row>
    <row r="1080">
      <c r="A1080" s="10"/>
      <c r="C1080" s="7"/>
    </row>
    <row r="1081">
      <c r="A1081" s="10"/>
      <c r="C1081" s="7"/>
    </row>
    <row r="1082">
      <c r="A1082" s="10"/>
      <c r="C1082" s="7"/>
    </row>
    <row r="1083">
      <c r="A1083" s="10"/>
      <c r="C1083" s="7"/>
    </row>
    <row r="1084">
      <c r="A1084" s="10"/>
      <c r="C1084" s="7"/>
    </row>
    <row r="1085">
      <c r="A1085" s="10"/>
      <c r="C1085" s="7"/>
    </row>
    <row r="1086">
      <c r="A1086" s="10"/>
      <c r="C1086" s="7"/>
    </row>
    <row r="1087">
      <c r="A1087" s="10"/>
      <c r="C1087" s="7"/>
    </row>
    <row r="1088">
      <c r="A1088" s="10"/>
      <c r="C1088" s="7"/>
    </row>
    <row r="1089">
      <c r="A1089" s="10"/>
      <c r="C1089" s="7"/>
    </row>
    <row r="1090">
      <c r="A1090" s="10"/>
      <c r="C1090" s="7"/>
    </row>
    <row r="1091">
      <c r="A1091" s="10"/>
      <c r="C109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0</v>
      </c>
    </row>
    <row r="2" hidden="1">
      <c r="B2" s="3" t="s">
        <v>530</v>
      </c>
    </row>
    <row r="3" hidden="1">
      <c r="A3" s="1"/>
      <c r="B3" s="3" t="s">
        <v>531</v>
      </c>
    </row>
    <row r="4">
      <c r="A4" s="4"/>
      <c r="B4" s="5" t="s">
        <v>532</v>
      </c>
    </row>
    <row r="5" hidden="1">
      <c r="A5" s="1"/>
      <c r="B5" s="3" t="s">
        <v>533</v>
      </c>
    </row>
    <row r="6">
      <c r="A6" s="4"/>
      <c r="B6" s="5" t="s">
        <v>534</v>
      </c>
    </row>
    <row r="7" hidden="1">
      <c r="A7" s="1"/>
      <c r="B7" s="3" t="s">
        <v>535</v>
      </c>
    </row>
    <row r="8">
      <c r="A8" s="4"/>
      <c r="B8" s="5" t="s">
        <v>536</v>
      </c>
    </row>
    <row r="9" hidden="1">
      <c r="A9" s="1"/>
      <c r="B9" s="3" t="s">
        <v>537</v>
      </c>
    </row>
    <row r="10">
      <c r="A10" s="4"/>
      <c r="B10" s="5" t="s">
        <v>538</v>
      </c>
    </row>
    <row r="11" hidden="1">
      <c r="A11" s="1"/>
      <c r="B11" s="3" t="s">
        <v>539</v>
      </c>
    </row>
    <row r="12">
      <c r="A12" s="4"/>
      <c r="B12" s="5" t="s">
        <v>540</v>
      </c>
    </row>
    <row r="13" hidden="1">
      <c r="A13" s="1"/>
      <c r="B13" s="3" t="s">
        <v>541</v>
      </c>
    </row>
    <row r="14">
      <c r="A14" s="4"/>
      <c r="B14" s="5" t="s">
        <v>542</v>
      </c>
    </row>
    <row r="15" hidden="1">
      <c r="A15" s="1"/>
      <c r="B15" s="3" t="s">
        <v>543</v>
      </c>
    </row>
    <row r="16">
      <c r="A16" s="4"/>
      <c r="B16" s="5" t="s">
        <v>544</v>
      </c>
    </row>
    <row r="17" hidden="1">
      <c r="A17" s="1"/>
      <c r="B17" s="3" t="s">
        <v>545</v>
      </c>
    </row>
    <row r="18" hidden="1">
      <c r="A18" s="1"/>
      <c r="B18" s="3" t="s">
        <v>546</v>
      </c>
    </row>
    <row r="19">
      <c r="A19" s="4"/>
      <c r="B19" s="5" t="s">
        <v>547</v>
      </c>
    </row>
    <row r="20" hidden="1">
      <c r="A20" s="1"/>
      <c r="B20" s="3" t="s">
        <v>548</v>
      </c>
    </row>
    <row r="21">
      <c r="A21" s="4"/>
      <c r="B21" s="5" t="s">
        <v>549</v>
      </c>
    </row>
    <row r="22" hidden="1">
      <c r="A22" s="1"/>
      <c r="B22" s="3" t="s">
        <v>550</v>
      </c>
    </row>
    <row r="23">
      <c r="A23" s="4"/>
      <c r="B23" s="5" t="s">
        <v>551</v>
      </c>
    </row>
    <row r="24" hidden="1">
      <c r="A24" s="1"/>
      <c r="B24" s="3" t="s">
        <v>552</v>
      </c>
    </row>
    <row r="25">
      <c r="A25" s="4"/>
      <c r="B25" s="5" t="s">
        <v>553</v>
      </c>
    </row>
    <row r="26" hidden="1">
      <c r="A26" s="1"/>
      <c r="B26" s="3" t="s">
        <v>554</v>
      </c>
    </row>
    <row r="27">
      <c r="A27" s="4"/>
      <c r="B27" s="5" t="s">
        <v>555</v>
      </c>
    </row>
    <row r="28" hidden="1">
      <c r="A28" s="1"/>
      <c r="B28" s="3" t="s">
        <v>556</v>
      </c>
    </row>
    <row r="29">
      <c r="A29" s="4"/>
      <c r="B29" s="5" t="s">
        <v>557</v>
      </c>
    </row>
    <row r="30" hidden="1">
      <c r="A30" s="1"/>
      <c r="B30" s="3" t="s">
        <v>558</v>
      </c>
    </row>
    <row r="31">
      <c r="A31" s="4"/>
      <c r="B31" s="5" t="s">
        <v>559</v>
      </c>
    </row>
    <row r="32" hidden="1">
      <c r="A32" s="1"/>
      <c r="B32" s="3" t="s">
        <v>560</v>
      </c>
    </row>
    <row r="33">
      <c r="A33" s="4"/>
      <c r="B33" s="5" t="s">
        <v>561</v>
      </c>
    </row>
    <row r="34" hidden="1">
      <c r="A34" s="1"/>
      <c r="B34" s="3" t="s">
        <v>562</v>
      </c>
    </row>
    <row r="35">
      <c r="A35" s="4"/>
      <c r="B35" s="5" t="s">
        <v>563</v>
      </c>
    </row>
    <row r="36" hidden="1">
      <c r="A36" s="1"/>
      <c r="B36" s="3" t="s">
        <v>564</v>
      </c>
    </row>
    <row r="37">
      <c r="A37" s="4"/>
      <c r="B37" s="5" t="s">
        <v>565</v>
      </c>
    </row>
    <row r="38" hidden="1">
      <c r="A38" s="1"/>
      <c r="B38" s="3" t="s">
        <v>566</v>
      </c>
    </row>
    <row r="39">
      <c r="A39" s="4"/>
      <c r="B39" s="5" t="s">
        <v>567</v>
      </c>
    </row>
    <row r="40" hidden="1">
      <c r="A40" s="1"/>
      <c r="B40" s="3" t="s">
        <v>568</v>
      </c>
    </row>
    <row r="41">
      <c r="A41" s="4"/>
      <c r="B41" s="5" t="s">
        <v>569</v>
      </c>
    </row>
    <row r="42" hidden="1">
      <c r="A42" s="1"/>
      <c r="B42" s="3" t="s">
        <v>570</v>
      </c>
    </row>
    <row r="43">
      <c r="A43" s="4"/>
      <c r="B43" s="5" t="s">
        <v>571</v>
      </c>
    </row>
    <row r="44" hidden="1">
      <c r="A44" s="1"/>
      <c r="B44" s="3" t="s">
        <v>572</v>
      </c>
    </row>
    <row r="45">
      <c r="A45" s="4"/>
      <c r="B45" s="5" t="s">
        <v>573</v>
      </c>
    </row>
    <row r="46" hidden="1">
      <c r="A46" s="1"/>
      <c r="B46" s="3" t="s">
        <v>574</v>
      </c>
    </row>
    <row r="47">
      <c r="A47" s="4"/>
      <c r="B47" s="5" t="s">
        <v>575</v>
      </c>
    </row>
    <row r="48" hidden="1">
      <c r="A48" s="1"/>
      <c r="B48" s="3" t="s">
        <v>576</v>
      </c>
    </row>
    <row r="49">
      <c r="A49" s="4"/>
      <c r="B49" s="5" t="s">
        <v>577</v>
      </c>
    </row>
    <row r="50" hidden="1">
      <c r="A50" s="1"/>
      <c r="B50" s="3" t="s">
        <v>578</v>
      </c>
    </row>
    <row r="51">
      <c r="A51" s="4"/>
      <c r="B51" s="5" t="s">
        <v>579</v>
      </c>
    </row>
    <row r="52" hidden="1">
      <c r="A52" s="1"/>
      <c r="B52" s="3" t="s">
        <v>580</v>
      </c>
    </row>
    <row r="53">
      <c r="A53" s="4"/>
      <c r="B53" s="5" t="s">
        <v>581</v>
      </c>
    </row>
    <row r="54" hidden="1">
      <c r="A54" s="1"/>
      <c r="B54" s="3" t="s">
        <v>582</v>
      </c>
    </row>
    <row r="55" hidden="1">
      <c r="A55" s="1"/>
      <c r="B55" s="3" t="s">
        <v>583</v>
      </c>
    </row>
    <row r="56">
      <c r="A56" s="4"/>
      <c r="B56" s="5" t="s">
        <v>584</v>
      </c>
    </row>
    <row r="57" hidden="1">
      <c r="A57" s="1"/>
      <c r="B57" s="3" t="s">
        <v>585</v>
      </c>
    </row>
    <row r="58">
      <c r="A58" s="4"/>
      <c r="B58" s="5" t="s">
        <v>586</v>
      </c>
    </row>
    <row r="59" hidden="1">
      <c r="A59" s="1"/>
      <c r="B59" s="3" t="s">
        <v>587</v>
      </c>
    </row>
    <row r="60">
      <c r="A60" s="4"/>
      <c r="B60" s="5" t="s">
        <v>588</v>
      </c>
    </row>
    <row r="61" hidden="1">
      <c r="A61" s="1"/>
      <c r="B61" s="3" t="s">
        <v>589</v>
      </c>
    </row>
    <row r="62">
      <c r="A62" s="4"/>
      <c r="B62" s="5" t="s">
        <v>590</v>
      </c>
    </row>
    <row r="63" hidden="1">
      <c r="A63" s="1"/>
      <c r="B63" s="3" t="s">
        <v>591</v>
      </c>
    </row>
    <row r="64">
      <c r="A64" s="4"/>
      <c r="B64" s="5" t="s">
        <v>592</v>
      </c>
    </row>
    <row r="65" hidden="1">
      <c r="A65" s="1"/>
      <c r="B65" s="3" t="s">
        <v>593</v>
      </c>
    </row>
    <row r="66">
      <c r="A66" s="4"/>
      <c r="B66" s="5" t="s">
        <v>594</v>
      </c>
    </row>
    <row r="67" hidden="1">
      <c r="A67" s="1"/>
      <c r="B67" s="3" t="s">
        <v>595</v>
      </c>
    </row>
    <row r="68">
      <c r="A68" s="4"/>
      <c r="B68" s="5" t="s">
        <v>596</v>
      </c>
    </row>
    <row r="69" hidden="1">
      <c r="A69" s="1"/>
      <c r="B69" s="3" t="s">
        <v>597</v>
      </c>
    </row>
    <row r="70">
      <c r="A70" s="4"/>
      <c r="B70" s="5" t="s">
        <v>598</v>
      </c>
    </row>
    <row r="71" hidden="1">
      <c r="A71" s="1"/>
      <c r="B71" s="3" t="s">
        <v>599</v>
      </c>
    </row>
    <row r="72">
      <c r="A72" s="4"/>
      <c r="B72" s="5" t="s">
        <v>600</v>
      </c>
    </row>
    <row r="73" hidden="1">
      <c r="A73" s="1"/>
      <c r="B73" s="3" t="s">
        <v>601</v>
      </c>
    </row>
    <row r="74" hidden="1">
      <c r="A74" s="1"/>
      <c r="B74" s="3" t="s">
        <v>602</v>
      </c>
    </row>
    <row r="75">
      <c r="A75" s="4"/>
      <c r="B75" s="5" t="s">
        <v>603</v>
      </c>
    </row>
    <row r="76" hidden="1">
      <c r="A76" s="1"/>
      <c r="B76" s="3" t="s">
        <v>604</v>
      </c>
    </row>
    <row r="77">
      <c r="A77" s="4"/>
      <c r="B77" s="5" t="s">
        <v>605</v>
      </c>
    </row>
    <row r="78" hidden="1">
      <c r="A78" s="1"/>
      <c r="B78" s="3" t="s">
        <v>606</v>
      </c>
    </row>
    <row r="79">
      <c r="A79" s="4"/>
      <c r="B79" s="5" t="s">
        <v>607</v>
      </c>
    </row>
    <row r="80" hidden="1">
      <c r="A80" s="1"/>
      <c r="B80" s="3" t="s">
        <v>608</v>
      </c>
    </row>
    <row r="81">
      <c r="A81" s="4"/>
      <c r="B81" s="5" t="s">
        <v>609</v>
      </c>
    </row>
    <row r="82" hidden="1">
      <c r="A82" s="1"/>
      <c r="B82" s="3" t="s">
        <v>610</v>
      </c>
    </row>
    <row r="83">
      <c r="A83" s="4"/>
      <c r="B83" s="5" t="s">
        <v>611</v>
      </c>
    </row>
    <row r="84" hidden="1">
      <c r="A84" s="1"/>
      <c r="B84" s="3" t="s">
        <v>612</v>
      </c>
    </row>
    <row r="85">
      <c r="A85" s="4"/>
      <c r="B85" s="5" t="s">
        <v>613</v>
      </c>
    </row>
    <row r="86" hidden="1">
      <c r="A86" s="1"/>
      <c r="B86" s="3" t="s">
        <v>614</v>
      </c>
    </row>
    <row r="87">
      <c r="A87" s="4"/>
      <c r="B87" s="5" t="s">
        <v>615</v>
      </c>
    </row>
    <row r="88" hidden="1">
      <c r="A88" s="1"/>
      <c r="B88" s="3" t="s">
        <v>616</v>
      </c>
    </row>
    <row r="89">
      <c r="A89" s="4"/>
      <c r="B89" s="5" t="s">
        <v>617</v>
      </c>
    </row>
    <row r="90" hidden="1">
      <c r="A90" s="1"/>
      <c r="B90" s="3" t="s">
        <v>618</v>
      </c>
    </row>
    <row r="91">
      <c r="A91" s="4"/>
      <c r="B91" s="5" t="s">
        <v>619</v>
      </c>
    </row>
    <row r="92" hidden="1">
      <c r="A92" s="1"/>
      <c r="B92" s="3" t="s">
        <v>620</v>
      </c>
    </row>
    <row r="93">
      <c r="A93" s="4"/>
      <c r="B93" s="5" t="s">
        <v>621</v>
      </c>
    </row>
    <row r="94" hidden="1">
      <c r="A94" s="1"/>
      <c r="B94" s="3" t="s">
        <v>622</v>
      </c>
    </row>
    <row r="95">
      <c r="A95" s="4"/>
      <c r="B95" s="5" t="s">
        <v>623</v>
      </c>
    </row>
    <row r="96" hidden="1">
      <c r="A96" s="1"/>
      <c r="B96" s="3" t="s">
        <v>624</v>
      </c>
    </row>
    <row r="97">
      <c r="A97" s="4"/>
      <c r="B97" s="5" t="s">
        <v>625</v>
      </c>
    </row>
    <row r="98" hidden="1">
      <c r="A98" s="1"/>
      <c r="B98" s="3" t="s">
        <v>626</v>
      </c>
    </row>
    <row r="99">
      <c r="A99" s="4"/>
      <c r="B99" s="5" t="s">
        <v>627</v>
      </c>
    </row>
    <row r="100" hidden="1">
      <c r="A100" s="1"/>
      <c r="B100" s="3" t="s">
        <v>628</v>
      </c>
    </row>
    <row r="101">
      <c r="A101" s="4"/>
      <c r="B101" s="5" t="s">
        <v>629</v>
      </c>
    </row>
    <row r="102" hidden="1">
      <c r="A102" s="1"/>
      <c r="B102" s="3" t="s">
        <v>630</v>
      </c>
    </row>
    <row r="103">
      <c r="A103" s="4"/>
      <c r="B103" s="5" t="s">
        <v>631</v>
      </c>
    </row>
    <row r="104" hidden="1">
      <c r="A104" s="1"/>
      <c r="B104" s="3" t="s">
        <v>632</v>
      </c>
    </row>
    <row r="105">
      <c r="A105" s="4"/>
      <c r="B105" s="5" t="s">
        <v>633</v>
      </c>
    </row>
    <row r="106" hidden="1">
      <c r="A106" s="1"/>
      <c r="B106" s="3" t="s">
        <v>634</v>
      </c>
    </row>
    <row r="107">
      <c r="A107" s="4"/>
      <c r="B107" s="5" t="s">
        <v>635</v>
      </c>
    </row>
    <row r="108" hidden="1">
      <c r="A108" s="1"/>
      <c r="B108" s="3" t="s">
        <v>636</v>
      </c>
    </row>
    <row r="109" hidden="1">
      <c r="A109" s="1"/>
      <c r="B109" s="3" t="s">
        <v>637</v>
      </c>
    </row>
    <row r="110">
      <c r="A110" s="4"/>
      <c r="B110" s="5" t="s">
        <v>638</v>
      </c>
    </row>
    <row r="111" hidden="1">
      <c r="A111" s="1"/>
      <c r="B111" s="3" t="s">
        <v>639</v>
      </c>
    </row>
    <row r="112">
      <c r="A112" s="4"/>
      <c r="B112" s="5" t="s">
        <v>640</v>
      </c>
    </row>
    <row r="113" hidden="1">
      <c r="A113" s="1"/>
      <c r="B113" s="3" t="s">
        <v>641</v>
      </c>
    </row>
    <row r="114">
      <c r="A114" s="4"/>
      <c r="B114" s="5" t="s">
        <v>642</v>
      </c>
    </row>
    <row r="115" hidden="1">
      <c r="A115" s="1"/>
      <c r="B115" s="3" t="s">
        <v>643</v>
      </c>
    </row>
    <row r="116">
      <c r="A116" s="4"/>
      <c r="B116" s="5" t="s">
        <v>644</v>
      </c>
    </row>
    <row r="117" hidden="1">
      <c r="A117" s="1"/>
      <c r="B117" s="3" t="s">
        <v>645</v>
      </c>
    </row>
    <row r="118">
      <c r="A118" s="4"/>
      <c r="B118" s="5" t="s">
        <v>646</v>
      </c>
    </row>
    <row r="119" hidden="1">
      <c r="A119" s="1"/>
      <c r="B119" s="3" t="s">
        <v>647</v>
      </c>
    </row>
    <row r="120" hidden="1">
      <c r="A120" s="1"/>
      <c r="B120" s="3" t="s">
        <v>648</v>
      </c>
    </row>
    <row r="121">
      <c r="A121" s="4"/>
      <c r="B121" s="5" t="s">
        <v>649</v>
      </c>
    </row>
    <row r="122" hidden="1">
      <c r="A122" s="1"/>
      <c r="B122" s="3" t="s">
        <v>650</v>
      </c>
    </row>
    <row r="123">
      <c r="A123" s="4"/>
      <c r="B123" s="5" t="s">
        <v>651</v>
      </c>
    </row>
    <row r="124" hidden="1">
      <c r="A124" s="1"/>
      <c r="B124" s="3" t="s">
        <v>652</v>
      </c>
    </row>
    <row r="125">
      <c r="A125" s="4"/>
      <c r="B125" s="5" t="s">
        <v>653</v>
      </c>
    </row>
    <row r="126" hidden="1">
      <c r="A126" s="1"/>
      <c r="B126" s="3" t="s">
        <v>654</v>
      </c>
    </row>
    <row r="127">
      <c r="A127" s="4"/>
      <c r="B127" s="5" t="s">
        <v>655</v>
      </c>
    </row>
    <row r="128" hidden="1">
      <c r="A128" s="1"/>
      <c r="B128" s="3" t="s">
        <v>656</v>
      </c>
    </row>
    <row r="129">
      <c r="A129" s="4"/>
      <c r="B129" s="5" t="s">
        <v>657</v>
      </c>
    </row>
    <row r="130" hidden="1">
      <c r="A130" s="1"/>
      <c r="B130" s="3" t="s">
        <v>658</v>
      </c>
    </row>
    <row r="131">
      <c r="A131" s="4"/>
      <c r="B131" s="5" t="s">
        <v>659</v>
      </c>
    </row>
    <row r="132" hidden="1">
      <c r="A132" s="1"/>
      <c r="B132" s="3" t="s">
        <v>660</v>
      </c>
    </row>
    <row r="133">
      <c r="A133" s="4"/>
      <c r="B133" s="5" t="s">
        <v>661</v>
      </c>
    </row>
    <row r="134" hidden="1">
      <c r="A134" s="1"/>
      <c r="B134" s="3" t="s">
        <v>662</v>
      </c>
    </row>
    <row r="135">
      <c r="A135" s="4"/>
      <c r="B135" s="5" t="s">
        <v>663</v>
      </c>
    </row>
    <row r="136" hidden="1">
      <c r="A136" s="1"/>
      <c r="B136" s="3" t="s">
        <v>664</v>
      </c>
    </row>
    <row r="137">
      <c r="A137" s="4"/>
      <c r="B137" s="5" t="s">
        <v>665</v>
      </c>
    </row>
    <row r="138" hidden="1">
      <c r="A138" s="1"/>
      <c r="B138" s="3" t="s">
        <v>666</v>
      </c>
    </row>
    <row r="139">
      <c r="A139" s="4"/>
      <c r="B139" s="5" t="s">
        <v>667</v>
      </c>
    </row>
    <row r="140" hidden="1">
      <c r="A140" s="1"/>
      <c r="B140" s="3" t="s">
        <v>668</v>
      </c>
    </row>
    <row r="141">
      <c r="A141" s="4"/>
      <c r="B141" s="5" t="s">
        <v>669</v>
      </c>
    </row>
    <row r="142" hidden="1">
      <c r="A142" s="1"/>
      <c r="B142" s="3" t="s">
        <v>670</v>
      </c>
    </row>
    <row r="143">
      <c r="A143" s="4"/>
      <c r="B143" s="5" t="s">
        <v>671</v>
      </c>
    </row>
    <row r="144" hidden="1">
      <c r="A144" s="1"/>
      <c r="B144" s="3" t="s">
        <v>672</v>
      </c>
    </row>
    <row r="145">
      <c r="A145" s="4"/>
      <c r="B145" s="5" t="s">
        <v>673</v>
      </c>
    </row>
    <row r="146" hidden="1">
      <c r="A146" s="1"/>
      <c r="B146" s="3" t="s">
        <v>674</v>
      </c>
    </row>
    <row r="147">
      <c r="A147" s="4"/>
      <c r="B147" s="5" t="s">
        <v>675</v>
      </c>
    </row>
    <row r="148" hidden="1">
      <c r="A148" s="1"/>
      <c r="B148" s="3" t="s">
        <v>676</v>
      </c>
    </row>
    <row r="149" hidden="1">
      <c r="A149" s="1"/>
      <c r="B149" s="3" t="s">
        <v>677</v>
      </c>
    </row>
    <row r="150">
      <c r="A150" s="4"/>
      <c r="B150" s="5" t="s">
        <v>678</v>
      </c>
    </row>
    <row r="151" hidden="1">
      <c r="A151" s="1"/>
      <c r="B151" s="3" t="s">
        <v>679</v>
      </c>
    </row>
    <row r="152">
      <c r="A152" s="4"/>
      <c r="B152" s="5" t="s">
        <v>680</v>
      </c>
    </row>
    <row r="153" hidden="1">
      <c r="A153" s="1"/>
      <c r="B153" s="3" t="s">
        <v>681</v>
      </c>
    </row>
    <row r="154">
      <c r="A154" s="4"/>
      <c r="B154" s="5" t="s">
        <v>682</v>
      </c>
    </row>
    <row r="155" hidden="1">
      <c r="A155" s="1"/>
      <c r="B155" s="3" t="s">
        <v>683</v>
      </c>
    </row>
    <row r="156">
      <c r="A156" s="4"/>
      <c r="B156" s="5" t="s">
        <v>684</v>
      </c>
    </row>
    <row r="157" hidden="1">
      <c r="A157" s="1"/>
      <c r="B157" s="3" t="s">
        <v>685</v>
      </c>
    </row>
    <row r="158">
      <c r="A158" s="4"/>
      <c r="B158" s="5" t="s">
        <v>686</v>
      </c>
    </row>
    <row r="159" hidden="1">
      <c r="A159" s="1"/>
      <c r="B159" s="3" t="s">
        <v>687</v>
      </c>
    </row>
    <row r="160">
      <c r="A160" s="4"/>
      <c r="B160" s="5" t="s">
        <v>688</v>
      </c>
    </row>
    <row r="161" hidden="1">
      <c r="A161" s="1"/>
      <c r="B161" s="3" t="s">
        <v>689</v>
      </c>
    </row>
    <row r="162">
      <c r="A162" s="4"/>
      <c r="B162" s="5" t="s">
        <v>690</v>
      </c>
    </row>
    <row r="163" hidden="1">
      <c r="A163" s="1"/>
      <c r="B163" s="3" t="s">
        <v>691</v>
      </c>
    </row>
    <row r="164">
      <c r="A164" s="4"/>
      <c r="B164" s="5" t="s">
        <v>692</v>
      </c>
    </row>
    <row r="165" hidden="1">
      <c r="A165" s="1"/>
      <c r="B165" s="3" t="s">
        <v>693</v>
      </c>
    </row>
    <row r="166">
      <c r="A166" s="4"/>
      <c r="B166" s="5" t="s">
        <v>694</v>
      </c>
    </row>
    <row r="167" hidden="1">
      <c r="A167" s="1"/>
      <c r="B167" s="3" t="s">
        <v>695</v>
      </c>
    </row>
    <row r="168">
      <c r="A168" s="4"/>
      <c r="B168" s="5" t="s">
        <v>696</v>
      </c>
    </row>
    <row r="169" hidden="1">
      <c r="A169" s="1"/>
      <c r="B169" s="3" t="s">
        <v>697</v>
      </c>
    </row>
    <row r="170">
      <c r="A170" s="4"/>
      <c r="B170" s="5" t="s">
        <v>698</v>
      </c>
    </row>
    <row r="171" hidden="1">
      <c r="A171" s="1"/>
      <c r="B171" s="3" t="s">
        <v>699</v>
      </c>
    </row>
    <row r="172" hidden="1">
      <c r="A172" s="1"/>
      <c r="B172" s="3" t="s">
        <v>700</v>
      </c>
    </row>
    <row r="173">
      <c r="A173" s="4"/>
      <c r="B173" s="5" t="s">
        <v>701</v>
      </c>
    </row>
    <row r="174" hidden="1">
      <c r="A174" s="1"/>
      <c r="B174" s="3" t="s">
        <v>702</v>
      </c>
    </row>
    <row r="175">
      <c r="A175" s="4"/>
      <c r="B175" s="5" t="s">
        <v>703</v>
      </c>
    </row>
    <row r="176" hidden="1">
      <c r="A176" s="1"/>
      <c r="B176" s="3" t="s">
        <v>704</v>
      </c>
    </row>
    <row r="177">
      <c r="A177" s="4"/>
      <c r="B177" s="5" t="s">
        <v>705</v>
      </c>
    </row>
    <row r="178" hidden="1">
      <c r="A178" s="1"/>
      <c r="B178" s="3" t="s">
        <v>706</v>
      </c>
    </row>
    <row r="179">
      <c r="A179" s="4"/>
      <c r="B179" s="5" t="s">
        <v>707</v>
      </c>
    </row>
    <row r="180" hidden="1">
      <c r="A180" s="1"/>
      <c r="B180" s="3" t="s">
        <v>708</v>
      </c>
    </row>
    <row r="181">
      <c r="A181" s="4"/>
      <c r="B181" s="5" t="s">
        <v>709</v>
      </c>
    </row>
    <row r="182" hidden="1">
      <c r="A182" s="1"/>
      <c r="B182" s="3" t="s">
        <v>710</v>
      </c>
    </row>
    <row r="183">
      <c r="A183" s="4"/>
      <c r="B183" s="5" t="s">
        <v>711</v>
      </c>
    </row>
    <row r="184" hidden="1">
      <c r="A184" s="1"/>
      <c r="B184" s="3" t="s">
        <v>712</v>
      </c>
    </row>
    <row r="185">
      <c r="A185" s="4"/>
      <c r="B185" s="5" t="s">
        <v>713</v>
      </c>
    </row>
    <row r="186" hidden="1">
      <c r="A186" s="1"/>
      <c r="B186" s="3" t="s">
        <v>714</v>
      </c>
    </row>
    <row r="187">
      <c r="A187" s="4"/>
      <c r="B187" s="5" t="s">
        <v>715</v>
      </c>
    </row>
    <row r="188" hidden="1">
      <c r="A188" s="1"/>
      <c r="B188" s="3" t="s">
        <v>716</v>
      </c>
    </row>
    <row r="189">
      <c r="A189" s="4"/>
      <c r="B189" s="5" t="s">
        <v>717</v>
      </c>
    </row>
    <row r="190" hidden="1">
      <c r="A190" s="1"/>
      <c r="B190" s="3" t="s">
        <v>718</v>
      </c>
    </row>
    <row r="191">
      <c r="A191" s="4"/>
      <c r="B191" s="5" t="s">
        <v>719</v>
      </c>
    </row>
    <row r="192" hidden="1">
      <c r="A192" s="1"/>
      <c r="B192" s="3" t="s">
        <v>720</v>
      </c>
    </row>
    <row r="193">
      <c r="A193" s="4"/>
      <c r="B193" s="5" t="s">
        <v>721</v>
      </c>
    </row>
    <row r="194" hidden="1">
      <c r="A194" s="1"/>
      <c r="B194" s="3" t="s">
        <v>722</v>
      </c>
    </row>
    <row r="195">
      <c r="A195" s="4"/>
      <c r="B195" s="5" t="s">
        <v>723</v>
      </c>
    </row>
    <row r="196" hidden="1">
      <c r="A196" s="1"/>
      <c r="B196" s="3" t="s">
        <v>724</v>
      </c>
    </row>
    <row r="197">
      <c r="A197" s="4"/>
      <c r="B197" s="5" t="s">
        <v>725</v>
      </c>
    </row>
    <row r="198" hidden="1">
      <c r="A198" s="1"/>
      <c r="B198" s="3" t="s">
        <v>726</v>
      </c>
    </row>
    <row r="199">
      <c r="A199" s="4"/>
      <c r="B199" s="5" t="s">
        <v>727</v>
      </c>
    </row>
    <row r="200" hidden="1">
      <c r="A200" s="1"/>
      <c r="B200" s="3" t="s">
        <v>728</v>
      </c>
    </row>
    <row r="201">
      <c r="A201" s="4"/>
      <c r="B201" s="5" t="s">
        <v>729</v>
      </c>
    </row>
    <row r="202" hidden="1">
      <c r="A202" s="1"/>
      <c r="B202" s="3" t="s">
        <v>730</v>
      </c>
    </row>
    <row r="203">
      <c r="A203" s="4"/>
      <c r="B203" s="5" t="s">
        <v>731</v>
      </c>
    </row>
    <row r="204" hidden="1">
      <c r="A204" s="1"/>
      <c r="B204" s="3" t="s">
        <v>732</v>
      </c>
    </row>
    <row r="205">
      <c r="A205" s="4"/>
      <c r="B205" s="5" t="s">
        <v>733</v>
      </c>
    </row>
    <row r="206" hidden="1">
      <c r="A206" s="1"/>
      <c r="B206" s="3" t="s">
        <v>734</v>
      </c>
    </row>
    <row r="207">
      <c r="A207" s="4"/>
      <c r="B207" s="5" t="s">
        <v>735</v>
      </c>
    </row>
    <row r="208" hidden="1">
      <c r="A208" s="1"/>
      <c r="B208" s="3" t="s">
        <v>736</v>
      </c>
    </row>
    <row r="209" hidden="1">
      <c r="A209" s="1"/>
      <c r="B209" s="3" t="s">
        <v>737</v>
      </c>
    </row>
    <row r="210">
      <c r="A210" s="4"/>
      <c r="B210" s="5" t="s">
        <v>738</v>
      </c>
    </row>
    <row r="211" hidden="1">
      <c r="A211" s="1"/>
      <c r="B211" s="3" t="s">
        <v>739</v>
      </c>
    </row>
    <row r="212">
      <c r="A212" s="4"/>
      <c r="B212" s="5" t="s">
        <v>740</v>
      </c>
    </row>
    <row r="213" hidden="1">
      <c r="A213" s="1"/>
      <c r="B213" s="3" t="s">
        <v>741</v>
      </c>
    </row>
    <row r="214">
      <c r="A214" s="4"/>
      <c r="B214" s="5" t="s">
        <v>742</v>
      </c>
    </row>
    <row r="215" hidden="1">
      <c r="A215" s="1"/>
      <c r="B215" s="3" t="s">
        <v>743</v>
      </c>
    </row>
    <row r="216">
      <c r="A216" s="4"/>
      <c r="B216" s="5" t="s">
        <v>744</v>
      </c>
    </row>
    <row r="217" hidden="1">
      <c r="A217" s="1"/>
      <c r="B217" s="3" t="s">
        <v>745</v>
      </c>
    </row>
    <row r="218">
      <c r="A218" s="4"/>
      <c r="B218" s="5" t="s">
        <v>746</v>
      </c>
    </row>
    <row r="219" hidden="1">
      <c r="A219" s="1"/>
      <c r="B219" s="3" t="s">
        <v>747</v>
      </c>
    </row>
    <row r="220">
      <c r="A220" s="4"/>
      <c r="B220" s="5" t="s">
        <v>748</v>
      </c>
    </row>
    <row r="221" hidden="1">
      <c r="A221" s="1"/>
      <c r="B221" s="3" t="s">
        <v>749</v>
      </c>
    </row>
    <row r="222" hidden="1">
      <c r="A222" s="1"/>
      <c r="B222" s="3" t="s">
        <v>750</v>
      </c>
    </row>
    <row r="223">
      <c r="A223" s="4"/>
      <c r="B223" s="5" t="s">
        <v>751</v>
      </c>
    </row>
    <row r="224" hidden="1">
      <c r="A224" s="1"/>
      <c r="B224" s="3" t="s">
        <v>752</v>
      </c>
    </row>
    <row r="225" hidden="1">
      <c r="A225" s="1"/>
      <c r="B225" s="3" t="s">
        <v>753</v>
      </c>
    </row>
    <row r="226">
      <c r="A226" s="4"/>
      <c r="B226" s="5" t="s">
        <v>754</v>
      </c>
    </row>
    <row r="227" hidden="1">
      <c r="A227" s="1"/>
      <c r="B227" s="3" t="s">
        <v>755</v>
      </c>
    </row>
    <row r="228">
      <c r="A228" s="4"/>
      <c r="B228" s="5" t="s">
        <v>756</v>
      </c>
    </row>
    <row r="229" hidden="1">
      <c r="A229" s="1"/>
      <c r="B229" s="3" t="s">
        <v>757</v>
      </c>
    </row>
    <row r="230">
      <c r="A230" s="4"/>
      <c r="B230" s="5" t="s">
        <v>758</v>
      </c>
    </row>
    <row r="231" hidden="1">
      <c r="A231" s="1"/>
      <c r="B231" s="3" t="s">
        <v>759</v>
      </c>
    </row>
    <row r="232">
      <c r="A232" s="4"/>
      <c r="B232" s="5" t="s">
        <v>760</v>
      </c>
    </row>
    <row r="233" hidden="1">
      <c r="A233" s="1"/>
      <c r="B233" s="3" t="s">
        <v>761</v>
      </c>
    </row>
    <row r="234">
      <c r="A234" s="4"/>
      <c r="B234" s="5" t="s">
        <v>762</v>
      </c>
    </row>
    <row r="235" hidden="1">
      <c r="A235" s="1"/>
      <c r="B235" s="3" t="s">
        <v>763</v>
      </c>
    </row>
    <row r="236">
      <c r="A236" s="4"/>
      <c r="B236" s="5" t="s">
        <v>764</v>
      </c>
    </row>
    <row r="237" hidden="1">
      <c r="A237" s="1"/>
      <c r="B237" s="3" t="s">
        <v>765</v>
      </c>
    </row>
    <row r="238">
      <c r="A238" s="4"/>
      <c r="B238" s="5" t="s">
        <v>766</v>
      </c>
    </row>
    <row r="239" hidden="1">
      <c r="A239" s="1"/>
      <c r="B239" s="3" t="s">
        <v>767</v>
      </c>
    </row>
    <row r="240">
      <c r="A240" s="4"/>
      <c r="B240" s="5" t="s">
        <v>768</v>
      </c>
    </row>
    <row r="241" hidden="1">
      <c r="A241" s="1"/>
      <c r="B241" s="3" t="s">
        <v>769</v>
      </c>
    </row>
    <row r="242">
      <c r="A242" s="4"/>
      <c r="B242" s="5" t="s">
        <v>690</v>
      </c>
    </row>
    <row r="243" hidden="1">
      <c r="A243" s="1"/>
      <c r="B243" s="3" t="s">
        <v>770</v>
      </c>
    </row>
    <row r="244">
      <c r="A244" s="4"/>
      <c r="B244" s="5" t="s">
        <v>771</v>
      </c>
    </row>
    <row r="245" hidden="1">
      <c r="A245" s="1"/>
      <c r="B245" s="3" t="s">
        <v>772</v>
      </c>
    </row>
    <row r="246" hidden="1">
      <c r="A246" s="1"/>
      <c r="B246" s="3" t="s">
        <v>773</v>
      </c>
    </row>
    <row r="247">
      <c r="A247" s="4"/>
      <c r="B247" s="5" t="s">
        <v>774</v>
      </c>
    </row>
    <row r="248" hidden="1">
      <c r="A248" s="1"/>
      <c r="B248" s="3" t="s">
        <v>775</v>
      </c>
    </row>
    <row r="249">
      <c r="A249" s="4"/>
      <c r="B249" s="5" t="s">
        <v>776</v>
      </c>
    </row>
    <row r="250" hidden="1">
      <c r="A250" s="1"/>
      <c r="B250" s="3" t="s">
        <v>777</v>
      </c>
    </row>
    <row r="251">
      <c r="A251" s="4"/>
      <c r="B251" s="5" t="s">
        <v>778</v>
      </c>
    </row>
    <row r="252" hidden="1">
      <c r="A252" s="1"/>
      <c r="B252" s="3" t="s">
        <v>779</v>
      </c>
    </row>
    <row r="253">
      <c r="A253" s="4"/>
      <c r="B253" s="5" t="s">
        <v>780</v>
      </c>
    </row>
    <row r="254" hidden="1">
      <c r="A254" s="1"/>
      <c r="B254" s="3" t="s">
        <v>781</v>
      </c>
    </row>
    <row r="255">
      <c r="A255" s="4"/>
      <c r="B255" s="5" t="s">
        <v>782</v>
      </c>
    </row>
    <row r="256" hidden="1">
      <c r="A256" s="1"/>
      <c r="B256" s="3" t="s">
        <v>783</v>
      </c>
    </row>
    <row r="257">
      <c r="A257" s="4"/>
      <c r="B257" s="5" t="s">
        <v>784</v>
      </c>
    </row>
    <row r="258" hidden="1">
      <c r="A258" s="1"/>
      <c r="B258" s="3" t="s">
        <v>785</v>
      </c>
    </row>
    <row r="259">
      <c r="A259" s="4"/>
      <c r="B259" s="5" t="s">
        <v>786</v>
      </c>
    </row>
    <row r="260" hidden="1">
      <c r="A260" s="1"/>
      <c r="B260" s="3" t="s">
        <v>787</v>
      </c>
    </row>
    <row r="261" hidden="1">
      <c r="A261" s="1"/>
      <c r="B261" s="3" t="s">
        <v>788</v>
      </c>
    </row>
    <row r="262">
      <c r="A262" s="4"/>
      <c r="B262" s="5" t="s">
        <v>789</v>
      </c>
    </row>
    <row r="263" hidden="1">
      <c r="A263" s="1"/>
      <c r="B263" s="3" t="s">
        <v>790</v>
      </c>
    </row>
    <row r="264">
      <c r="A264" s="4"/>
      <c r="B264" s="5" t="s">
        <v>791</v>
      </c>
    </row>
    <row r="265" hidden="1">
      <c r="A265" s="1"/>
      <c r="B265" s="3" t="s">
        <v>792</v>
      </c>
    </row>
    <row r="266">
      <c r="A266" s="4"/>
      <c r="B266" s="5" t="s">
        <v>793</v>
      </c>
    </row>
    <row r="267" hidden="1">
      <c r="A267" s="1"/>
      <c r="B267" s="3" t="s">
        <v>794</v>
      </c>
    </row>
    <row r="268">
      <c r="A268" s="4"/>
      <c r="B268" s="5" t="s">
        <v>795</v>
      </c>
    </row>
    <row r="269" hidden="1">
      <c r="A269" s="1"/>
      <c r="B269" s="3" t="s">
        <v>796</v>
      </c>
    </row>
    <row r="270">
      <c r="A270" s="4"/>
      <c r="B270" s="5" t="s">
        <v>797</v>
      </c>
    </row>
    <row r="271" hidden="1">
      <c r="A271" s="1"/>
      <c r="B271" s="3" t="s">
        <v>798</v>
      </c>
    </row>
    <row r="272">
      <c r="A272" s="4"/>
      <c r="B272" s="5" t="s">
        <v>799</v>
      </c>
    </row>
    <row r="273" hidden="1">
      <c r="A273" s="1"/>
      <c r="B273" s="3" t="s">
        <v>800</v>
      </c>
    </row>
    <row r="274" hidden="1">
      <c r="A274" s="1"/>
      <c r="B274" s="3" t="s">
        <v>801</v>
      </c>
    </row>
    <row r="275">
      <c r="A275" s="4"/>
      <c r="B275" s="5" t="s">
        <v>802</v>
      </c>
    </row>
    <row r="276" hidden="1">
      <c r="A276" s="1"/>
      <c r="B276" s="3" t="s">
        <v>803</v>
      </c>
    </row>
    <row r="277">
      <c r="A277" s="4"/>
      <c r="B277" s="5" t="s">
        <v>804</v>
      </c>
    </row>
    <row r="278" hidden="1">
      <c r="A278" s="1"/>
      <c r="B278" s="3" t="s">
        <v>805</v>
      </c>
    </row>
    <row r="279">
      <c r="A279" s="4"/>
      <c r="B279" s="5" t="s">
        <v>806</v>
      </c>
    </row>
    <row r="280" hidden="1">
      <c r="A280" s="1"/>
      <c r="B280" s="3" t="s">
        <v>807</v>
      </c>
    </row>
    <row r="281">
      <c r="A281" s="4"/>
      <c r="B281" s="5" t="s">
        <v>808</v>
      </c>
    </row>
    <row r="282" hidden="1">
      <c r="A282" s="1"/>
      <c r="B282" s="3" t="s">
        <v>809</v>
      </c>
    </row>
    <row r="283">
      <c r="A283" s="4"/>
      <c r="B283" s="5" t="s">
        <v>810</v>
      </c>
    </row>
    <row r="284" hidden="1">
      <c r="A284" s="1"/>
      <c r="B284" s="3" t="s">
        <v>811</v>
      </c>
    </row>
    <row r="285">
      <c r="A285" s="4"/>
      <c r="B285" s="5" t="s">
        <v>812</v>
      </c>
    </row>
    <row r="286" hidden="1">
      <c r="A286" s="1"/>
      <c r="B286" s="3" t="s">
        <v>813</v>
      </c>
    </row>
    <row r="287">
      <c r="A287" s="4"/>
      <c r="B287" s="5" t="s">
        <v>814</v>
      </c>
    </row>
    <row r="288" hidden="1">
      <c r="A288" s="1"/>
      <c r="B288" s="3" t="s">
        <v>815</v>
      </c>
    </row>
    <row r="289">
      <c r="A289" s="4"/>
      <c r="B289" s="5" t="s">
        <v>816</v>
      </c>
    </row>
    <row r="290" hidden="1">
      <c r="A290" s="1"/>
      <c r="B290" s="3" t="s">
        <v>817</v>
      </c>
    </row>
    <row r="291">
      <c r="A291" s="4"/>
      <c r="B291" s="5" t="s">
        <v>818</v>
      </c>
    </row>
    <row r="292" hidden="1">
      <c r="A292" s="1"/>
      <c r="B292" s="3" t="s">
        <v>819</v>
      </c>
    </row>
    <row r="293">
      <c r="A293" s="4"/>
      <c r="B293" s="5" t="s">
        <v>820</v>
      </c>
    </row>
    <row r="294" hidden="1">
      <c r="A294" s="1"/>
      <c r="B294" s="3" t="s">
        <v>821</v>
      </c>
    </row>
    <row r="295">
      <c r="A295" s="4"/>
      <c r="B295" s="5" t="s">
        <v>822</v>
      </c>
    </row>
    <row r="296" hidden="1">
      <c r="A296" s="1"/>
      <c r="B296" s="3" t="s">
        <v>823</v>
      </c>
    </row>
    <row r="297">
      <c r="A297" s="4"/>
      <c r="B297" s="5" t="s">
        <v>824</v>
      </c>
    </row>
    <row r="298" hidden="1">
      <c r="A298" s="1"/>
      <c r="B298" s="3" t="s">
        <v>825</v>
      </c>
    </row>
    <row r="299">
      <c r="A299" s="4"/>
      <c r="B299" s="5" t="s">
        <v>826</v>
      </c>
    </row>
    <row r="300" hidden="1">
      <c r="A300" s="1"/>
      <c r="B300" s="3" t="s">
        <v>827</v>
      </c>
    </row>
    <row r="301">
      <c r="A301" s="4"/>
      <c r="B301" s="5" t="s">
        <v>828</v>
      </c>
    </row>
    <row r="302" hidden="1">
      <c r="A302" s="1"/>
      <c r="B302" s="3" t="s">
        <v>829</v>
      </c>
    </row>
    <row r="303">
      <c r="A303" s="4"/>
      <c r="B303" s="5" t="s">
        <v>621</v>
      </c>
    </row>
    <row r="304" hidden="1">
      <c r="A304" s="1"/>
      <c r="B304" s="3" t="s">
        <v>830</v>
      </c>
    </row>
    <row r="305">
      <c r="A305" s="4"/>
      <c r="B305" s="5" t="s">
        <v>831</v>
      </c>
    </row>
    <row r="306" hidden="1">
      <c r="A306" s="1"/>
      <c r="B306" s="3" t="s">
        <v>832</v>
      </c>
    </row>
    <row r="307">
      <c r="A307" s="4"/>
      <c r="B307" s="5" t="s">
        <v>833</v>
      </c>
    </row>
    <row r="308" hidden="1">
      <c r="A308" s="1"/>
      <c r="B308" s="3" t="s">
        <v>834</v>
      </c>
    </row>
    <row r="309" hidden="1">
      <c r="A309" s="1"/>
      <c r="B309" s="3" t="s">
        <v>835</v>
      </c>
    </row>
    <row r="310">
      <c r="A310" s="4"/>
      <c r="B310" s="5" t="s">
        <v>836</v>
      </c>
    </row>
    <row r="311" hidden="1">
      <c r="A311" s="1"/>
      <c r="B311" s="3" t="s">
        <v>837</v>
      </c>
    </row>
    <row r="312">
      <c r="A312" s="4"/>
      <c r="B312" s="5" t="s">
        <v>838</v>
      </c>
    </row>
    <row r="313" hidden="1">
      <c r="A313" s="1"/>
      <c r="B313" s="3" t="s">
        <v>839</v>
      </c>
    </row>
    <row r="314">
      <c r="A314" s="4"/>
      <c r="B314" s="5" t="s">
        <v>840</v>
      </c>
    </row>
    <row r="315" hidden="1">
      <c r="A315" s="1"/>
      <c r="B315" s="3" t="s">
        <v>841</v>
      </c>
    </row>
    <row r="316">
      <c r="A316" s="4"/>
      <c r="B316" s="5" t="s">
        <v>842</v>
      </c>
    </row>
    <row r="317" hidden="1">
      <c r="A317" s="1"/>
      <c r="B317" s="3" t="s">
        <v>843</v>
      </c>
    </row>
    <row r="318">
      <c r="A318" s="4"/>
      <c r="B318" s="5" t="s">
        <v>844</v>
      </c>
    </row>
    <row r="319" hidden="1">
      <c r="A319" s="1"/>
      <c r="B319" s="3" t="s">
        <v>845</v>
      </c>
    </row>
    <row r="320">
      <c r="A320" s="4"/>
      <c r="B320" s="5" t="s">
        <v>846</v>
      </c>
    </row>
    <row r="321" hidden="1">
      <c r="A321" s="1"/>
      <c r="B321" s="3" t="s">
        <v>847</v>
      </c>
    </row>
    <row r="322">
      <c r="A322" s="4"/>
      <c r="B322" s="5" t="s">
        <v>848</v>
      </c>
    </row>
    <row r="323" hidden="1">
      <c r="A323" s="1"/>
      <c r="B323" s="3" t="s">
        <v>849</v>
      </c>
    </row>
    <row r="324">
      <c r="A324" s="4"/>
      <c r="B324" s="5" t="s">
        <v>850</v>
      </c>
    </row>
    <row r="325" hidden="1">
      <c r="A325" s="1"/>
      <c r="B325" s="3" t="s">
        <v>851</v>
      </c>
    </row>
    <row r="326">
      <c r="A326" s="4"/>
      <c r="B326" s="5" t="s">
        <v>852</v>
      </c>
    </row>
    <row r="327" hidden="1">
      <c r="A327" s="1"/>
      <c r="B327" s="3" t="s">
        <v>853</v>
      </c>
    </row>
    <row r="328">
      <c r="A328" s="4"/>
      <c r="B328" s="5" t="s">
        <v>854</v>
      </c>
    </row>
    <row r="329" hidden="1">
      <c r="A329" s="1"/>
      <c r="B329" s="3" t="s">
        <v>855</v>
      </c>
    </row>
    <row r="330">
      <c r="A330" s="4"/>
      <c r="B330" s="5" t="s">
        <v>856</v>
      </c>
    </row>
    <row r="331" hidden="1">
      <c r="A331" s="1"/>
      <c r="B331" s="3" t="s">
        <v>857</v>
      </c>
    </row>
    <row r="332">
      <c r="A332" s="4"/>
      <c r="B332" s="5" t="s">
        <v>858</v>
      </c>
    </row>
    <row r="333" hidden="1">
      <c r="A333" s="1"/>
      <c r="B333" s="3" t="s">
        <v>859</v>
      </c>
    </row>
    <row r="334">
      <c r="A334" s="4"/>
      <c r="B334" s="5" t="s">
        <v>860</v>
      </c>
    </row>
    <row r="335" hidden="1">
      <c r="A335" s="1"/>
      <c r="B335" s="3" t="s">
        <v>861</v>
      </c>
    </row>
    <row r="336">
      <c r="A336" s="4"/>
      <c r="B336" s="5" t="s">
        <v>862</v>
      </c>
    </row>
    <row r="337" hidden="1">
      <c r="A337" s="1"/>
      <c r="B337" s="3" t="s">
        <v>863</v>
      </c>
    </row>
    <row r="338">
      <c r="A338" s="4"/>
      <c r="B338" s="5" t="s">
        <v>864</v>
      </c>
    </row>
    <row r="339" hidden="1">
      <c r="A339" s="1"/>
      <c r="B339" s="3" t="s">
        <v>865</v>
      </c>
    </row>
    <row r="340">
      <c r="A340" s="4"/>
      <c r="B340" s="5" t="s">
        <v>866</v>
      </c>
    </row>
    <row r="341" hidden="1">
      <c r="A341" s="1"/>
      <c r="B341" s="3" t="s">
        <v>867</v>
      </c>
    </row>
    <row r="342">
      <c r="A342" s="4"/>
      <c r="B342" s="5" t="s">
        <v>868</v>
      </c>
    </row>
    <row r="343" hidden="1">
      <c r="A343" s="1"/>
      <c r="B343" s="3" t="s">
        <v>869</v>
      </c>
    </row>
    <row r="344" hidden="1">
      <c r="A344" s="1"/>
      <c r="B344" s="3" t="s">
        <v>870</v>
      </c>
    </row>
    <row r="345">
      <c r="A345" s="4"/>
      <c r="B345" s="5" t="s">
        <v>871</v>
      </c>
    </row>
    <row r="346" hidden="1">
      <c r="A346" s="1"/>
      <c r="B346" s="3" t="s">
        <v>872</v>
      </c>
    </row>
    <row r="347">
      <c r="A347" s="4"/>
      <c r="B347" s="5" t="s">
        <v>873</v>
      </c>
    </row>
    <row r="348" hidden="1">
      <c r="A348" s="1"/>
      <c r="B348" s="3" t="s">
        <v>874</v>
      </c>
    </row>
    <row r="349">
      <c r="A349" s="4"/>
      <c r="B349" s="5" t="s">
        <v>875</v>
      </c>
    </row>
    <row r="350" hidden="1">
      <c r="A350" s="1"/>
      <c r="B350" s="3" t="s">
        <v>876</v>
      </c>
    </row>
    <row r="351">
      <c r="A351" s="4"/>
      <c r="B351" s="5" t="s">
        <v>877</v>
      </c>
    </row>
    <row r="352" hidden="1">
      <c r="A352" s="1"/>
      <c r="B352" s="3" t="s">
        <v>878</v>
      </c>
    </row>
    <row r="353">
      <c r="A353" s="4"/>
      <c r="B353" s="5" t="s">
        <v>879</v>
      </c>
    </row>
    <row r="354" hidden="1">
      <c r="A354" s="1"/>
      <c r="B354" s="3" t="s">
        <v>880</v>
      </c>
    </row>
    <row r="355">
      <c r="A355" s="4"/>
      <c r="B355" s="5" t="s">
        <v>881</v>
      </c>
    </row>
    <row r="356" hidden="1">
      <c r="A356" s="1"/>
      <c r="B356" s="3" t="s">
        <v>882</v>
      </c>
    </row>
    <row r="357">
      <c r="A357" s="4"/>
      <c r="B357" s="5" t="s">
        <v>883</v>
      </c>
    </row>
    <row r="358" hidden="1">
      <c r="A358" s="1"/>
      <c r="B358" s="3" t="s">
        <v>884</v>
      </c>
    </row>
    <row r="359">
      <c r="A359" s="4"/>
      <c r="B359" s="5" t="s">
        <v>885</v>
      </c>
    </row>
    <row r="360" hidden="1">
      <c r="A360" s="1"/>
      <c r="B360" s="3" t="s">
        <v>886</v>
      </c>
    </row>
    <row r="361">
      <c r="A361" s="4"/>
      <c r="B361" s="5" t="s">
        <v>887</v>
      </c>
    </row>
    <row r="362" hidden="1">
      <c r="A362" s="1"/>
      <c r="B362" s="3" t="s">
        <v>888</v>
      </c>
    </row>
    <row r="363">
      <c r="A363" s="4"/>
      <c r="B363" s="5" t="s">
        <v>889</v>
      </c>
    </row>
    <row r="364" hidden="1">
      <c r="A364" s="1"/>
      <c r="B364" s="3" t="s">
        <v>890</v>
      </c>
    </row>
    <row r="365">
      <c r="A365" s="4"/>
      <c r="B365" s="5" t="s">
        <v>891</v>
      </c>
    </row>
    <row r="366" hidden="1">
      <c r="A366" s="1"/>
      <c r="B366" s="3" t="s">
        <v>892</v>
      </c>
    </row>
    <row r="367">
      <c r="A367" s="4"/>
      <c r="B367" s="5" t="s">
        <v>893</v>
      </c>
    </row>
    <row r="368" hidden="1">
      <c r="A368" s="1"/>
      <c r="B368" s="3" t="s">
        <v>894</v>
      </c>
    </row>
    <row r="369">
      <c r="A369" s="4"/>
      <c r="B369" s="5" t="s">
        <v>895</v>
      </c>
    </row>
    <row r="370" hidden="1">
      <c r="A370" s="1"/>
      <c r="B370" s="3" t="s">
        <v>896</v>
      </c>
    </row>
    <row r="371">
      <c r="A371" s="4"/>
      <c r="B371" s="5" t="s">
        <v>897</v>
      </c>
    </row>
    <row r="372" hidden="1">
      <c r="A372" s="1"/>
      <c r="B372" s="3" t="s">
        <v>898</v>
      </c>
    </row>
    <row r="373">
      <c r="A373" s="4"/>
      <c r="B373" s="5" t="s">
        <v>899</v>
      </c>
    </row>
    <row r="374" hidden="1">
      <c r="A374" s="1"/>
      <c r="B374" s="3" t="s">
        <v>900</v>
      </c>
    </row>
    <row r="375">
      <c r="A375" s="4"/>
      <c r="B375" s="5" t="s">
        <v>901</v>
      </c>
    </row>
    <row r="376" hidden="1">
      <c r="A376" s="1"/>
      <c r="B376" s="3" t="s">
        <v>902</v>
      </c>
    </row>
    <row r="377">
      <c r="A377" s="4"/>
      <c r="B377" s="5" t="s">
        <v>903</v>
      </c>
    </row>
    <row r="378" hidden="1">
      <c r="A378" s="1"/>
      <c r="B378" s="3" t="s">
        <v>904</v>
      </c>
    </row>
    <row r="379">
      <c r="A379" s="4"/>
      <c r="B379" s="5" t="s">
        <v>905</v>
      </c>
    </row>
    <row r="380" hidden="1">
      <c r="A380" s="1"/>
      <c r="B380" s="3" t="s">
        <v>906</v>
      </c>
    </row>
    <row r="381">
      <c r="A381" s="4"/>
      <c r="B381" s="5" t="s">
        <v>907</v>
      </c>
    </row>
    <row r="382" hidden="1">
      <c r="A382" s="1"/>
      <c r="B382" s="3" t="s">
        <v>908</v>
      </c>
    </row>
    <row r="383">
      <c r="A383" s="4"/>
      <c r="B383" s="5" t="s">
        <v>909</v>
      </c>
    </row>
    <row r="384" hidden="1">
      <c r="A384" s="1"/>
      <c r="B384" s="3" t="s">
        <v>910</v>
      </c>
    </row>
    <row r="385">
      <c r="A385" s="4"/>
      <c r="B385" s="5" t="s">
        <v>911</v>
      </c>
    </row>
    <row r="386" hidden="1">
      <c r="A386" s="1"/>
      <c r="B386" s="3" t="s">
        <v>912</v>
      </c>
    </row>
    <row r="387">
      <c r="A387" s="4"/>
      <c r="B387" s="5" t="s">
        <v>913</v>
      </c>
    </row>
    <row r="388" hidden="1">
      <c r="A388" s="1"/>
      <c r="B388" s="3" t="s">
        <v>914</v>
      </c>
    </row>
    <row r="389">
      <c r="A389" s="4"/>
      <c r="B389" s="5" t="s">
        <v>915</v>
      </c>
    </row>
    <row r="390" hidden="1">
      <c r="A390" s="1"/>
      <c r="B390" s="3" t="s">
        <v>916</v>
      </c>
    </row>
    <row r="391">
      <c r="A391" s="4"/>
      <c r="B391" s="5" t="s">
        <v>917</v>
      </c>
    </row>
    <row r="392" hidden="1">
      <c r="A392" s="1"/>
      <c r="B392" s="3" t="s">
        <v>918</v>
      </c>
    </row>
    <row r="393">
      <c r="A393" s="4"/>
      <c r="B393" s="5" t="s">
        <v>919</v>
      </c>
    </row>
    <row r="394" hidden="1">
      <c r="A394" s="1"/>
      <c r="B394" s="3" t="s">
        <v>920</v>
      </c>
    </row>
    <row r="395">
      <c r="A395" s="4"/>
      <c r="B395" s="5" t="s">
        <v>921</v>
      </c>
    </row>
    <row r="396" hidden="1">
      <c r="A396" s="1"/>
      <c r="B396" s="3" t="s">
        <v>922</v>
      </c>
    </row>
    <row r="397">
      <c r="A397" s="4"/>
      <c r="B397" s="5" t="s">
        <v>923</v>
      </c>
    </row>
    <row r="398" hidden="1">
      <c r="A398" s="1"/>
      <c r="B398" s="3" t="s">
        <v>924</v>
      </c>
    </row>
    <row r="399">
      <c r="A399" s="4"/>
      <c r="B399" s="5" t="s">
        <v>925</v>
      </c>
    </row>
    <row r="400" hidden="1">
      <c r="A400" s="1"/>
      <c r="B400" s="3" t="s">
        <v>926</v>
      </c>
    </row>
    <row r="401">
      <c r="A401" s="4"/>
      <c r="B401" s="5" t="s">
        <v>927</v>
      </c>
    </row>
    <row r="402" hidden="1">
      <c r="A402" s="1"/>
      <c r="B402" s="3" t="s">
        <v>928</v>
      </c>
    </row>
    <row r="403">
      <c r="A403" s="4"/>
      <c r="B403" s="5" t="s">
        <v>929</v>
      </c>
    </row>
    <row r="404" hidden="1">
      <c r="A404" s="1"/>
      <c r="B404" s="3" t="s">
        <v>930</v>
      </c>
    </row>
    <row r="405">
      <c r="A405" s="4"/>
      <c r="B405" s="5" t="s">
        <v>931</v>
      </c>
    </row>
    <row r="406" hidden="1">
      <c r="A406" s="1"/>
      <c r="B406" s="3" t="s">
        <v>932</v>
      </c>
    </row>
    <row r="407">
      <c r="A407" s="4"/>
      <c r="B407" s="5" t="s">
        <v>933</v>
      </c>
    </row>
    <row r="408" hidden="1">
      <c r="A408" s="1"/>
      <c r="B408" s="3" t="s">
        <v>934</v>
      </c>
    </row>
    <row r="409">
      <c r="A409" s="4"/>
      <c r="B409" s="5" t="s">
        <v>935</v>
      </c>
    </row>
    <row r="410" hidden="1">
      <c r="A410" s="1"/>
      <c r="B410" s="3" t="s">
        <v>936</v>
      </c>
    </row>
    <row r="411">
      <c r="A411" s="4"/>
      <c r="B411" s="5" t="s">
        <v>937</v>
      </c>
    </row>
    <row r="412" hidden="1">
      <c r="A412" s="1"/>
      <c r="B412" s="3" t="s">
        <v>938</v>
      </c>
    </row>
    <row r="413">
      <c r="A413" s="4"/>
      <c r="B413" s="5" t="s">
        <v>939</v>
      </c>
    </row>
    <row r="414" hidden="1">
      <c r="A414" s="1"/>
      <c r="B414" s="3" t="s">
        <v>940</v>
      </c>
    </row>
    <row r="415">
      <c r="A415" s="4"/>
      <c r="B415" s="5" t="s">
        <v>941</v>
      </c>
    </row>
    <row r="416" hidden="1">
      <c r="A416" s="1"/>
      <c r="B416" s="3" t="s">
        <v>942</v>
      </c>
    </row>
    <row r="417">
      <c r="A417" s="4"/>
      <c r="B417" s="5" t="s">
        <v>943</v>
      </c>
    </row>
    <row r="418" hidden="1">
      <c r="A418" s="1"/>
      <c r="B418" s="3" t="s">
        <v>944</v>
      </c>
    </row>
    <row r="419">
      <c r="A419" s="4"/>
      <c r="B419" s="5" t="s">
        <v>945</v>
      </c>
    </row>
    <row r="420" hidden="1">
      <c r="A420" s="1"/>
      <c r="B420" s="3" t="s">
        <v>946</v>
      </c>
    </row>
    <row r="421">
      <c r="A421" s="4"/>
      <c r="B421" s="5" t="s">
        <v>947</v>
      </c>
    </row>
    <row r="422" hidden="1">
      <c r="A422" s="1"/>
      <c r="B422" s="3" t="s">
        <v>948</v>
      </c>
    </row>
    <row r="423">
      <c r="A423" s="4"/>
      <c r="B423" s="5" t="s">
        <v>949</v>
      </c>
    </row>
    <row r="424" hidden="1">
      <c r="A424" s="1"/>
      <c r="B424" s="3" t="s">
        <v>950</v>
      </c>
    </row>
    <row r="425">
      <c r="A425" s="4"/>
      <c r="B425" s="5" t="s">
        <v>951</v>
      </c>
    </row>
    <row r="426" hidden="1">
      <c r="A426" s="1"/>
      <c r="B426" s="3" t="s">
        <v>952</v>
      </c>
    </row>
    <row r="427">
      <c r="A427" s="4"/>
      <c r="B427" s="5" t="s">
        <v>953</v>
      </c>
    </row>
    <row r="428" hidden="1">
      <c r="A428" s="1"/>
      <c r="B428" s="3" t="s">
        <v>954</v>
      </c>
    </row>
    <row r="429">
      <c r="A429" s="4"/>
      <c r="B429" s="5" t="s">
        <v>955</v>
      </c>
    </row>
    <row r="430" hidden="1">
      <c r="A430" s="1"/>
      <c r="B430" s="3" t="s">
        <v>956</v>
      </c>
    </row>
    <row r="431">
      <c r="A431" s="4"/>
      <c r="B431" s="5" t="s">
        <v>957</v>
      </c>
    </row>
    <row r="432" hidden="1">
      <c r="A432" s="1"/>
      <c r="B432" s="3" t="s">
        <v>958</v>
      </c>
    </row>
    <row r="433">
      <c r="A433" s="4"/>
      <c r="B433" s="5" t="s">
        <v>959</v>
      </c>
    </row>
    <row r="434" hidden="1">
      <c r="A434" s="1"/>
      <c r="B434" s="3" t="s">
        <v>960</v>
      </c>
    </row>
    <row r="435">
      <c r="A435" s="4"/>
      <c r="B435" s="5" t="s">
        <v>961</v>
      </c>
    </row>
    <row r="436" hidden="1">
      <c r="A436" s="1"/>
      <c r="B436" s="3" t="s">
        <v>962</v>
      </c>
    </row>
    <row r="437">
      <c r="A437" s="4"/>
      <c r="B437" s="5" t="s">
        <v>963</v>
      </c>
    </row>
    <row r="438" hidden="1">
      <c r="A438" s="1"/>
      <c r="B438" s="3" t="s">
        <v>964</v>
      </c>
    </row>
    <row r="439" hidden="1">
      <c r="A439" s="1"/>
      <c r="B439" s="3" t="s">
        <v>965</v>
      </c>
    </row>
    <row r="440">
      <c r="A440" s="4"/>
      <c r="B440" s="5" t="s">
        <v>966</v>
      </c>
    </row>
    <row r="441" hidden="1">
      <c r="A441" s="1"/>
      <c r="B441" s="3" t="s">
        <v>967</v>
      </c>
    </row>
    <row r="442">
      <c r="A442" s="4"/>
      <c r="B442" s="5" t="s">
        <v>968</v>
      </c>
    </row>
    <row r="443" hidden="1">
      <c r="A443" s="1"/>
      <c r="B443" s="3" t="s">
        <v>969</v>
      </c>
    </row>
    <row r="444">
      <c r="A444" s="4"/>
      <c r="B444" s="5" t="s">
        <v>970</v>
      </c>
    </row>
    <row r="445" hidden="1">
      <c r="A445" s="1"/>
      <c r="B445" s="3" t="s">
        <v>971</v>
      </c>
    </row>
    <row r="446">
      <c r="A446" s="4"/>
      <c r="B446" s="5" t="s">
        <v>972</v>
      </c>
    </row>
    <row r="447" hidden="1">
      <c r="A447" s="1"/>
      <c r="B447" s="3" t="s">
        <v>973</v>
      </c>
    </row>
    <row r="448">
      <c r="A448" s="4"/>
      <c r="B448" s="5" t="s">
        <v>974</v>
      </c>
    </row>
    <row r="449" hidden="1">
      <c r="A449" s="1"/>
      <c r="B449" s="3" t="s">
        <v>975</v>
      </c>
    </row>
    <row r="450">
      <c r="A450" s="4"/>
      <c r="B450" s="5" t="s">
        <v>976</v>
      </c>
    </row>
    <row r="451" hidden="1">
      <c r="A451" s="1"/>
      <c r="B451" s="3" t="s">
        <v>977</v>
      </c>
    </row>
    <row r="452">
      <c r="A452" s="4"/>
      <c r="B452" s="5" t="s">
        <v>978</v>
      </c>
    </row>
    <row r="453" hidden="1">
      <c r="A453" s="1"/>
      <c r="B453" s="3" t="s">
        <v>979</v>
      </c>
    </row>
    <row r="454">
      <c r="A454" s="4"/>
      <c r="B454" s="5" t="s">
        <v>980</v>
      </c>
    </row>
    <row r="455" hidden="1">
      <c r="A455" s="1"/>
      <c r="B455" s="3" t="s">
        <v>981</v>
      </c>
    </row>
    <row r="456">
      <c r="A456" s="4"/>
      <c r="B456" s="5" t="s">
        <v>982</v>
      </c>
    </row>
    <row r="457" hidden="1">
      <c r="A457" s="1"/>
      <c r="B457" s="3" t="s">
        <v>983</v>
      </c>
    </row>
    <row r="458">
      <c r="A458" s="4"/>
      <c r="B458" s="5" t="s">
        <v>984</v>
      </c>
    </row>
    <row r="459" hidden="1">
      <c r="A459" s="1"/>
      <c r="B459" s="3" t="s">
        <v>985</v>
      </c>
    </row>
    <row r="460">
      <c r="A460" s="4"/>
      <c r="B460" s="5" t="s">
        <v>986</v>
      </c>
    </row>
    <row r="461" hidden="1">
      <c r="A461" s="1"/>
      <c r="B461" s="3" t="s">
        <v>987</v>
      </c>
    </row>
    <row r="462">
      <c r="A462" s="4"/>
      <c r="B462" s="5" t="s">
        <v>988</v>
      </c>
    </row>
    <row r="463" hidden="1">
      <c r="A463" s="1"/>
      <c r="B463" s="3" t="s">
        <v>989</v>
      </c>
    </row>
    <row r="464">
      <c r="A464" s="4"/>
      <c r="B464" s="5" t="s">
        <v>990</v>
      </c>
    </row>
    <row r="465" hidden="1">
      <c r="A465" s="1"/>
      <c r="B465" s="3" t="s">
        <v>991</v>
      </c>
    </row>
    <row r="466">
      <c r="A466" s="4"/>
      <c r="B466" s="5" t="s">
        <v>992</v>
      </c>
    </row>
    <row r="467" hidden="1">
      <c r="A467" s="1"/>
      <c r="B467" s="3" t="s">
        <v>993</v>
      </c>
    </row>
    <row r="468">
      <c r="A468" s="4"/>
      <c r="B468" s="5" t="s">
        <v>994</v>
      </c>
    </row>
    <row r="469" hidden="1">
      <c r="A469" s="1"/>
      <c r="B469" s="3" t="s">
        <v>995</v>
      </c>
    </row>
    <row r="470">
      <c r="A470" s="4"/>
      <c r="B470" s="5" t="s">
        <v>996</v>
      </c>
    </row>
    <row r="471" hidden="1">
      <c r="A471" s="1"/>
      <c r="B471" s="3" t="s">
        <v>997</v>
      </c>
    </row>
    <row r="472">
      <c r="A472" s="4"/>
      <c r="B472" s="5" t="s">
        <v>998</v>
      </c>
    </row>
    <row r="473" hidden="1">
      <c r="A473" s="1"/>
      <c r="B473" s="3" t="s">
        <v>999</v>
      </c>
    </row>
    <row r="474">
      <c r="A474" s="4"/>
      <c r="B474" s="5" t="s">
        <v>1000</v>
      </c>
    </row>
    <row r="475" hidden="1">
      <c r="A475" s="1"/>
      <c r="B475" s="3" t="s">
        <v>1001</v>
      </c>
    </row>
    <row r="476">
      <c r="A476" s="4"/>
      <c r="B476" s="5" t="s">
        <v>1002</v>
      </c>
    </row>
    <row r="477" hidden="1">
      <c r="A477" s="1"/>
      <c r="B477" s="3" t="s">
        <v>1003</v>
      </c>
    </row>
    <row r="478">
      <c r="A478" s="4"/>
      <c r="B478" s="5" t="s">
        <v>1004</v>
      </c>
    </row>
    <row r="479" hidden="1">
      <c r="A479" s="1"/>
      <c r="B479" s="3" t="s">
        <v>1005</v>
      </c>
    </row>
    <row r="480">
      <c r="A480" s="4"/>
      <c r="B480" s="5" t="s">
        <v>1006</v>
      </c>
    </row>
    <row r="481" hidden="1">
      <c r="A481" s="1"/>
      <c r="B481" s="3" t="s">
        <v>1007</v>
      </c>
    </row>
    <row r="482">
      <c r="A482" s="4"/>
      <c r="B482" s="5" t="s">
        <v>1008</v>
      </c>
    </row>
    <row r="483" hidden="1">
      <c r="A483" s="1"/>
      <c r="B483" s="3" t="s">
        <v>1009</v>
      </c>
    </row>
    <row r="484">
      <c r="A484" s="4"/>
      <c r="B484" s="5" t="s">
        <v>1010</v>
      </c>
    </row>
    <row r="485" hidden="1">
      <c r="A485" s="1"/>
      <c r="B485" s="3" t="s">
        <v>1011</v>
      </c>
    </row>
    <row r="486">
      <c r="A486" s="4"/>
      <c r="B486" s="5" t="s">
        <v>1012</v>
      </c>
    </row>
    <row r="487" hidden="1">
      <c r="A487" s="1"/>
      <c r="B487" s="3" t="s">
        <v>1013</v>
      </c>
    </row>
    <row r="488">
      <c r="A488" s="4"/>
      <c r="B488" s="5" t="s">
        <v>1014</v>
      </c>
    </row>
    <row r="489" hidden="1">
      <c r="A489" s="1"/>
      <c r="B489" s="3" t="s">
        <v>1015</v>
      </c>
    </row>
    <row r="490">
      <c r="A490" s="4"/>
      <c r="B490" s="5" t="s">
        <v>1016</v>
      </c>
    </row>
    <row r="491" hidden="1">
      <c r="A491" s="1"/>
      <c r="B491" s="3" t="s">
        <v>1017</v>
      </c>
    </row>
    <row r="492">
      <c r="A492" s="4"/>
      <c r="B492" s="5" t="s">
        <v>1018</v>
      </c>
    </row>
    <row r="493" hidden="1">
      <c r="A493" s="1"/>
      <c r="B493" s="3" t="s">
        <v>1019</v>
      </c>
    </row>
    <row r="494">
      <c r="A494" s="4"/>
      <c r="B494" s="5" t="s">
        <v>1020</v>
      </c>
    </row>
    <row r="495" hidden="1">
      <c r="A495" s="1"/>
      <c r="B495" s="3" t="s">
        <v>1021</v>
      </c>
    </row>
    <row r="496">
      <c r="A496" s="4"/>
      <c r="B496" s="5" t="s">
        <v>1022</v>
      </c>
    </row>
    <row r="497" hidden="1">
      <c r="A497" s="1"/>
      <c r="B497" s="3" t="s">
        <v>1023</v>
      </c>
    </row>
    <row r="498">
      <c r="A498" s="4"/>
      <c r="B498" s="5" t="s">
        <v>1024</v>
      </c>
    </row>
    <row r="499" hidden="1">
      <c r="A499" s="1"/>
      <c r="B499" s="3" t="s">
        <v>1025</v>
      </c>
    </row>
    <row r="500">
      <c r="A500" s="4"/>
      <c r="B500" s="5" t="s">
        <v>1026</v>
      </c>
    </row>
    <row r="501" hidden="1">
      <c r="A501" s="1"/>
      <c r="B501" s="3" t="s">
        <v>1027</v>
      </c>
    </row>
    <row r="502">
      <c r="A502" s="4"/>
      <c r="B502" s="5" t="s">
        <v>1028</v>
      </c>
    </row>
    <row r="503" hidden="1">
      <c r="A503" s="1"/>
      <c r="B503" s="3" t="s">
        <v>1029</v>
      </c>
    </row>
    <row r="504">
      <c r="A504" s="4"/>
      <c r="B504" s="5" t="s">
        <v>1030</v>
      </c>
    </row>
    <row r="505" hidden="1">
      <c r="A505" s="1"/>
      <c r="B505" s="3" t="s">
        <v>1031</v>
      </c>
    </row>
    <row r="506">
      <c r="A506" s="4"/>
      <c r="B506" s="5" t="s">
        <v>1032</v>
      </c>
    </row>
    <row r="507" hidden="1">
      <c r="A507" s="1"/>
      <c r="B507" s="3" t="s">
        <v>1033</v>
      </c>
    </row>
    <row r="508">
      <c r="A508" s="4"/>
      <c r="B508" s="5" t="s">
        <v>1034</v>
      </c>
    </row>
    <row r="509" hidden="1">
      <c r="A509" s="1"/>
      <c r="B509" s="3" t="s">
        <v>1035</v>
      </c>
    </row>
    <row r="510">
      <c r="A510" s="4"/>
      <c r="B510" s="5" t="s">
        <v>1036</v>
      </c>
    </row>
    <row r="511" hidden="1">
      <c r="A511" s="1"/>
      <c r="B511" s="3" t="s">
        <v>1037</v>
      </c>
    </row>
    <row r="512">
      <c r="A512" s="4"/>
      <c r="B512" s="5" t="s">
        <v>1038</v>
      </c>
    </row>
    <row r="513" hidden="1">
      <c r="A513" s="1"/>
      <c r="B513" s="3" t="s">
        <v>1039</v>
      </c>
    </row>
    <row r="514">
      <c r="A514" s="4"/>
      <c r="B514" s="5" t="s">
        <v>1040</v>
      </c>
    </row>
    <row r="515" hidden="1">
      <c r="A515" s="1"/>
      <c r="B515" s="3" t="s">
        <v>1041</v>
      </c>
    </row>
    <row r="516">
      <c r="A516" s="4"/>
      <c r="B516" s="5" t="s">
        <v>1042</v>
      </c>
    </row>
    <row r="517" hidden="1">
      <c r="A517" s="1"/>
      <c r="B517" s="3" t="s">
        <v>1043</v>
      </c>
    </row>
    <row r="518">
      <c r="A518" s="4"/>
      <c r="B518" s="5" t="s">
        <v>1044</v>
      </c>
    </row>
    <row r="519" hidden="1">
      <c r="A519" s="1"/>
      <c r="B519" s="3" t="s">
        <v>1045</v>
      </c>
    </row>
    <row r="520">
      <c r="A520" s="4"/>
      <c r="B520" s="5" t="s">
        <v>1046</v>
      </c>
    </row>
    <row r="521" hidden="1">
      <c r="A521" s="1"/>
      <c r="B521" s="3" t="s">
        <v>1047</v>
      </c>
    </row>
    <row r="522">
      <c r="A522" s="4"/>
      <c r="B522" s="5" t="s">
        <v>1048</v>
      </c>
    </row>
    <row r="523" hidden="1">
      <c r="A523" s="1"/>
      <c r="B523" s="3" t="s">
        <v>1049</v>
      </c>
    </row>
    <row r="524">
      <c r="A524" s="4"/>
      <c r="B524" s="5" t="s">
        <v>1050</v>
      </c>
    </row>
    <row r="525" hidden="1">
      <c r="A525" s="1"/>
      <c r="B525" s="3" t="s">
        <v>1051</v>
      </c>
    </row>
    <row r="526">
      <c r="A526" s="4"/>
      <c r="B526" s="5" t="s">
        <v>1052</v>
      </c>
    </row>
    <row r="527" hidden="1">
      <c r="A527" s="1"/>
      <c r="B527" s="3" t="s">
        <v>1053</v>
      </c>
    </row>
    <row r="528">
      <c r="A528" s="4"/>
      <c r="B528" s="5" t="s">
        <v>1054</v>
      </c>
    </row>
    <row r="529" hidden="1">
      <c r="A529" s="1"/>
      <c r="B529" s="3" t="s">
        <v>1055</v>
      </c>
    </row>
    <row r="530">
      <c r="A530" s="4"/>
      <c r="B530" s="5" t="s">
        <v>1056</v>
      </c>
    </row>
    <row r="531" hidden="1">
      <c r="A531" s="1"/>
      <c r="B531" s="3" t="s">
        <v>1057</v>
      </c>
    </row>
    <row r="532">
      <c r="A532" s="4"/>
      <c r="B532" s="5" t="s">
        <v>1058</v>
      </c>
    </row>
    <row r="533" hidden="1">
      <c r="A533" s="1"/>
      <c r="B533" s="3" t="s">
        <v>1059</v>
      </c>
    </row>
    <row r="534">
      <c r="A534" s="4"/>
      <c r="B534" s="5" t="s">
        <v>1060</v>
      </c>
    </row>
    <row r="535" hidden="1">
      <c r="A535" s="1"/>
      <c r="B535" s="3" t="s">
        <v>1061</v>
      </c>
    </row>
    <row r="536">
      <c r="A536" s="4"/>
      <c r="B536" s="5" t="s">
        <v>1062</v>
      </c>
    </row>
    <row r="537" hidden="1">
      <c r="A537" s="1"/>
      <c r="B537" s="3" t="s">
        <v>1063</v>
      </c>
    </row>
    <row r="538">
      <c r="A538" s="4"/>
      <c r="B538" s="5" t="s">
        <v>1064</v>
      </c>
    </row>
    <row r="539" hidden="1">
      <c r="A539" s="1"/>
      <c r="B539" s="3" t="s">
        <v>1065</v>
      </c>
    </row>
    <row r="540">
      <c r="A540" s="4"/>
      <c r="B540" s="5" t="s">
        <v>1066</v>
      </c>
    </row>
    <row r="541" hidden="1">
      <c r="A541" s="1"/>
      <c r="B541" s="3" t="s">
        <v>1067</v>
      </c>
    </row>
    <row r="542">
      <c r="A542" s="4"/>
      <c r="B542" s="5" t="s">
        <v>1068</v>
      </c>
    </row>
    <row r="543" hidden="1">
      <c r="A543" s="1"/>
      <c r="B543" s="3" t="s">
        <v>1069</v>
      </c>
    </row>
    <row r="544">
      <c r="A544" s="4"/>
      <c r="B544" s="5" t="s">
        <v>1070</v>
      </c>
    </row>
    <row r="545" hidden="1">
      <c r="A545" s="1"/>
      <c r="B545" s="3" t="s">
        <v>1071</v>
      </c>
    </row>
    <row r="546">
      <c r="A546" s="4"/>
      <c r="B546" s="5" t="s">
        <v>1072</v>
      </c>
    </row>
    <row r="547" hidden="1">
      <c r="A547" s="1"/>
      <c r="B547" s="3" t="s">
        <v>1073</v>
      </c>
    </row>
    <row r="548">
      <c r="A548" s="4"/>
      <c r="B548" s="5" t="s">
        <v>1074</v>
      </c>
    </row>
    <row r="549" hidden="1">
      <c r="A549" s="1"/>
      <c r="B549" s="3" t="s">
        <v>1075</v>
      </c>
    </row>
    <row r="550">
      <c r="A550" s="4"/>
      <c r="B550" s="5" t="s">
        <v>1076</v>
      </c>
    </row>
    <row r="551" hidden="1">
      <c r="A551" s="1"/>
      <c r="B551" s="3" t="s">
        <v>1077</v>
      </c>
    </row>
    <row r="552">
      <c r="A552" s="4"/>
      <c r="B552" s="5" t="s">
        <v>1078</v>
      </c>
    </row>
    <row r="553" hidden="1">
      <c r="A553" s="1"/>
      <c r="B553" s="3" t="s">
        <v>1079</v>
      </c>
    </row>
    <row r="554">
      <c r="A554" s="4"/>
      <c r="B554" s="5" t="s">
        <v>1080</v>
      </c>
    </row>
    <row r="555" hidden="1">
      <c r="A555" s="1"/>
      <c r="B555" s="3" t="s">
        <v>1081</v>
      </c>
    </row>
    <row r="556">
      <c r="A556" s="4"/>
      <c r="B556" s="5" t="s">
        <v>1082</v>
      </c>
    </row>
    <row r="557" hidden="1">
      <c r="A557" s="1"/>
      <c r="B557" s="3" t="s">
        <v>1083</v>
      </c>
    </row>
    <row r="558">
      <c r="A558" s="4"/>
      <c r="B558" s="5" t="s">
        <v>1084</v>
      </c>
    </row>
    <row r="559" hidden="1">
      <c r="A559" s="1"/>
      <c r="B559" s="3" t="s">
        <v>1085</v>
      </c>
    </row>
    <row r="560">
      <c r="A560" s="4"/>
      <c r="B560" s="5" t="s">
        <v>1086</v>
      </c>
    </row>
    <row r="561" hidden="1">
      <c r="A561" s="1"/>
      <c r="B561" s="3" t="s">
        <v>1087</v>
      </c>
    </row>
    <row r="562">
      <c r="A562" s="4"/>
      <c r="B562" s="5" t="s">
        <v>1088</v>
      </c>
    </row>
    <row r="563" hidden="1">
      <c r="A563" s="1"/>
      <c r="B563" s="3" t="s">
        <v>1089</v>
      </c>
    </row>
    <row r="564">
      <c r="A564" s="4"/>
      <c r="B564" s="5" t="s">
        <v>1090</v>
      </c>
    </row>
    <row r="565" hidden="1">
      <c r="A565" s="1"/>
      <c r="B565" s="3" t="s">
        <v>1091</v>
      </c>
    </row>
    <row r="566">
      <c r="A566" s="4"/>
      <c r="B566" s="5" t="s">
        <v>1092</v>
      </c>
    </row>
    <row r="567" hidden="1">
      <c r="A567" s="1"/>
      <c r="B567" s="3" t="s">
        <v>1093</v>
      </c>
    </row>
    <row r="568">
      <c r="A568" s="4"/>
      <c r="B568" s="5" t="s">
        <v>1094</v>
      </c>
    </row>
    <row r="569" hidden="1">
      <c r="A569" s="1"/>
      <c r="B569" s="3" t="s">
        <v>1095</v>
      </c>
    </row>
    <row r="570">
      <c r="A570" s="4"/>
      <c r="B570" s="5" t="s">
        <v>1096</v>
      </c>
    </row>
    <row r="571" hidden="1">
      <c r="A571" s="1"/>
      <c r="B571" s="3" t="s">
        <v>1097</v>
      </c>
    </row>
    <row r="572">
      <c r="A572" s="4"/>
      <c r="B572" s="5" t="s">
        <v>1098</v>
      </c>
    </row>
    <row r="573" hidden="1">
      <c r="A573" s="1"/>
      <c r="B573" s="3" t="s">
        <v>1099</v>
      </c>
    </row>
    <row r="574">
      <c r="A574" s="4"/>
      <c r="B574" s="5" t="s">
        <v>1100</v>
      </c>
    </row>
    <row r="575" hidden="1">
      <c r="A575" s="1"/>
      <c r="B575" s="3" t="s">
        <v>1101</v>
      </c>
    </row>
    <row r="576">
      <c r="A576" s="4"/>
      <c r="B576" s="5" t="s">
        <v>1102</v>
      </c>
    </row>
    <row r="577" hidden="1">
      <c r="A577" s="1"/>
      <c r="B577" s="3" t="s">
        <v>1103</v>
      </c>
    </row>
    <row r="578">
      <c r="A578" s="4"/>
      <c r="B578" s="5" t="s">
        <v>1104</v>
      </c>
    </row>
    <row r="579" hidden="1">
      <c r="A579" s="1"/>
      <c r="B579" s="3" t="s">
        <v>1105</v>
      </c>
    </row>
    <row r="580">
      <c r="A580" s="4"/>
      <c r="B580" s="5" t="s">
        <v>1106</v>
      </c>
    </row>
    <row r="581" hidden="1">
      <c r="A581" s="1"/>
      <c r="B581" s="3" t="s">
        <v>1107</v>
      </c>
    </row>
    <row r="582">
      <c r="A582" s="4"/>
      <c r="B582" s="5" t="s">
        <v>1108</v>
      </c>
    </row>
    <row r="583" hidden="1">
      <c r="A583" s="1"/>
      <c r="B583" s="3" t="s">
        <v>1109</v>
      </c>
    </row>
    <row r="584">
      <c r="A584" s="4"/>
      <c r="B584" s="5" t="s">
        <v>1110</v>
      </c>
    </row>
    <row r="585" hidden="1">
      <c r="A585" s="1"/>
      <c r="B585" s="3" t="s">
        <v>1111</v>
      </c>
    </row>
    <row r="586">
      <c r="A586" s="4"/>
      <c r="B586" s="5" t="s">
        <v>1112</v>
      </c>
    </row>
    <row r="587" hidden="1">
      <c r="A587" s="1"/>
      <c r="B587" s="3" t="s">
        <v>1113</v>
      </c>
    </row>
    <row r="588">
      <c r="A588" s="4"/>
      <c r="B588" s="5" t="s">
        <v>1114</v>
      </c>
    </row>
    <row r="589" hidden="1">
      <c r="A589" s="1"/>
      <c r="B589" s="3" t="s">
        <v>1115</v>
      </c>
    </row>
    <row r="590">
      <c r="A590" s="4"/>
      <c r="B590" s="5" t="s">
        <v>1116</v>
      </c>
    </row>
    <row r="591" hidden="1">
      <c r="A591" s="1"/>
      <c r="B591" s="3" t="s">
        <v>1117</v>
      </c>
    </row>
    <row r="592">
      <c r="A592" s="4"/>
      <c r="B592" s="5" t="s">
        <v>1118</v>
      </c>
    </row>
    <row r="593" hidden="1">
      <c r="A593" s="1"/>
      <c r="B593" s="3" t="s">
        <v>1119</v>
      </c>
    </row>
    <row r="594">
      <c r="A594" s="4"/>
      <c r="B594" s="5" t="s">
        <v>1120</v>
      </c>
    </row>
    <row r="595" hidden="1">
      <c r="A595" s="1"/>
      <c r="B595" s="3" t="s">
        <v>1121</v>
      </c>
    </row>
    <row r="596">
      <c r="A596" s="4"/>
      <c r="B596" s="5" t="s">
        <v>1122</v>
      </c>
    </row>
    <row r="597" hidden="1">
      <c r="A597" s="1"/>
      <c r="B597" s="3" t="s">
        <v>1123</v>
      </c>
    </row>
    <row r="598">
      <c r="A598" s="4"/>
      <c r="B598" s="5" t="s">
        <v>1124</v>
      </c>
    </row>
    <row r="599" hidden="1">
      <c r="A599" s="1"/>
      <c r="B599" s="3" t="s">
        <v>1125</v>
      </c>
    </row>
    <row r="600">
      <c r="A600" s="4"/>
      <c r="B600" s="5" t="s">
        <v>1126</v>
      </c>
    </row>
    <row r="601" hidden="1">
      <c r="A601" s="1"/>
      <c r="B601" s="3" t="s">
        <v>1127</v>
      </c>
    </row>
    <row r="602" hidden="1">
      <c r="A602" s="1"/>
      <c r="B602" s="3" t="s">
        <v>1128</v>
      </c>
    </row>
    <row r="603">
      <c r="A603" s="4"/>
      <c r="B603" s="5" t="s">
        <v>1129</v>
      </c>
    </row>
    <row r="604" hidden="1">
      <c r="A604" s="1"/>
      <c r="B604" s="3" t="s">
        <v>1130</v>
      </c>
    </row>
    <row r="605">
      <c r="A605" s="4"/>
      <c r="B605" s="5" t="s">
        <v>1131</v>
      </c>
    </row>
    <row r="606" hidden="1">
      <c r="A606" s="1"/>
      <c r="B606" s="3" t="s">
        <v>1132</v>
      </c>
    </row>
    <row r="607">
      <c r="A607" s="4"/>
      <c r="B607" s="5" t="s">
        <v>1133</v>
      </c>
    </row>
    <row r="608" hidden="1">
      <c r="A608" s="1"/>
      <c r="B608" s="3" t="s">
        <v>1134</v>
      </c>
    </row>
    <row r="609">
      <c r="A609" s="4"/>
      <c r="B609" s="5" t="s">
        <v>1135</v>
      </c>
    </row>
    <row r="610" hidden="1">
      <c r="A610" s="1"/>
      <c r="B610" s="3" t="s">
        <v>1136</v>
      </c>
    </row>
    <row r="611">
      <c r="A611" s="4"/>
      <c r="B611" s="5" t="s">
        <v>1137</v>
      </c>
    </row>
    <row r="612" hidden="1">
      <c r="A612" s="1"/>
      <c r="B612" s="3" t="s">
        <v>1138</v>
      </c>
    </row>
    <row r="613">
      <c r="A613" s="4"/>
      <c r="B613" s="5" t="s">
        <v>1139</v>
      </c>
    </row>
    <row r="614" hidden="1">
      <c r="A614" s="1"/>
      <c r="B614" s="3" t="s">
        <v>1140</v>
      </c>
    </row>
    <row r="615">
      <c r="A615" s="4"/>
      <c r="B615" s="5" t="s">
        <v>1141</v>
      </c>
    </row>
    <row r="616" hidden="1">
      <c r="A616" s="1"/>
      <c r="B616" s="3" t="s">
        <v>1142</v>
      </c>
    </row>
    <row r="617">
      <c r="A617" s="4"/>
      <c r="B617" s="5" t="s">
        <v>1143</v>
      </c>
    </row>
    <row r="618" hidden="1">
      <c r="A618" s="1"/>
      <c r="B618" s="3" t="s">
        <v>1144</v>
      </c>
    </row>
    <row r="619">
      <c r="A619" s="4"/>
      <c r="B619" s="5" t="s">
        <v>778</v>
      </c>
    </row>
    <row r="620" hidden="1">
      <c r="A620" s="1"/>
      <c r="B620" s="3" t="s">
        <v>1145</v>
      </c>
    </row>
    <row r="621">
      <c r="A621" s="4"/>
      <c r="B621" s="5" t="s">
        <v>1146</v>
      </c>
    </row>
    <row r="622" hidden="1">
      <c r="A622" s="1"/>
      <c r="B622" s="3" t="s">
        <v>1147</v>
      </c>
    </row>
    <row r="623">
      <c r="A623" s="4"/>
      <c r="B623" s="5" t="s">
        <v>1148</v>
      </c>
    </row>
    <row r="624" hidden="1">
      <c r="A624" s="1"/>
      <c r="B624" s="3" t="s">
        <v>1149</v>
      </c>
    </row>
    <row r="625">
      <c r="A625" s="4"/>
      <c r="B625" s="5" t="s">
        <v>1150</v>
      </c>
    </row>
    <row r="626" hidden="1">
      <c r="A626" s="1"/>
      <c r="B626" s="3" t="s">
        <v>1151</v>
      </c>
    </row>
    <row r="627">
      <c r="A627" s="4"/>
      <c r="B627" s="5" t="s">
        <v>1152</v>
      </c>
    </row>
    <row r="628" hidden="1">
      <c r="A628" s="1"/>
      <c r="B628" s="3" t="s">
        <v>1153</v>
      </c>
    </row>
    <row r="629">
      <c r="A629" s="4"/>
      <c r="B629" s="5" t="s">
        <v>1154</v>
      </c>
    </row>
    <row r="630" hidden="1">
      <c r="A630" s="1"/>
      <c r="B630" s="3" t="s">
        <v>1155</v>
      </c>
    </row>
    <row r="631">
      <c r="A631" s="4"/>
      <c r="B631" s="5" t="s">
        <v>1156</v>
      </c>
    </row>
    <row r="632" hidden="1">
      <c r="A632" s="1"/>
      <c r="B632" s="3" t="s">
        <v>1157</v>
      </c>
    </row>
    <row r="633">
      <c r="A633" s="4"/>
      <c r="B633" s="5" t="s">
        <v>1158</v>
      </c>
    </row>
    <row r="634" hidden="1">
      <c r="A634" s="1"/>
      <c r="B634" s="3" t="s">
        <v>1159</v>
      </c>
    </row>
    <row r="635">
      <c r="A635" s="4"/>
      <c r="B635" s="5" t="s">
        <v>1160</v>
      </c>
    </row>
    <row r="636" hidden="1">
      <c r="A636" s="1"/>
      <c r="B636" s="3" t="s">
        <v>1161</v>
      </c>
    </row>
    <row r="637">
      <c r="A637" s="4"/>
      <c r="B637" s="5" t="s">
        <v>1162</v>
      </c>
    </row>
    <row r="638" hidden="1">
      <c r="A638" s="1"/>
      <c r="B638" s="3" t="s">
        <v>1163</v>
      </c>
    </row>
    <row r="639">
      <c r="A639" s="4"/>
      <c r="B639" s="5" t="s">
        <v>1164</v>
      </c>
    </row>
    <row r="640" hidden="1">
      <c r="A640" s="1"/>
      <c r="B640" s="3" t="s">
        <v>1165</v>
      </c>
    </row>
    <row r="641">
      <c r="A641" s="4"/>
      <c r="B641" s="5" t="s">
        <v>1166</v>
      </c>
    </row>
    <row r="642" hidden="1">
      <c r="A642" s="1"/>
      <c r="B642" s="3" t="s">
        <v>1167</v>
      </c>
    </row>
    <row r="643">
      <c r="A643" s="4"/>
      <c r="B643" s="5" t="s">
        <v>1168</v>
      </c>
    </row>
    <row r="644" hidden="1">
      <c r="A644" s="1"/>
      <c r="B644" s="3" t="s">
        <v>1169</v>
      </c>
    </row>
    <row r="645">
      <c r="A645" s="4"/>
      <c r="B645" s="5" t="s">
        <v>1170</v>
      </c>
    </row>
    <row r="646" hidden="1">
      <c r="A646" s="1"/>
      <c r="B646" s="3" t="s">
        <v>1171</v>
      </c>
    </row>
    <row r="647">
      <c r="A647" s="4"/>
      <c r="B647" s="5" t="s">
        <v>1172</v>
      </c>
    </row>
    <row r="648" hidden="1">
      <c r="A648" s="1"/>
      <c r="B648" s="3" t="s">
        <v>1173</v>
      </c>
    </row>
    <row r="649">
      <c r="A649" s="4"/>
      <c r="B649" s="5" t="s">
        <v>1174</v>
      </c>
    </row>
    <row r="650" hidden="1">
      <c r="A650" s="1"/>
      <c r="B650" s="3" t="s">
        <v>1175</v>
      </c>
    </row>
    <row r="651">
      <c r="A651" s="4"/>
      <c r="B651" s="5" t="s">
        <v>1176</v>
      </c>
    </row>
    <row r="652" hidden="1">
      <c r="A652" s="1"/>
      <c r="B652" s="3" t="s">
        <v>1177</v>
      </c>
    </row>
    <row r="653">
      <c r="A653" s="4"/>
      <c r="B653" s="5" t="s">
        <v>1178</v>
      </c>
    </row>
    <row r="654" hidden="1">
      <c r="A654" s="1"/>
      <c r="B654" s="3" t="s">
        <v>1179</v>
      </c>
    </row>
    <row r="655">
      <c r="A655" s="4"/>
      <c r="B655" s="5" t="s">
        <v>1180</v>
      </c>
    </row>
    <row r="656" hidden="1">
      <c r="A656" s="1"/>
      <c r="B656" s="3" t="s">
        <v>1181</v>
      </c>
    </row>
    <row r="657">
      <c r="A657" s="4"/>
      <c r="B657" s="5" t="s">
        <v>1182</v>
      </c>
    </row>
    <row r="658" hidden="1">
      <c r="A658" s="1"/>
      <c r="B658" s="3" t="s">
        <v>1183</v>
      </c>
    </row>
    <row r="659">
      <c r="A659" s="4"/>
      <c r="B659" s="5" t="s">
        <v>577</v>
      </c>
    </row>
    <row r="660" hidden="1">
      <c r="A660" s="1"/>
      <c r="B660" s="3" t="s">
        <v>1184</v>
      </c>
    </row>
    <row r="661">
      <c r="A661" s="4"/>
      <c r="B661" s="5" t="s">
        <v>1185</v>
      </c>
    </row>
    <row r="662" hidden="1">
      <c r="A662" s="1"/>
      <c r="B662" s="3" t="s">
        <v>1186</v>
      </c>
    </row>
    <row r="663">
      <c r="A663" s="4"/>
      <c r="B663" s="5" t="s">
        <v>1187</v>
      </c>
    </row>
    <row r="664" hidden="1">
      <c r="A664" s="1"/>
      <c r="B664" s="3" t="s">
        <v>1188</v>
      </c>
    </row>
    <row r="665">
      <c r="A665" s="4"/>
      <c r="B665" s="5" t="s">
        <v>1189</v>
      </c>
    </row>
    <row r="666" hidden="1">
      <c r="A666" s="1"/>
      <c r="B666" s="3" t="s">
        <v>1190</v>
      </c>
    </row>
    <row r="667">
      <c r="A667" s="4"/>
      <c r="B667" s="5" t="s">
        <v>1191</v>
      </c>
    </row>
    <row r="668" hidden="1">
      <c r="A668" s="1"/>
      <c r="B668" s="3" t="s">
        <v>1192</v>
      </c>
    </row>
    <row r="669">
      <c r="A669" s="4"/>
      <c r="B669" s="5" t="s">
        <v>1193</v>
      </c>
    </row>
    <row r="670" hidden="1">
      <c r="A670" s="1"/>
      <c r="B670" s="3" t="s">
        <v>1194</v>
      </c>
    </row>
    <row r="671">
      <c r="A671" s="4"/>
      <c r="B671" s="5" t="s">
        <v>1195</v>
      </c>
    </row>
    <row r="672" hidden="1">
      <c r="A672" s="1"/>
      <c r="B672" s="3" t="s">
        <v>1196</v>
      </c>
    </row>
    <row r="673">
      <c r="A673" s="4"/>
      <c r="B673" s="5" t="s">
        <v>1197</v>
      </c>
    </row>
    <row r="674" hidden="1">
      <c r="A674" s="1"/>
      <c r="B674" s="3" t="s">
        <v>1198</v>
      </c>
    </row>
    <row r="675">
      <c r="A675" s="4"/>
      <c r="B675" s="5" t="s">
        <v>1199</v>
      </c>
    </row>
    <row r="676" hidden="1">
      <c r="A676" s="1"/>
      <c r="B676" s="3" t="s">
        <v>1200</v>
      </c>
    </row>
    <row r="677">
      <c r="A677" s="4"/>
      <c r="B677" s="5" t="s">
        <v>1201</v>
      </c>
    </row>
    <row r="678" hidden="1">
      <c r="A678" s="1"/>
      <c r="B678" s="3" t="s">
        <v>1202</v>
      </c>
    </row>
    <row r="679">
      <c r="A679" s="4"/>
      <c r="B679" s="5" t="s">
        <v>1203</v>
      </c>
    </row>
    <row r="680" hidden="1">
      <c r="A680" s="1"/>
      <c r="B680" s="3" t="s">
        <v>1204</v>
      </c>
    </row>
    <row r="681">
      <c r="A681" s="4"/>
      <c r="B681" s="5" t="s">
        <v>1205</v>
      </c>
    </row>
    <row r="682" hidden="1">
      <c r="A682" s="1"/>
      <c r="B682" s="3" t="s">
        <v>1206</v>
      </c>
    </row>
    <row r="683">
      <c r="A683" s="4"/>
      <c r="B683" s="5" t="s">
        <v>1207</v>
      </c>
    </row>
    <row r="684" hidden="1">
      <c r="A684" s="1"/>
      <c r="B684" s="3" t="s">
        <v>1208</v>
      </c>
    </row>
    <row r="685">
      <c r="A685" s="4"/>
      <c r="B685" s="5" t="s">
        <v>1209</v>
      </c>
    </row>
    <row r="686" hidden="1">
      <c r="A686" s="1"/>
      <c r="B686" s="3" t="s">
        <v>1210</v>
      </c>
    </row>
    <row r="687" hidden="1">
      <c r="A687" s="1"/>
      <c r="B687" s="3" t="s">
        <v>1211</v>
      </c>
    </row>
    <row r="688">
      <c r="A688" s="4"/>
      <c r="B688" s="5" t="s">
        <v>1212</v>
      </c>
    </row>
    <row r="689" hidden="1">
      <c r="A689" s="1"/>
      <c r="B689" s="3" t="s">
        <v>1213</v>
      </c>
    </row>
    <row r="690">
      <c r="A690" s="4"/>
      <c r="B690" s="5" t="s">
        <v>1214</v>
      </c>
    </row>
    <row r="691" hidden="1">
      <c r="A691" s="1"/>
      <c r="B691" s="3" t="s">
        <v>1215</v>
      </c>
    </row>
    <row r="692">
      <c r="A692" s="4"/>
      <c r="B692" s="5" t="s">
        <v>1216</v>
      </c>
    </row>
    <row r="693" hidden="1">
      <c r="A693" s="1"/>
      <c r="B693" s="3" t="s">
        <v>1217</v>
      </c>
    </row>
    <row r="694">
      <c r="A694" s="4"/>
      <c r="B694" s="5" t="s">
        <v>1218</v>
      </c>
    </row>
    <row r="695" hidden="1">
      <c r="A695" s="1"/>
      <c r="B695" s="3" t="s">
        <v>1219</v>
      </c>
    </row>
    <row r="696">
      <c r="A696" s="4"/>
      <c r="B696" s="5" t="s">
        <v>1220</v>
      </c>
    </row>
    <row r="697" hidden="1">
      <c r="A697" s="1"/>
      <c r="B697" s="3" t="s">
        <v>1221</v>
      </c>
    </row>
    <row r="698">
      <c r="A698" s="4"/>
      <c r="B698" s="5" t="s">
        <v>1222</v>
      </c>
    </row>
    <row r="699" hidden="1">
      <c r="A699" s="1"/>
      <c r="B699" s="3" t="s">
        <v>1223</v>
      </c>
    </row>
    <row r="700">
      <c r="A700" s="4"/>
      <c r="B700" s="5" t="s">
        <v>1224</v>
      </c>
    </row>
    <row r="701" hidden="1">
      <c r="A701" s="1"/>
      <c r="B701" s="3" t="s">
        <v>1225</v>
      </c>
    </row>
    <row r="702">
      <c r="A702" s="4"/>
      <c r="B702" s="5" t="s">
        <v>1226</v>
      </c>
    </row>
    <row r="703" hidden="1">
      <c r="A703" s="1"/>
      <c r="B703" s="3" t="s">
        <v>1227</v>
      </c>
    </row>
    <row r="704">
      <c r="A704" s="4"/>
      <c r="B704" s="5" t="s">
        <v>1228</v>
      </c>
    </row>
    <row r="705" hidden="1">
      <c r="A705" s="1"/>
      <c r="B705" s="3" t="s">
        <v>1229</v>
      </c>
    </row>
    <row r="706">
      <c r="A706" s="4"/>
      <c r="B706" s="5" t="s">
        <v>1230</v>
      </c>
    </row>
    <row r="707" hidden="1">
      <c r="A707" s="1"/>
      <c r="B707" s="3" t="s">
        <v>1231</v>
      </c>
    </row>
    <row r="708">
      <c r="A708" s="4"/>
      <c r="B708" s="5" t="s">
        <v>1232</v>
      </c>
    </row>
    <row r="709" hidden="1">
      <c r="A709" s="1"/>
      <c r="B709" s="3" t="s">
        <v>1233</v>
      </c>
    </row>
    <row r="710">
      <c r="A710" s="4"/>
      <c r="B710" s="5" t="s">
        <v>1234</v>
      </c>
    </row>
    <row r="711" hidden="1">
      <c r="A711" s="1"/>
      <c r="B711" s="3" t="s">
        <v>1235</v>
      </c>
    </row>
    <row r="712">
      <c r="A712" s="4"/>
      <c r="B712" s="5" t="s">
        <v>1236</v>
      </c>
    </row>
    <row r="713" hidden="1">
      <c r="A713" s="1"/>
      <c r="B713" s="3" t="s">
        <v>1237</v>
      </c>
    </row>
    <row r="714">
      <c r="A714" s="4"/>
      <c r="B714" s="5" t="s">
        <v>1238</v>
      </c>
    </row>
    <row r="715" hidden="1">
      <c r="A715" s="1"/>
      <c r="B715" s="3" t="s">
        <v>1239</v>
      </c>
    </row>
    <row r="716">
      <c r="A716" s="4"/>
      <c r="B716" s="5" t="s">
        <v>1240</v>
      </c>
    </row>
    <row r="717" hidden="1">
      <c r="A717" s="1"/>
      <c r="B717" s="3" t="s">
        <v>1241</v>
      </c>
    </row>
    <row r="718">
      <c r="A718" s="4"/>
      <c r="B718" s="5" t="s">
        <v>1242</v>
      </c>
    </row>
    <row r="719" hidden="1">
      <c r="A719" s="1"/>
      <c r="B719" s="3" t="s">
        <v>1243</v>
      </c>
    </row>
    <row r="720">
      <c r="A720" s="4"/>
      <c r="B720" s="5" t="s">
        <v>1244</v>
      </c>
    </row>
    <row r="721" hidden="1">
      <c r="A721" s="1"/>
      <c r="B721" s="3" t="s">
        <v>1245</v>
      </c>
    </row>
    <row r="722">
      <c r="A722" s="4"/>
      <c r="B722" s="5" t="s">
        <v>1246</v>
      </c>
    </row>
    <row r="723" hidden="1">
      <c r="A723" s="1"/>
      <c r="B723" s="3" t="s">
        <v>1247</v>
      </c>
    </row>
    <row r="724">
      <c r="A724" s="4"/>
      <c r="B724" s="5" t="s">
        <v>1248</v>
      </c>
    </row>
    <row r="725" hidden="1">
      <c r="A725" s="1"/>
      <c r="B725" s="3" t="s">
        <v>1249</v>
      </c>
    </row>
    <row r="726">
      <c r="A726" s="4"/>
      <c r="B726" s="5" t="s">
        <v>1250</v>
      </c>
    </row>
    <row r="727" hidden="1">
      <c r="A727" s="1"/>
      <c r="B727" s="3" t="s">
        <v>1251</v>
      </c>
    </row>
    <row r="728">
      <c r="A728" s="4"/>
      <c r="B728" s="5" t="s">
        <v>1252</v>
      </c>
    </row>
    <row r="729" hidden="1">
      <c r="A729" s="1"/>
      <c r="B729" s="3" t="s">
        <v>1253</v>
      </c>
    </row>
    <row r="730">
      <c r="A730" s="4"/>
      <c r="B730" s="5" t="s">
        <v>1254</v>
      </c>
    </row>
    <row r="731" hidden="1">
      <c r="A731" s="1"/>
      <c r="B731" s="3" t="s">
        <v>1255</v>
      </c>
    </row>
    <row r="732">
      <c r="A732" s="4"/>
      <c r="B732" s="5" t="s">
        <v>1256</v>
      </c>
    </row>
    <row r="733" hidden="1">
      <c r="A733" s="1"/>
      <c r="B733" s="3" t="s">
        <v>1257</v>
      </c>
    </row>
    <row r="734">
      <c r="A734" s="4"/>
      <c r="B734" s="5" t="s">
        <v>1258</v>
      </c>
    </row>
    <row r="735" hidden="1">
      <c r="A735" s="1"/>
      <c r="B735" s="3" t="s">
        <v>1259</v>
      </c>
    </row>
    <row r="736">
      <c r="A736" s="4"/>
      <c r="B736" s="5" t="s">
        <v>1260</v>
      </c>
    </row>
    <row r="737" hidden="1">
      <c r="A737" s="1"/>
      <c r="B737" s="3" t="s">
        <v>1261</v>
      </c>
    </row>
    <row r="738">
      <c r="A738" s="4"/>
      <c r="B738" s="5" t="s">
        <v>1262</v>
      </c>
    </row>
    <row r="739" hidden="1">
      <c r="A739" s="1"/>
      <c r="B739" s="3" t="s">
        <v>1263</v>
      </c>
    </row>
    <row r="740">
      <c r="A740" s="4"/>
      <c r="B740" s="5" t="s">
        <v>1264</v>
      </c>
    </row>
    <row r="741" hidden="1">
      <c r="A741" s="1"/>
      <c r="B741" s="3" t="s">
        <v>1265</v>
      </c>
    </row>
    <row r="742" hidden="1">
      <c r="A742" s="1"/>
      <c r="B742" s="3" t="s">
        <v>1266</v>
      </c>
    </row>
    <row r="743">
      <c r="A743" s="4"/>
      <c r="B743" s="5" t="s">
        <v>1267</v>
      </c>
    </row>
    <row r="744" hidden="1">
      <c r="A744" s="1"/>
      <c r="B744" s="3" t="s">
        <v>1268</v>
      </c>
    </row>
    <row r="745">
      <c r="A745" s="4"/>
      <c r="B745" s="5" t="s">
        <v>1269</v>
      </c>
    </row>
    <row r="746" hidden="1">
      <c r="A746" s="1"/>
      <c r="B746" s="3" t="s">
        <v>1270</v>
      </c>
    </row>
    <row r="747">
      <c r="A747" s="4"/>
      <c r="B747" s="5" t="s">
        <v>1271</v>
      </c>
    </row>
    <row r="748" hidden="1">
      <c r="A748" s="1"/>
      <c r="B748" s="3" t="s">
        <v>1272</v>
      </c>
    </row>
    <row r="749">
      <c r="A749" s="4"/>
      <c r="B749" s="5" t="s">
        <v>1273</v>
      </c>
    </row>
    <row r="750" hidden="1">
      <c r="A750" s="1"/>
      <c r="B750" s="3" t="s">
        <v>1274</v>
      </c>
    </row>
    <row r="751">
      <c r="A751" s="4"/>
      <c r="B751" s="5" t="s">
        <v>1275</v>
      </c>
    </row>
    <row r="752" hidden="1">
      <c r="A752" s="1"/>
      <c r="B752" s="3" t="s">
        <v>1276</v>
      </c>
    </row>
    <row r="753">
      <c r="A753" s="4"/>
      <c r="B753" s="5" t="s">
        <v>1277</v>
      </c>
    </row>
    <row r="754" hidden="1">
      <c r="A754" s="1"/>
      <c r="B754" s="3" t="s">
        <v>1278</v>
      </c>
    </row>
    <row r="755">
      <c r="A755" s="4"/>
      <c r="B755" s="5" t="s">
        <v>1279</v>
      </c>
    </row>
    <row r="756" hidden="1">
      <c r="A756" s="1"/>
      <c r="B756" s="3" t="s">
        <v>1280</v>
      </c>
    </row>
    <row r="757">
      <c r="A757" s="4"/>
      <c r="B757" s="5" t="s">
        <v>1281</v>
      </c>
    </row>
    <row r="758" hidden="1">
      <c r="A758" s="1"/>
      <c r="B758" s="3" t="s">
        <v>1282</v>
      </c>
    </row>
    <row r="759">
      <c r="A759" s="4"/>
      <c r="B759" s="5" t="s">
        <v>1283</v>
      </c>
    </row>
    <row r="760" hidden="1">
      <c r="A760" s="1"/>
      <c r="B760" s="3" t="s">
        <v>1284</v>
      </c>
    </row>
    <row r="761">
      <c r="A761" s="4"/>
      <c r="B761" s="5" t="s">
        <v>1285</v>
      </c>
    </row>
    <row r="762" hidden="1">
      <c r="A762" s="1"/>
      <c r="B762" s="3" t="s">
        <v>1286</v>
      </c>
    </row>
    <row r="763">
      <c r="A763" s="4"/>
      <c r="B763" s="5" t="s">
        <v>1143</v>
      </c>
    </row>
    <row r="764" hidden="1">
      <c r="A764" s="1"/>
      <c r="B764" s="3" t="s">
        <v>1287</v>
      </c>
    </row>
    <row r="765">
      <c r="A765" s="4"/>
      <c r="B765" s="5" t="s">
        <v>1288</v>
      </c>
    </row>
    <row r="766" hidden="1">
      <c r="A766" s="1"/>
      <c r="B766" s="3" t="s">
        <v>1289</v>
      </c>
    </row>
    <row r="767">
      <c r="A767" s="4"/>
      <c r="B767" s="5" t="s">
        <v>1290</v>
      </c>
    </row>
    <row r="768" hidden="1">
      <c r="A768" s="1"/>
      <c r="B768" s="3" t="s">
        <v>1291</v>
      </c>
    </row>
    <row r="769">
      <c r="A769" s="4"/>
      <c r="B769" s="5" t="s">
        <v>1292</v>
      </c>
    </row>
    <row r="770" hidden="1">
      <c r="A770" s="1"/>
      <c r="B770" s="3" t="s">
        <v>1293</v>
      </c>
    </row>
    <row r="771">
      <c r="A771" s="4"/>
      <c r="B771" s="5" t="s">
        <v>1294</v>
      </c>
    </row>
    <row r="772" hidden="1">
      <c r="A772" s="1"/>
      <c r="B772" s="3" t="s">
        <v>1295</v>
      </c>
    </row>
    <row r="773">
      <c r="A773" s="4"/>
      <c r="B773" s="5" t="s">
        <v>1296</v>
      </c>
    </row>
    <row r="774" hidden="1">
      <c r="A774" s="1"/>
      <c r="B774" s="3" t="s">
        <v>1297</v>
      </c>
    </row>
    <row r="775">
      <c r="A775" s="4"/>
      <c r="B775" s="5" t="s">
        <v>1298</v>
      </c>
    </row>
    <row r="776" hidden="1">
      <c r="A776" s="1"/>
      <c r="B776" s="3" t="s">
        <v>1299</v>
      </c>
    </row>
    <row r="777">
      <c r="A777" s="4"/>
      <c r="B777" s="5" t="s">
        <v>1300</v>
      </c>
    </row>
    <row r="778" hidden="1">
      <c r="A778" s="1"/>
      <c r="B778" s="3" t="s">
        <v>1301</v>
      </c>
    </row>
    <row r="779">
      <c r="A779" s="4"/>
      <c r="B779" s="5" t="s">
        <v>1302</v>
      </c>
    </row>
    <row r="780" hidden="1">
      <c r="A780" s="1"/>
      <c r="B780" s="3" t="s">
        <v>1303</v>
      </c>
    </row>
    <row r="781">
      <c r="A781" s="4"/>
      <c r="B781" s="5" t="s">
        <v>1304</v>
      </c>
    </row>
    <row r="782" hidden="1">
      <c r="A782" s="1"/>
      <c r="B782" s="3" t="s">
        <v>1305</v>
      </c>
    </row>
    <row r="783">
      <c r="A783" s="4"/>
      <c r="B783" s="5" t="s">
        <v>1306</v>
      </c>
    </row>
    <row r="784" hidden="1">
      <c r="A784" s="1"/>
      <c r="B784" s="3" t="s">
        <v>1307</v>
      </c>
    </row>
    <row r="785">
      <c r="A785" s="4"/>
      <c r="B785" s="5" t="s">
        <v>1308</v>
      </c>
    </row>
    <row r="786" hidden="1">
      <c r="A786" s="1"/>
      <c r="B786" s="3" t="s">
        <v>1309</v>
      </c>
    </row>
    <row r="787">
      <c r="A787" s="4"/>
      <c r="B787" s="5" t="s">
        <v>1310</v>
      </c>
    </row>
    <row r="788" hidden="1">
      <c r="A788" s="1"/>
      <c r="B788" s="3" t="s">
        <v>1311</v>
      </c>
    </row>
    <row r="789">
      <c r="A789" s="4"/>
      <c r="B789" s="5" t="s">
        <v>1312</v>
      </c>
    </row>
    <row r="790" hidden="1">
      <c r="A790" s="1"/>
      <c r="B790" s="3" t="s">
        <v>1313</v>
      </c>
    </row>
    <row r="791">
      <c r="A791" s="4"/>
      <c r="B791" s="5" t="s">
        <v>1314</v>
      </c>
    </row>
    <row r="792" hidden="1">
      <c r="A792" s="1"/>
      <c r="B792" s="3" t="s">
        <v>1315</v>
      </c>
    </row>
    <row r="793">
      <c r="A793" s="4"/>
      <c r="B793" s="5" t="s">
        <v>1316</v>
      </c>
    </row>
    <row r="794" hidden="1">
      <c r="A794" s="1"/>
      <c r="B794" s="3" t="s">
        <v>1317</v>
      </c>
    </row>
    <row r="795">
      <c r="A795" s="4"/>
      <c r="B795" s="5" t="s">
        <v>1318</v>
      </c>
    </row>
    <row r="796" hidden="1">
      <c r="A796" s="1"/>
      <c r="B796" s="3" t="s">
        <v>1319</v>
      </c>
    </row>
    <row r="797">
      <c r="A797" s="4"/>
      <c r="B797" s="5" t="s">
        <v>1320</v>
      </c>
    </row>
    <row r="798" hidden="1">
      <c r="A798" s="1"/>
      <c r="B798" s="3" t="s">
        <v>1321</v>
      </c>
    </row>
    <row r="799" hidden="1">
      <c r="A799" s="1"/>
      <c r="B799" s="3" t="s">
        <v>1322</v>
      </c>
    </row>
    <row r="800">
      <c r="A800" s="4"/>
      <c r="B800" s="5" t="s">
        <v>1178</v>
      </c>
    </row>
    <row r="801" hidden="1">
      <c r="A801" s="1"/>
      <c r="B801" s="3" t="s">
        <v>1323</v>
      </c>
    </row>
    <row r="802">
      <c r="A802" s="4"/>
      <c r="B802" s="5" t="s">
        <v>1324</v>
      </c>
    </row>
    <row r="803" hidden="1">
      <c r="A803" s="1"/>
      <c r="B803" s="3" t="s">
        <v>1325</v>
      </c>
    </row>
    <row r="804">
      <c r="A804" s="4"/>
      <c r="B804" s="5" t="s">
        <v>1326</v>
      </c>
    </row>
    <row r="805" hidden="1">
      <c r="A805" s="1"/>
      <c r="B805" s="3" t="s">
        <v>1327</v>
      </c>
    </row>
    <row r="806">
      <c r="A806" s="4"/>
      <c r="B806" s="5" t="s">
        <v>1328</v>
      </c>
    </row>
    <row r="807" hidden="1">
      <c r="A807" s="1"/>
      <c r="B807" s="3" t="s">
        <v>1329</v>
      </c>
    </row>
    <row r="808">
      <c r="A808" s="4"/>
      <c r="B808" s="5" t="s">
        <v>1330</v>
      </c>
    </row>
    <row r="809" hidden="1">
      <c r="A809" s="1"/>
      <c r="B809" s="3" t="s">
        <v>1331</v>
      </c>
    </row>
    <row r="810">
      <c r="A810" s="4"/>
      <c r="B810" s="5" t="s">
        <v>1332</v>
      </c>
    </row>
    <row r="811" hidden="1">
      <c r="A811" s="1"/>
      <c r="B811" s="3" t="s">
        <v>1333</v>
      </c>
    </row>
    <row r="812">
      <c r="A812" s="4"/>
      <c r="B812" s="5" t="s">
        <v>1334</v>
      </c>
    </row>
    <row r="813" hidden="1">
      <c r="A813" s="1"/>
      <c r="B813" s="3" t="s">
        <v>1335</v>
      </c>
    </row>
    <row r="814">
      <c r="A814" s="4"/>
      <c r="B814" s="5" t="s">
        <v>1336</v>
      </c>
    </row>
    <row r="815" hidden="1">
      <c r="A815" s="1"/>
      <c r="B815" s="3" t="s">
        <v>1337</v>
      </c>
    </row>
    <row r="816">
      <c r="A816" s="4"/>
      <c r="B816" s="5" t="s">
        <v>1338</v>
      </c>
    </row>
    <row r="817" hidden="1">
      <c r="A817" s="1"/>
      <c r="B817" s="3" t="s">
        <v>1339</v>
      </c>
    </row>
    <row r="818">
      <c r="A818" s="4"/>
      <c r="B818" s="5" t="s">
        <v>1340</v>
      </c>
    </row>
    <row r="819" hidden="1">
      <c r="A819" s="1"/>
      <c r="B819" s="3" t="s">
        <v>1341</v>
      </c>
    </row>
    <row r="820">
      <c r="A820" s="4"/>
      <c r="B820" s="5" t="s">
        <v>1342</v>
      </c>
    </row>
    <row r="821" hidden="1">
      <c r="A821" s="1"/>
      <c r="B821" s="3" t="s">
        <v>1343</v>
      </c>
    </row>
    <row r="822">
      <c r="A822" s="4"/>
      <c r="B822" s="5" t="s">
        <v>1344</v>
      </c>
    </row>
    <row r="823" hidden="1">
      <c r="A823" s="1"/>
      <c r="B823" s="3" t="s">
        <v>1345</v>
      </c>
    </row>
    <row r="824">
      <c r="A824" s="4"/>
      <c r="B824" s="5" t="s">
        <v>1346</v>
      </c>
    </row>
    <row r="825" hidden="1">
      <c r="A825" s="1"/>
      <c r="B825" s="3" t="s">
        <v>1347</v>
      </c>
    </row>
    <row r="826">
      <c r="A826" s="4"/>
      <c r="B826" s="5" t="s">
        <v>1348</v>
      </c>
    </row>
    <row r="827" hidden="1">
      <c r="A827" s="1"/>
      <c r="B827" s="3" t="s">
        <v>1349</v>
      </c>
    </row>
    <row r="828">
      <c r="A828" s="4"/>
      <c r="B828" s="5" t="s">
        <v>1350</v>
      </c>
    </row>
    <row r="829" hidden="1">
      <c r="A829" s="1"/>
      <c r="B829" s="3" t="s">
        <v>1351</v>
      </c>
    </row>
    <row r="830">
      <c r="A830" s="4"/>
      <c r="B830" s="5" t="s">
        <v>1352</v>
      </c>
    </row>
    <row r="831" hidden="1">
      <c r="A831" s="1"/>
      <c r="B831" s="3" t="s">
        <v>1353</v>
      </c>
    </row>
    <row r="832" hidden="1">
      <c r="A832" s="1"/>
      <c r="B832" s="3" t="s">
        <v>1354</v>
      </c>
    </row>
    <row r="833">
      <c r="A833" s="4"/>
      <c r="B833" s="5" t="s">
        <v>694</v>
      </c>
    </row>
    <row r="834" hidden="1">
      <c r="A834" s="1"/>
      <c r="B834" s="3" t="s">
        <v>1355</v>
      </c>
    </row>
    <row r="835">
      <c r="A835" s="4"/>
      <c r="B835" s="5" t="s">
        <v>1356</v>
      </c>
    </row>
    <row r="836" hidden="1">
      <c r="A836" s="1"/>
      <c r="B836" s="3" t="s">
        <v>1357</v>
      </c>
    </row>
    <row r="837">
      <c r="A837" s="4"/>
      <c r="B837" s="5" t="s">
        <v>1358</v>
      </c>
    </row>
    <row r="838" hidden="1">
      <c r="A838" s="1"/>
      <c r="B838" s="3" t="s">
        <v>1359</v>
      </c>
    </row>
    <row r="839">
      <c r="A839" s="4"/>
      <c r="B839" s="5" t="s">
        <v>1360</v>
      </c>
    </row>
    <row r="840" hidden="1">
      <c r="A840" s="1"/>
      <c r="B840" s="3" t="s">
        <v>1361</v>
      </c>
    </row>
    <row r="841">
      <c r="A841" s="4"/>
      <c r="B841" s="5" t="s">
        <v>1362</v>
      </c>
    </row>
    <row r="842" hidden="1">
      <c r="A842" s="1"/>
      <c r="B842" s="3" t="s">
        <v>1363</v>
      </c>
    </row>
    <row r="843">
      <c r="A843" s="4"/>
      <c r="B843" s="5" t="s">
        <v>1364</v>
      </c>
    </row>
    <row r="844" hidden="1">
      <c r="A844" s="1"/>
      <c r="B844" s="3" t="s">
        <v>1365</v>
      </c>
    </row>
    <row r="845">
      <c r="A845" s="4"/>
      <c r="B845" s="5" t="s">
        <v>1366</v>
      </c>
    </row>
    <row r="846" hidden="1">
      <c r="A846" s="1"/>
      <c r="B846" s="3" t="s">
        <v>1367</v>
      </c>
    </row>
    <row r="847">
      <c r="A847" s="4"/>
      <c r="B847" s="5" t="s">
        <v>1368</v>
      </c>
    </row>
    <row r="848" hidden="1">
      <c r="A848" s="1"/>
      <c r="B848" s="3" t="s">
        <v>1369</v>
      </c>
    </row>
    <row r="849">
      <c r="A849" s="4"/>
      <c r="B849" s="5" t="s">
        <v>1370</v>
      </c>
    </row>
    <row r="850" hidden="1">
      <c r="A850" s="1"/>
      <c r="B850" s="3" t="s">
        <v>1371</v>
      </c>
    </row>
    <row r="851">
      <c r="A851" s="4"/>
      <c r="B851" s="5" t="s">
        <v>1372</v>
      </c>
    </row>
    <row r="852" hidden="1">
      <c r="A852" s="1"/>
      <c r="B852" s="3" t="s">
        <v>1373</v>
      </c>
    </row>
    <row r="853">
      <c r="A853" s="4"/>
      <c r="B853" s="5" t="s">
        <v>1374</v>
      </c>
    </row>
    <row r="854" hidden="1">
      <c r="A854" s="1"/>
      <c r="B854" s="3" t="s">
        <v>1375</v>
      </c>
    </row>
    <row r="855">
      <c r="A855" s="4"/>
      <c r="B855" s="5" t="s">
        <v>1376</v>
      </c>
    </row>
    <row r="856" hidden="1">
      <c r="A856" s="1"/>
      <c r="B856" s="3" t="s">
        <v>1377</v>
      </c>
    </row>
    <row r="857">
      <c r="A857" s="4"/>
      <c r="B857" s="5" t="s">
        <v>1378</v>
      </c>
    </row>
    <row r="858" hidden="1">
      <c r="A858" s="1"/>
      <c r="B858" s="3" t="s">
        <v>1379</v>
      </c>
    </row>
    <row r="859">
      <c r="A859" s="4"/>
      <c r="B859" s="5" t="s">
        <v>1380</v>
      </c>
    </row>
    <row r="860" hidden="1">
      <c r="A860" s="1"/>
      <c r="B860" s="3" t="s">
        <v>1381</v>
      </c>
    </row>
    <row r="861">
      <c r="A861" s="4"/>
      <c r="B861" s="5" t="s">
        <v>1382</v>
      </c>
    </row>
    <row r="862" hidden="1">
      <c r="A862" s="1"/>
      <c r="B862" s="3" t="s">
        <v>1383</v>
      </c>
    </row>
    <row r="863">
      <c r="A863" s="4"/>
      <c r="B863" s="5" t="s">
        <v>1384</v>
      </c>
    </row>
    <row r="864" hidden="1">
      <c r="A864" s="1"/>
      <c r="B864" s="3" t="s">
        <v>1385</v>
      </c>
    </row>
    <row r="865">
      <c r="A865" s="4"/>
      <c r="B865" s="5" t="s">
        <v>1386</v>
      </c>
    </row>
    <row r="866" hidden="1">
      <c r="A866" s="1"/>
      <c r="B866" s="3" t="s">
        <v>1387</v>
      </c>
    </row>
    <row r="867">
      <c r="A867" s="4"/>
      <c r="B867" s="5" t="s">
        <v>1388</v>
      </c>
    </row>
    <row r="868" hidden="1">
      <c r="A868" s="1"/>
      <c r="B868" s="3" t="s">
        <v>1389</v>
      </c>
    </row>
    <row r="869">
      <c r="A869" s="4"/>
      <c r="B869" s="5" t="s">
        <v>1390</v>
      </c>
    </row>
    <row r="870" hidden="1">
      <c r="A870" s="1"/>
      <c r="B870" s="3" t="s">
        <v>1391</v>
      </c>
    </row>
    <row r="871">
      <c r="A871" s="4"/>
      <c r="B871" s="5" t="s">
        <v>1392</v>
      </c>
    </row>
    <row r="872" hidden="1">
      <c r="A872" s="1"/>
      <c r="B872" s="3" t="s">
        <v>1393</v>
      </c>
    </row>
    <row r="873" hidden="1">
      <c r="A873" s="1"/>
      <c r="B873" s="3" t="s">
        <v>1394</v>
      </c>
    </row>
    <row r="874">
      <c r="A874" s="4"/>
      <c r="B874" s="5" t="s">
        <v>1395</v>
      </c>
    </row>
    <row r="875" hidden="1">
      <c r="A875" s="1"/>
      <c r="B875" s="3" t="s">
        <v>1396</v>
      </c>
    </row>
    <row r="876">
      <c r="A876" s="4"/>
      <c r="B876" s="5" t="s">
        <v>1397</v>
      </c>
    </row>
    <row r="877" hidden="1">
      <c r="A877" s="1"/>
      <c r="B877" s="3" t="s">
        <v>1398</v>
      </c>
    </row>
    <row r="878">
      <c r="A878" s="4"/>
      <c r="B878" s="5" t="s">
        <v>1076</v>
      </c>
    </row>
    <row r="879" hidden="1">
      <c r="A879" s="1"/>
      <c r="B879" s="3" t="s">
        <v>1399</v>
      </c>
    </row>
    <row r="880">
      <c r="A880" s="4"/>
      <c r="B880" s="5" t="s">
        <v>1400</v>
      </c>
    </row>
    <row r="881" hidden="1">
      <c r="A881" s="1"/>
      <c r="B881" s="3" t="s">
        <v>1401</v>
      </c>
    </row>
    <row r="882">
      <c r="A882" s="4"/>
      <c r="B882" s="5" t="s">
        <v>1402</v>
      </c>
    </row>
    <row r="883" hidden="1">
      <c r="A883" s="1"/>
      <c r="B883" s="3" t="s">
        <v>1403</v>
      </c>
    </row>
    <row r="884">
      <c r="A884" s="4"/>
      <c r="B884" s="5" t="s">
        <v>1404</v>
      </c>
    </row>
    <row r="885" hidden="1">
      <c r="A885" s="1"/>
      <c r="B885" s="3" t="s">
        <v>1405</v>
      </c>
    </row>
    <row r="886">
      <c r="A886" s="4"/>
      <c r="B886" s="5" t="s">
        <v>1406</v>
      </c>
    </row>
    <row r="887" hidden="1">
      <c r="A887" s="1"/>
      <c r="B887" s="3" t="s">
        <v>1407</v>
      </c>
    </row>
    <row r="888">
      <c r="A888" s="4"/>
      <c r="B888" s="5" t="s">
        <v>1408</v>
      </c>
    </row>
    <row r="889" hidden="1">
      <c r="A889" s="1"/>
      <c r="B889" s="3" t="s">
        <v>1409</v>
      </c>
    </row>
    <row r="890">
      <c r="A890" s="4"/>
      <c r="B890" s="5" t="s">
        <v>1410</v>
      </c>
    </row>
    <row r="891" hidden="1">
      <c r="A891" s="1"/>
      <c r="B891" s="3" t="s">
        <v>1411</v>
      </c>
    </row>
    <row r="892">
      <c r="A892" s="4"/>
      <c r="B892" s="5" t="s">
        <v>1412</v>
      </c>
    </row>
    <row r="893" hidden="1">
      <c r="A893" s="1"/>
      <c r="B893" s="3" t="s">
        <v>1413</v>
      </c>
    </row>
    <row r="894">
      <c r="A894" s="4"/>
      <c r="B894" s="5" t="s">
        <v>1414</v>
      </c>
    </row>
    <row r="895" hidden="1">
      <c r="A895" s="1"/>
      <c r="B895" s="3" t="s">
        <v>1415</v>
      </c>
    </row>
    <row r="896">
      <c r="A896" s="4"/>
      <c r="B896" s="5" t="s">
        <v>1416</v>
      </c>
    </row>
    <row r="897" hidden="1">
      <c r="A897" s="1"/>
      <c r="B897" s="3" t="s">
        <v>1417</v>
      </c>
    </row>
    <row r="898">
      <c r="A898" s="4"/>
      <c r="B898" s="5" t="s">
        <v>1418</v>
      </c>
    </row>
    <row r="899" hidden="1">
      <c r="A899" s="1"/>
      <c r="B899" s="3" t="s">
        <v>1419</v>
      </c>
    </row>
    <row r="900">
      <c r="A900" s="4"/>
      <c r="B900" s="5" t="s">
        <v>1420</v>
      </c>
    </row>
    <row r="901" hidden="1">
      <c r="A901" s="1"/>
      <c r="B901" s="3" t="s">
        <v>1421</v>
      </c>
    </row>
    <row r="902">
      <c r="A902" s="4"/>
      <c r="B902" s="5" t="s">
        <v>1422</v>
      </c>
    </row>
    <row r="903" hidden="1">
      <c r="A903" s="1"/>
      <c r="B903" s="3" t="s">
        <v>1423</v>
      </c>
    </row>
    <row r="904">
      <c r="A904" s="4"/>
      <c r="B904" s="5" t="s">
        <v>1424</v>
      </c>
    </row>
    <row r="905" hidden="1">
      <c r="A905" s="1"/>
      <c r="B905" s="3" t="s">
        <v>1425</v>
      </c>
    </row>
    <row r="906">
      <c r="A906" s="4"/>
      <c r="B906" s="5" t="s">
        <v>1426</v>
      </c>
    </row>
    <row r="907" hidden="1">
      <c r="A907" s="1"/>
      <c r="B907" s="3" t="s">
        <v>1427</v>
      </c>
    </row>
    <row r="908">
      <c r="A908" s="4"/>
      <c r="B908" s="5" t="s">
        <v>1428</v>
      </c>
    </row>
    <row r="909" hidden="1">
      <c r="A909" s="1"/>
      <c r="B909" s="3" t="s">
        <v>1429</v>
      </c>
    </row>
    <row r="910">
      <c r="A910" s="4"/>
      <c r="B910" s="5" t="s">
        <v>1430</v>
      </c>
    </row>
    <row r="911" hidden="1">
      <c r="A911" s="1"/>
      <c r="B911" s="3" t="s">
        <v>1431</v>
      </c>
    </row>
    <row r="912">
      <c r="A912" s="4"/>
      <c r="B912" s="5" t="s">
        <v>1432</v>
      </c>
    </row>
    <row r="913" hidden="1">
      <c r="A913" s="1"/>
      <c r="B913" s="3" t="s">
        <v>1433</v>
      </c>
    </row>
    <row r="914" hidden="1">
      <c r="A914" s="1"/>
      <c r="B914" s="3" t="s">
        <v>1434</v>
      </c>
    </row>
    <row r="915">
      <c r="A915" s="4"/>
      <c r="B915" s="5" t="s">
        <v>1435</v>
      </c>
    </row>
    <row r="916" hidden="1">
      <c r="A916" s="1"/>
      <c r="B916" s="3" t="s">
        <v>1436</v>
      </c>
    </row>
    <row r="917">
      <c r="A917" s="4"/>
      <c r="B917" s="5" t="s">
        <v>1437</v>
      </c>
    </row>
    <row r="918" hidden="1">
      <c r="A918" s="1"/>
      <c r="B918" s="3" t="s">
        <v>1438</v>
      </c>
    </row>
    <row r="919">
      <c r="A919" s="4"/>
      <c r="B919" s="5" t="s">
        <v>1439</v>
      </c>
    </row>
    <row r="920" hidden="1">
      <c r="A920" s="1"/>
      <c r="B920" s="3" t="s">
        <v>1440</v>
      </c>
    </row>
    <row r="921">
      <c r="A921" s="4"/>
      <c r="B921" s="5" t="s">
        <v>854</v>
      </c>
    </row>
    <row r="922" hidden="1">
      <c r="A922" s="1"/>
      <c r="B922" s="3" t="s">
        <v>1441</v>
      </c>
    </row>
    <row r="923">
      <c r="A923" s="4"/>
      <c r="B923" s="5" t="s">
        <v>1442</v>
      </c>
    </row>
    <row r="924" hidden="1">
      <c r="A924" s="1"/>
      <c r="B924" s="3" t="s">
        <v>1443</v>
      </c>
    </row>
    <row r="925">
      <c r="A925" s="4"/>
      <c r="B925" s="5" t="s">
        <v>1444</v>
      </c>
    </row>
    <row r="926" hidden="1">
      <c r="A926" s="1"/>
      <c r="B926" s="3" t="s">
        <v>1445</v>
      </c>
    </row>
    <row r="927">
      <c r="A927" s="4"/>
      <c r="B927" s="5" t="s">
        <v>1446</v>
      </c>
    </row>
    <row r="928" hidden="1">
      <c r="A928" s="1"/>
      <c r="B928" s="3" t="s">
        <v>1447</v>
      </c>
    </row>
    <row r="929">
      <c r="A929" s="4"/>
      <c r="B929" s="5" t="s">
        <v>1448</v>
      </c>
    </row>
    <row r="930" hidden="1">
      <c r="A930" s="1"/>
      <c r="B930" s="3" t="s">
        <v>1449</v>
      </c>
    </row>
    <row r="931">
      <c r="A931" s="4"/>
      <c r="B931" s="5" t="s">
        <v>1450</v>
      </c>
    </row>
    <row r="932" hidden="1">
      <c r="A932" s="1"/>
      <c r="B932" s="3" t="s">
        <v>1451</v>
      </c>
    </row>
    <row r="933">
      <c r="A933" s="4"/>
      <c r="B933" s="5" t="s">
        <v>1452</v>
      </c>
    </row>
    <row r="934" hidden="1">
      <c r="A934" s="1"/>
      <c r="B934" s="3" t="s">
        <v>1453</v>
      </c>
    </row>
    <row r="935">
      <c r="A935" s="4"/>
      <c r="B935" s="5" t="s">
        <v>1454</v>
      </c>
    </row>
    <row r="936" hidden="1">
      <c r="A936" s="1"/>
      <c r="B936" s="3" t="s">
        <v>1455</v>
      </c>
    </row>
    <row r="937">
      <c r="A937" s="4"/>
      <c r="B937" s="5" t="s">
        <v>1456</v>
      </c>
    </row>
    <row r="938" hidden="1">
      <c r="A938" s="1"/>
      <c r="B938" s="3" t="s">
        <v>1457</v>
      </c>
    </row>
    <row r="939">
      <c r="A939" s="4"/>
      <c r="B939" s="5" t="s">
        <v>1458</v>
      </c>
    </row>
    <row r="940" hidden="1">
      <c r="A940" s="1"/>
      <c r="B940" s="3" t="s">
        <v>1459</v>
      </c>
    </row>
    <row r="941">
      <c r="A941" s="4"/>
      <c r="B941" s="5" t="s">
        <v>1460</v>
      </c>
    </row>
    <row r="942" hidden="1">
      <c r="A942" s="1"/>
      <c r="B942" s="3" t="s">
        <v>1461</v>
      </c>
    </row>
    <row r="943">
      <c r="A943" s="4"/>
      <c r="B943" s="5" t="s">
        <v>1462</v>
      </c>
    </row>
    <row r="944" hidden="1">
      <c r="A944" s="1"/>
      <c r="B944" s="3" t="s">
        <v>1463</v>
      </c>
    </row>
    <row r="945" hidden="1">
      <c r="A945" s="1"/>
      <c r="B945" s="3" t="s">
        <v>1464</v>
      </c>
    </row>
    <row r="946">
      <c r="A946" s="4"/>
      <c r="B946" s="5" t="s">
        <v>976</v>
      </c>
    </row>
    <row r="947" hidden="1">
      <c r="A947" s="1"/>
      <c r="B947" s="3" t="s">
        <v>1465</v>
      </c>
    </row>
    <row r="948">
      <c r="A948" s="4"/>
      <c r="B948" s="5" t="s">
        <v>1374</v>
      </c>
    </row>
    <row r="949" hidden="1">
      <c r="A949" s="1"/>
      <c r="B949" s="3" t="s">
        <v>1466</v>
      </c>
    </row>
    <row r="950">
      <c r="A950" s="4"/>
      <c r="B950" s="5" t="s">
        <v>1467</v>
      </c>
    </row>
    <row r="951" hidden="1">
      <c r="A951" s="1"/>
      <c r="B951" s="3" t="s">
        <v>1468</v>
      </c>
    </row>
    <row r="952">
      <c r="A952" s="4"/>
      <c r="B952" s="5" t="s">
        <v>1469</v>
      </c>
    </row>
    <row r="953" hidden="1">
      <c r="A953" s="1"/>
      <c r="B953" s="3" t="s">
        <v>1470</v>
      </c>
    </row>
    <row r="954">
      <c r="A954" s="4"/>
      <c r="B954" s="5" t="s">
        <v>1471</v>
      </c>
    </row>
    <row r="955" hidden="1">
      <c r="A955" s="1"/>
      <c r="B955" s="3" t="s">
        <v>1472</v>
      </c>
    </row>
    <row r="956">
      <c r="A956" s="4"/>
      <c r="B956" s="5" t="s">
        <v>1473</v>
      </c>
    </row>
    <row r="957" hidden="1">
      <c r="A957" s="1"/>
      <c r="B957" s="3" t="s">
        <v>1474</v>
      </c>
    </row>
    <row r="958">
      <c r="A958" s="4"/>
      <c r="B958" s="5" t="s">
        <v>1475</v>
      </c>
    </row>
    <row r="959" hidden="1">
      <c r="A959" s="1"/>
      <c r="B959" s="3" t="s">
        <v>1476</v>
      </c>
    </row>
    <row r="960">
      <c r="A960" s="4"/>
      <c r="B960" s="5" t="s">
        <v>1477</v>
      </c>
    </row>
    <row r="961" hidden="1">
      <c r="A961" s="1"/>
      <c r="B961" s="3" t="s">
        <v>1478</v>
      </c>
    </row>
    <row r="962">
      <c r="A962" s="4"/>
      <c r="B962" s="5" t="s">
        <v>1479</v>
      </c>
    </row>
    <row r="963" hidden="1">
      <c r="A963" s="1"/>
      <c r="B963" s="3" t="s">
        <v>1480</v>
      </c>
    </row>
    <row r="964">
      <c r="A964" s="4"/>
      <c r="B964" s="5" t="s">
        <v>1481</v>
      </c>
    </row>
    <row r="965" hidden="1">
      <c r="A965" s="1"/>
      <c r="B965" s="3" t="s">
        <v>1482</v>
      </c>
    </row>
    <row r="966">
      <c r="A966" s="4"/>
      <c r="B966" s="5" t="s">
        <v>1483</v>
      </c>
    </row>
    <row r="967" hidden="1">
      <c r="A967" s="1"/>
      <c r="B967" s="3" t="s">
        <v>1484</v>
      </c>
    </row>
    <row r="968">
      <c r="A968" s="4"/>
      <c r="B968" s="5" t="s">
        <v>1485</v>
      </c>
    </row>
    <row r="969" hidden="1">
      <c r="A969" s="1"/>
      <c r="B969" s="3" t="s">
        <v>1486</v>
      </c>
    </row>
    <row r="970">
      <c r="A970" s="4"/>
      <c r="B970" s="5" t="s">
        <v>1487</v>
      </c>
    </row>
    <row r="971" hidden="1">
      <c r="A971" s="1"/>
      <c r="B971" s="3" t="s">
        <v>1488</v>
      </c>
    </row>
    <row r="972">
      <c r="A972" s="4"/>
      <c r="B972" s="5" t="s">
        <v>1489</v>
      </c>
    </row>
    <row r="973" hidden="1">
      <c r="A973" s="1"/>
      <c r="B973" s="3" t="s">
        <v>1490</v>
      </c>
    </row>
    <row r="974" hidden="1">
      <c r="A974" s="1"/>
      <c r="B974" s="3" t="s">
        <v>1491</v>
      </c>
    </row>
    <row r="975">
      <c r="A975" s="4"/>
      <c r="B975" s="5" t="s">
        <v>1492</v>
      </c>
    </row>
    <row r="976" hidden="1">
      <c r="A976" s="1"/>
      <c r="B976" s="3" t="s">
        <v>1493</v>
      </c>
    </row>
    <row r="977">
      <c r="A977" s="4"/>
      <c r="B977" s="5" t="s">
        <v>1494</v>
      </c>
    </row>
    <row r="978" hidden="1">
      <c r="A978" s="1"/>
      <c r="B978" s="3" t="s">
        <v>1495</v>
      </c>
    </row>
    <row r="979">
      <c r="A979" s="4"/>
      <c r="B979" s="5" t="s">
        <v>1496</v>
      </c>
    </row>
    <row r="980" hidden="1">
      <c r="A980" s="1"/>
      <c r="B980" s="3" t="s">
        <v>1497</v>
      </c>
    </row>
    <row r="981">
      <c r="A981" s="4"/>
      <c r="B981" s="5" t="s">
        <v>1498</v>
      </c>
    </row>
    <row r="982" hidden="1">
      <c r="A982" s="1"/>
      <c r="B982" s="3" t="s">
        <v>1499</v>
      </c>
    </row>
    <row r="983">
      <c r="A983" s="4"/>
      <c r="B983" s="5" t="s">
        <v>1500</v>
      </c>
    </row>
    <row r="984" hidden="1">
      <c r="A984" s="1"/>
      <c r="B984" s="3" t="s">
        <v>1501</v>
      </c>
    </row>
    <row r="985">
      <c r="A985" s="4"/>
      <c r="B985" s="5" t="s">
        <v>1502</v>
      </c>
    </row>
    <row r="986" hidden="1">
      <c r="A986" s="1"/>
      <c r="B986" s="3" t="s">
        <v>1503</v>
      </c>
    </row>
    <row r="987">
      <c r="A987" s="4"/>
      <c r="B987" s="5" t="s">
        <v>1504</v>
      </c>
    </row>
    <row r="988" hidden="1">
      <c r="A988" s="1"/>
      <c r="B988" s="3" t="s">
        <v>1505</v>
      </c>
    </row>
    <row r="989">
      <c r="A989" s="4"/>
      <c r="B989" s="5" t="s">
        <v>1506</v>
      </c>
    </row>
    <row r="990" hidden="1">
      <c r="A990" s="1"/>
      <c r="B990" s="3" t="s">
        <v>1507</v>
      </c>
    </row>
    <row r="991">
      <c r="A991" s="4"/>
      <c r="B991" s="5" t="s">
        <v>1508</v>
      </c>
    </row>
    <row r="992" hidden="1">
      <c r="A992" s="1"/>
      <c r="B992" s="3" t="s">
        <v>1509</v>
      </c>
    </row>
    <row r="993">
      <c r="A993" s="4"/>
      <c r="B993" s="5" t="s">
        <v>1510</v>
      </c>
    </row>
    <row r="994" hidden="1">
      <c r="A994" s="1"/>
      <c r="B994" s="3" t="s">
        <v>1511</v>
      </c>
    </row>
    <row r="995">
      <c r="A995" s="4"/>
      <c r="B995" s="5" t="s">
        <v>1512</v>
      </c>
    </row>
    <row r="996" hidden="1">
      <c r="A996" s="1"/>
      <c r="B996" s="3" t="s">
        <v>1513</v>
      </c>
    </row>
    <row r="997">
      <c r="A997" s="4"/>
      <c r="B997" s="5" t="s">
        <v>1514</v>
      </c>
    </row>
    <row r="998" hidden="1">
      <c r="A998" s="1"/>
      <c r="B998" s="3" t="s">
        <v>1515</v>
      </c>
    </row>
    <row r="999">
      <c r="A999" s="4"/>
      <c r="B999" s="5" t="s">
        <v>1516</v>
      </c>
    </row>
    <row r="1000" hidden="1">
      <c r="A1000" s="1"/>
      <c r="B1000" s="3" t="s">
        <v>1517</v>
      </c>
    </row>
    <row r="1001">
      <c r="A1001" s="4"/>
      <c r="B1001" s="5" t="s">
        <v>1518</v>
      </c>
    </row>
    <row r="1002" hidden="1">
      <c r="A1002" s="1"/>
      <c r="B1002" s="3" t="s">
        <v>1519</v>
      </c>
    </row>
    <row r="1003">
      <c r="A1003" s="4"/>
      <c r="B1003" s="5" t="s">
        <v>1520</v>
      </c>
    </row>
    <row r="1004" hidden="1">
      <c r="A1004" s="1"/>
      <c r="B1004" s="3" t="s">
        <v>1521</v>
      </c>
    </row>
    <row r="1005">
      <c r="A1005" s="4"/>
      <c r="B1005" s="5" t="s">
        <v>1522</v>
      </c>
    </row>
    <row r="1006" hidden="1">
      <c r="A1006" s="1"/>
      <c r="B1006" s="3" t="s">
        <v>1523</v>
      </c>
    </row>
    <row r="1007">
      <c r="A1007" s="4"/>
      <c r="B1007" s="5" t="s">
        <v>1524</v>
      </c>
    </row>
    <row r="1008" hidden="1">
      <c r="A1008" s="1"/>
      <c r="B1008" s="3" t="s">
        <v>1525</v>
      </c>
    </row>
    <row r="1009">
      <c r="A1009" s="4"/>
      <c r="B1009" s="5" t="s">
        <v>1526</v>
      </c>
    </row>
    <row r="1010" hidden="1">
      <c r="A1010" s="1"/>
      <c r="B1010" s="3" t="s">
        <v>1527</v>
      </c>
    </row>
    <row r="1011">
      <c r="A1011" s="4"/>
      <c r="B1011" s="5" t="s">
        <v>1528</v>
      </c>
    </row>
    <row r="1012" hidden="1">
      <c r="A1012" s="1"/>
      <c r="B1012" s="3" t="s">
        <v>1529</v>
      </c>
    </row>
    <row r="1013">
      <c r="A1013" s="4"/>
      <c r="B1013" s="5" t="s">
        <v>1530</v>
      </c>
    </row>
    <row r="1014" hidden="1">
      <c r="A1014" s="1"/>
      <c r="B1014" s="3" t="s">
        <v>1531</v>
      </c>
    </row>
    <row r="1015">
      <c r="A1015" s="4"/>
      <c r="B1015" s="5" t="s">
        <v>1532</v>
      </c>
    </row>
    <row r="1016" hidden="1">
      <c r="A1016" s="1"/>
      <c r="B1016" s="3" t="s">
        <v>1533</v>
      </c>
    </row>
    <row r="1017">
      <c r="A1017" s="4"/>
      <c r="B1017" s="5" t="s">
        <v>1534</v>
      </c>
    </row>
    <row r="1018" hidden="1">
      <c r="A1018" s="1"/>
      <c r="B1018" s="3" t="s">
        <v>1535</v>
      </c>
    </row>
    <row r="1019">
      <c r="A1019" s="4"/>
      <c r="B1019" s="5" t="s">
        <v>1536</v>
      </c>
    </row>
    <row r="1020" hidden="1">
      <c r="A1020" s="1"/>
      <c r="B1020" s="3" t="s">
        <v>1537</v>
      </c>
    </row>
    <row r="1021">
      <c r="A1021" s="4"/>
      <c r="B1021" s="5" t="s">
        <v>1538</v>
      </c>
    </row>
    <row r="1022" hidden="1">
      <c r="A1022" s="1"/>
      <c r="B1022" s="3" t="s">
        <v>1539</v>
      </c>
    </row>
    <row r="1023">
      <c r="A1023" s="4"/>
      <c r="B1023" s="5" t="s">
        <v>1540</v>
      </c>
    </row>
    <row r="1024" hidden="1">
      <c r="A1024" s="1"/>
      <c r="B1024" s="3" t="s">
        <v>1541</v>
      </c>
    </row>
    <row r="1025">
      <c r="A1025" s="4"/>
      <c r="B1025" s="5" t="s">
        <v>1542</v>
      </c>
    </row>
    <row r="1026" hidden="1">
      <c r="A1026" s="1"/>
      <c r="B1026" s="3" t="s">
        <v>1543</v>
      </c>
    </row>
    <row r="1027">
      <c r="A1027" s="4"/>
      <c r="B1027" s="5" t="s">
        <v>1544</v>
      </c>
    </row>
    <row r="1028" hidden="1">
      <c r="A1028" s="1"/>
      <c r="B1028" s="3" t="s">
        <v>1545</v>
      </c>
    </row>
    <row r="1029">
      <c r="A1029" s="4"/>
      <c r="B1029" s="5" t="s">
        <v>1546</v>
      </c>
    </row>
    <row r="1030" hidden="1">
      <c r="A1030" s="1"/>
      <c r="B1030" s="3" t="s">
        <v>1547</v>
      </c>
    </row>
    <row r="1031">
      <c r="A1031" s="4"/>
      <c r="B1031" s="5" t="s">
        <v>1548</v>
      </c>
    </row>
    <row r="1032" hidden="1">
      <c r="A1032" s="1"/>
      <c r="B1032" s="3" t="s">
        <v>1549</v>
      </c>
    </row>
    <row r="1033">
      <c r="A1033" s="4"/>
      <c r="B1033" s="5" t="s">
        <v>1550</v>
      </c>
    </row>
    <row r="1034" hidden="1">
      <c r="A1034" s="1"/>
      <c r="B1034" s="3" t="s">
        <v>1551</v>
      </c>
    </row>
    <row r="1035">
      <c r="A1035" s="4"/>
      <c r="B1035" s="5" t="s">
        <v>1552</v>
      </c>
    </row>
    <row r="1036" hidden="1">
      <c r="A1036" s="1"/>
      <c r="B1036" s="3" t="s">
        <v>1553</v>
      </c>
    </row>
    <row r="1037">
      <c r="A1037" s="4"/>
      <c r="B1037" s="5" t="s">
        <v>1554</v>
      </c>
    </row>
    <row r="1038" hidden="1">
      <c r="A1038" s="1"/>
      <c r="B1038" s="3" t="s">
        <v>1555</v>
      </c>
    </row>
    <row r="1039">
      <c r="A1039" s="4"/>
      <c r="B1039" s="5" t="s">
        <v>1556</v>
      </c>
    </row>
    <row r="1040" hidden="1">
      <c r="A1040" s="1"/>
      <c r="B1040" s="3" t="s">
        <v>1557</v>
      </c>
    </row>
    <row r="1041">
      <c r="A1041" s="4"/>
      <c r="B1041" s="5" t="s">
        <v>1558</v>
      </c>
    </row>
    <row r="1042" hidden="1">
      <c r="A1042" s="1"/>
      <c r="B1042" s="3" t="s">
        <v>1559</v>
      </c>
    </row>
    <row r="1043">
      <c r="A1043" s="4"/>
      <c r="B1043" s="5" t="s">
        <v>1560</v>
      </c>
    </row>
    <row r="1044" hidden="1">
      <c r="A1044" s="1"/>
      <c r="B1044" s="3" t="s">
        <v>1561</v>
      </c>
    </row>
    <row r="1045">
      <c r="A1045" s="4"/>
      <c r="B1045" s="5" t="s">
        <v>1562</v>
      </c>
    </row>
    <row r="1046" hidden="1">
      <c r="A1046" s="1"/>
      <c r="B1046" s="3" t="s">
        <v>1563</v>
      </c>
    </row>
    <row r="1047">
      <c r="A1047" s="4"/>
      <c r="B1047" s="5" t="s">
        <v>1564</v>
      </c>
    </row>
    <row r="1048" hidden="1">
      <c r="A1048" s="1"/>
      <c r="B1048" s="3" t="s">
        <v>1565</v>
      </c>
    </row>
    <row r="1049">
      <c r="A1049" s="4"/>
      <c r="B1049" s="5" t="s">
        <v>1566</v>
      </c>
    </row>
    <row r="1050" hidden="1">
      <c r="A1050" s="1"/>
      <c r="B1050" s="3" t="s">
        <v>1567</v>
      </c>
    </row>
    <row r="1051">
      <c r="A1051" s="4"/>
      <c r="B1051" s="5" t="s">
        <v>1568</v>
      </c>
    </row>
    <row r="1052" hidden="1">
      <c r="A1052" s="1"/>
      <c r="B1052" s="3" t="s">
        <v>1569</v>
      </c>
    </row>
    <row r="1053">
      <c r="A1053" s="4"/>
      <c r="B1053" s="5" t="s">
        <v>1570</v>
      </c>
    </row>
    <row r="1054" hidden="1">
      <c r="A1054" s="1"/>
      <c r="B1054" s="3" t="s">
        <v>1571</v>
      </c>
    </row>
    <row r="1055">
      <c r="A1055" s="4"/>
      <c r="B1055" s="5" t="s">
        <v>1572</v>
      </c>
    </row>
    <row r="1056" hidden="1">
      <c r="A1056" s="1"/>
      <c r="B1056" s="3" t="s">
        <v>1573</v>
      </c>
    </row>
    <row r="1057">
      <c r="A1057" s="4"/>
      <c r="B1057" s="5" t="s">
        <v>1574</v>
      </c>
    </row>
    <row r="1058" hidden="1">
      <c r="A1058" s="1"/>
      <c r="B1058" s="3" t="s">
        <v>1575</v>
      </c>
    </row>
    <row r="1059">
      <c r="A1059" s="4"/>
      <c r="B1059" s="5" t="s">
        <v>1576</v>
      </c>
    </row>
    <row r="1060" hidden="1">
      <c r="A1060" s="1"/>
      <c r="B1060" s="3" t="s">
        <v>1577</v>
      </c>
    </row>
    <row r="1061">
      <c r="A1061" s="4"/>
      <c r="B1061" s="5" t="s">
        <v>1578</v>
      </c>
    </row>
    <row r="1062" hidden="1">
      <c r="A1062" s="1"/>
      <c r="B1062" s="3" t="s">
        <v>1579</v>
      </c>
    </row>
    <row r="1063">
      <c r="A1063" s="4"/>
      <c r="B1063" s="5" t="s">
        <v>1580</v>
      </c>
    </row>
    <row r="1064" hidden="1">
      <c r="A1064" s="1"/>
      <c r="B1064" s="3" t="s">
        <v>1581</v>
      </c>
    </row>
    <row r="1065">
      <c r="A1065" s="4"/>
      <c r="B1065" s="5" t="s">
        <v>1582</v>
      </c>
    </row>
    <row r="1066" hidden="1">
      <c r="A1066" s="1"/>
      <c r="B1066" s="3" t="s">
        <v>1583</v>
      </c>
    </row>
    <row r="1067">
      <c r="A1067" s="4"/>
      <c r="B1067" s="5" t="s">
        <v>1584</v>
      </c>
    </row>
    <row r="1068" hidden="1">
      <c r="A1068" s="1"/>
      <c r="B1068" s="3" t="s">
        <v>1585</v>
      </c>
    </row>
    <row r="1069">
      <c r="A1069" s="4"/>
      <c r="B1069" s="5" t="s">
        <v>1586</v>
      </c>
    </row>
    <row r="1070" hidden="1">
      <c r="A1070" s="1"/>
      <c r="B1070" s="3" t="s">
        <v>1587</v>
      </c>
    </row>
    <row r="1071">
      <c r="A1071" s="4"/>
      <c r="B1071" s="5" t="s">
        <v>1288</v>
      </c>
    </row>
    <row r="1072" hidden="1">
      <c r="A1072" s="1"/>
      <c r="B1072" s="3" t="s">
        <v>1588</v>
      </c>
    </row>
    <row r="1073">
      <c r="A1073" s="4"/>
      <c r="B1073" s="5" t="s">
        <v>1589</v>
      </c>
    </row>
    <row r="1074" hidden="1">
      <c r="A1074" s="1"/>
      <c r="B1074" s="3" t="s">
        <v>1590</v>
      </c>
    </row>
    <row r="1075">
      <c r="A1075" s="4"/>
      <c r="B1075" s="5" t="s">
        <v>1591</v>
      </c>
    </row>
    <row r="1076" hidden="1">
      <c r="A1076" s="1"/>
      <c r="B1076" s="3" t="s">
        <v>1592</v>
      </c>
    </row>
    <row r="1077">
      <c r="A1077" s="4"/>
      <c r="B1077" s="5" t="s">
        <v>1593</v>
      </c>
    </row>
    <row r="1078" hidden="1">
      <c r="A1078" s="1"/>
      <c r="B1078" s="3" t="s">
        <v>1594</v>
      </c>
    </row>
    <row r="1079">
      <c r="A1079" s="4"/>
      <c r="B1079" s="5" t="s">
        <v>1595</v>
      </c>
    </row>
    <row r="1080" hidden="1">
      <c r="A1080" s="1"/>
      <c r="B1080" s="3" t="s">
        <v>1596</v>
      </c>
    </row>
    <row r="1081">
      <c r="A1081" s="4"/>
      <c r="B1081" s="5" t="s">
        <v>1597</v>
      </c>
    </row>
    <row r="1082" hidden="1">
      <c r="A1082" s="1"/>
      <c r="B1082" s="3" t="s">
        <v>1598</v>
      </c>
    </row>
    <row r="1083">
      <c r="A1083" s="4"/>
      <c r="B1083" s="5" t="s">
        <v>1599</v>
      </c>
    </row>
    <row r="1084" hidden="1">
      <c r="A1084" s="1"/>
      <c r="B1084" s="3" t="s">
        <v>1600</v>
      </c>
    </row>
    <row r="1085">
      <c r="A1085" s="4"/>
      <c r="B1085" s="5" t="s">
        <v>1601</v>
      </c>
    </row>
    <row r="1086" hidden="1">
      <c r="A1086" s="1"/>
      <c r="B1086" s="3" t="s">
        <v>1602</v>
      </c>
    </row>
    <row r="1087">
      <c r="A1087" s="4"/>
      <c r="B1087" s="5" t="s">
        <v>1603</v>
      </c>
    </row>
    <row r="1088" hidden="1">
      <c r="A1088" s="1"/>
      <c r="B1088" s="3" t="s">
        <v>1604</v>
      </c>
    </row>
    <row r="1089">
      <c r="A1089" s="4"/>
      <c r="B1089" s="5" t="s">
        <v>1605</v>
      </c>
    </row>
    <row r="1090" hidden="1">
      <c r="A1090" s="1"/>
      <c r="B1090" s="3" t="s">
        <v>1606</v>
      </c>
    </row>
    <row r="1091" hidden="1">
      <c r="A1091" s="1"/>
      <c r="B1091" s="3" t="s">
        <v>1607</v>
      </c>
    </row>
    <row r="1092">
      <c r="A1092" s="4"/>
      <c r="B1092" s="5" t="s">
        <v>1608</v>
      </c>
    </row>
    <row r="1093" hidden="1">
      <c r="A1093" s="1"/>
      <c r="B1093" s="3" t="s">
        <v>1609</v>
      </c>
    </row>
    <row r="1094">
      <c r="A1094" s="4"/>
      <c r="B1094" s="5" t="s">
        <v>1610</v>
      </c>
    </row>
    <row r="1095" hidden="1">
      <c r="A1095" s="1"/>
      <c r="B1095" s="3" t="s">
        <v>1611</v>
      </c>
    </row>
    <row r="1096">
      <c r="A1096" s="4"/>
      <c r="B1096" s="5" t="s">
        <v>1612</v>
      </c>
    </row>
    <row r="1097" hidden="1">
      <c r="A1097" s="1"/>
      <c r="B1097" s="3" t="s">
        <v>1613</v>
      </c>
    </row>
    <row r="1098">
      <c r="A1098" s="4"/>
      <c r="B1098" s="5" t="s">
        <v>1614</v>
      </c>
    </row>
    <row r="1099" hidden="1">
      <c r="A1099" s="1"/>
      <c r="B1099" s="3" t="s">
        <v>1615</v>
      </c>
    </row>
    <row r="1100">
      <c r="A1100" s="4"/>
      <c r="B1100" s="5" t="s">
        <v>1616</v>
      </c>
    </row>
    <row r="1101" hidden="1">
      <c r="A1101" s="1"/>
      <c r="B1101" s="3" t="s">
        <v>1617</v>
      </c>
    </row>
    <row r="1102">
      <c r="A1102" s="4"/>
      <c r="B1102" s="5" t="s">
        <v>596</v>
      </c>
    </row>
    <row r="1103" hidden="1">
      <c r="A1103" s="1"/>
      <c r="B1103" s="3" t="s">
        <v>1618</v>
      </c>
    </row>
    <row r="1104">
      <c r="A1104" s="4"/>
      <c r="B1104" s="5" t="s">
        <v>1619</v>
      </c>
    </row>
    <row r="1105" hidden="1">
      <c r="A1105" s="1"/>
      <c r="B1105" s="3" t="s">
        <v>1620</v>
      </c>
    </row>
    <row r="1106">
      <c r="A1106" s="4"/>
      <c r="B1106" s="5" t="s">
        <v>1621</v>
      </c>
    </row>
    <row r="1107" hidden="1">
      <c r="A1107" s="1"/>
      <c r="B1107" s="3" t="s">
        <v>1622</v>
      </c>
    </row>
    <row r="1108">
      <c r="A1108" s="4"/>
      <c r="B1108" s="5" t="s">
        <v>1623</v>
      </c>
    </row>
    <row r="1109" hidden="1">
      <c r="A1109" s="1"/>
      <c r="B1109" s="3" t="s">
        <v>1624</v>
      </c>
    </row>
    <row r="1110">
      <c r="A1110" s="4"/>
      <c r="B1110" s="5" t="s">
        <v>1625</v>
      </c>
    </row>
    <row r="1111" hidden="1">
      <c r="A1111" s="1"/>
      <c r="B1111" s="3" t="s">
        <v>1626</v>
      </c>
    </row>
    <row r="1112">
      <c r="A1112" s="4"/>
      <c r="B1112" s="5" t="s">
        <v>1627</v>
      </c>
    </row>
    <row r="1113" hidden="1">
      <c r="A1113" s="1"/>
      <c r="B1113" s="3" t="s">
        <v>1628</v>
      </c>
    </row>
    <row r="1114">
      <c r="A1114" s="4"/>
      <c r="B1114" s="5" t="s">
        <v>1629</v>
      </c>
    </row>
    <row r="1115" hidden="1">
      <c r="A1115" s="1"/>
      <c r="B1115" s="3" t="s">
        <v>1630</v>
      </c>
    </row>
    <row r="1116">
      <c r="A1116" s="4"/>
      <c r="B1116" s="5" t="s">
        <v>1631</v>
      </c>
    </row>
    <row r="1117" hidden="1">
      <c r="A1117" s="1"/>
      <c r="B1117" s="3" t="s">
        <v>1632</v>
      </c>
    </row>
    <row r="1118">
      <c r="A1118" s="4"/>
      <c r="B1118" s="5" t="s">
        <v>1633</v>
      </c>
    </row>
    <row r="1119" hidden="1">
      <c r="A1119" s="1"/>
      <c r="B1119" s="3" t="s">
        <v>1634</v>
      </c>
    </row>
    <row r="1120">
      <c r="A1120" s="4"/>
      <c r="B1120" s="5" t="s">
        <v>1635</v>
      </c>
    </row>
    <row r="1121" hidden="1">
      <c r="A1121" s="1"/>
      <c r="B1121" s="3" t="s">
        <v>1636</v>
      </c>
    </row>
    <row r="1122">
      <c r="A1122" s="4"/>
      <c r="B1122" s="5" t="s">
        <v>1637</v>
      </c>
    </row>
    <row r="1123" hidden="1">
      <c r="A1123" s="1"/>
      <c r="B1123" s="3" t="s">
        <v>1638</v>
      </c>
    </row>
    <row r="1124">
      <c r="A1124" s="4"/>
      <c r="B1124" s="5" t="s">
        <v>1639</v>
      </c>
    </row>
    <row r="1125" hidden="1">
      <c r="A1125" s="1"/>
      <c r="B1125" s="3" t="s">
        <v>1640</v>
      </c>
    </row>
    <row r="1126">
      <c r="A1126" s="4"/>
      <c r="B1126" s="5" t="s">
        <v>1641</v>
      </c>
    </row>
    <row r="1127" hidden="1">
      <c r="A1127" s="1"/>
      <c r="B1127" s="3" t="s">
        <v>1642</v>
      </c>
    </row>
    <row r="1128">
      <c r="A1128" s="4"/>
      <c r="B1128" s="5" t="s">
        <v>1643</v>
      </c>
    </row>
    <row r="1129" hidden="1">
      <c r="A1129" s="1"/>
      <c r="B1129" s="3" t="s">
        <v>1644</v>
      </c>
    </row>
    <row r="1130">
      <c r="A1130" s="4"/>
      <c r="B1130" s="5" t="s">
        <v>1645</v>
      </c>
    </row>
    <row r="1131" hidden="1">
      <c r="A1131" s="1"/>
      <c r="B1131" s="3" t="s">
        <v>1646</v>
      </c>
    </row>
    <row r="1132">
      <c r="A1132" s="4"/>
      <c r="B1132" s="5" t="s">
        <v>1647</v>
      </c>
    </row>
    <row r="1133" hidden="1">
      <c r="A1133" s="1"/>
      <c r="B1133" s="3" t="s">
        <v>1648</v>
      </c>
    </row>
    <row r="1134">
      <c r="A1134" s="4"/>
      <c r="B1134" s="5" t="s">
        <v>1649</v>
      </c>
    </row>
    <row r="1135" hidden="1">
      <c r="A1135" s="1"/>
      <c r="B1135" s="3" t="s">
        <v>1650</v>
      </c>
    </row>
    <row r="1136">
      <c r="A1136" s="4"/>
      <c r="B1136" s="5" t="s">
        <v>1651</v>
      </c>
    </row>
    <row r="1137" hidden="1">
      <c r="A1137" s="1"/>
      <c r="B1137" s="3" t="s">
        <v>1652</v>
      </c>
    </row>
    <row r="1138">
      <c r="A1138" s="4"/>
      <c r="B1138" s="5" t="s">
        <v>1653</v>
      </c>
    </row>
    <row r="1139" hidden="1">
      <c r="A1139" s="1"/>
      <c r="B1139" s="3" t="s">
        <v>1654</v>
      </c>
    </row>
    <row r="1140">
      <c r="A1140" s="4"/>
      <c r="B1140" s="5" t="s">
        <v>1655</v>
      </c>
    </row>
    <row r="1141" hidden="1">
      <c r="A1141" s="1"/>
      <c r="B1141" s="3" t="s">
        <v>1656</v>
      </c>
    </row>
    <row r="1142">
      <c r="A1142" s="4"/>
      <c r="B1142" s="5" t="s">
        <v>1657</v>
      </c>
    </row>
    <row r="1143" hidden="1">
      <c r="A1143" s="1"/>
      <c r="B1143" s="3" t="s">
        <v>1658</v>
      </c>
    </row>
    <row r="1144">
      <c r="A1144" s="4"/>
      <c r="B1144" s="5" t="s">
        <v>1659</v>
      </c>
    </row>
    <row r="1145" hidden="1">
      <c r="A1145" s="1"/>
      <c r="B1145" s="3" t="s">
        <v>1660</v>
      </c>
    </row>
    <row r="1146">
      <c r="A1146" s="4"/>
      <c r="B1146" s="5" t="s">
        <v>1412</v>
      </c>
    </row>
    <row r="1147" hidden="1">
      <c r="A1147" s="1"/>
      <c r="B1147" s="3" t="s">
        <v>1661</v>
      </c>
    </row>
    <row r="1148">
      <c r="A1148" s="4"/>
      <c r="B1148" s="5" t="s">
        <v>1662</v>
      </c>
    </row>
    <row r="1149" hidden="1">
      <c r="A1149" s="1"/>
      <c r="B1149" s="3" t="s">
        <v>1663</v>
      </c>
    </row>
    <row r="1150">
      <c r="A1150" s="4"/>
      <c r="B1150" s="5" t="s">
        <v>1664</v>
      </c>
    </row>
    <row r="1151" hidden="1">
      <c r="A1151" s="1"/>
      <c r="B1151" s="3" t="s">
        <v>1665</v>
      </c>
    </row>
    <row r="1152">
      <c r="A1152" s="4"/>
      <c r="B1152" s="5" t="s">
        <v>1666</v>
      </c>
    </row>
    <row r="1153" hidden="1">
      <c r="A1153" s="1"/>
      <c r="B1153" s="3" t="s">
        <v>1667</v>
      </c>
    </row>
    <row r="1154">
      <c r="A1154" s="4"/>
      <c r="B1154" s="5" t="s">
        <v>1668</v>
      </c>
    </row>
    <row r="1155" hidden="1">
      <c r="A1155" s="1"/>
      <c r="B1155" s="3" t="s">
        <v>1669</v>
      </c>
    </row>
    <row r="1156">
      <c r="A1156" s="4"/>
      <c r="B1156" s="5" t="s">
        <v>1670</v>
      </c>
    </row>
    <row r="1157" hidden="1">
      <c r="A1157" s="1"/>
      <c r="B1157" s="3" t="s">
        <v>1671</v>
      </c>
    </row>
    <row r="1158">
      <c r="A1158" s="4"/>
      <c r="B1158" s="5" t="s">
        <v>1672</v>
      </c>
    </row>
    <row r="1159" hidden="1">
      <c r="A1159" s="1"/>
      <c r="B1159" s="3" t="s">
        <v>1673</v>
      </c>
    </row>
    <row r="1160">
      <c r="A1160" s="4"/>
      <c r="B1160" s="5" t="s">
        <v>1674</v>
      </c>
    </row>
    <row r="1161" hidden="1">
      <c r="A1161" s="1"/>
      <c r="B1161" s="3" t="s">
        <v>1675</v>
      </c>
    </row>
    <row r="1162">
      <c r="A1162" s="4"/>
      <c r="B1162" s="5" t="s">
        <v>1676</v>
      </c>
    </row>
    <row r="1163" hidden="1">
      <c r="A1163" s="1"/>
      <c r="B1163" s="3" t="s">
        <v>1677</v>
      </c>
    </row>
    <row r="1164">
      <c r="A1164" s="4"/>
      <c r="B1164" s="5" t="s">
        <v>1678</v>
      </c>
    </row>
    <row r="1165" hidden="1">
      <c r="A1165" s="1"/>
      <c r="B1165" s="3" t="s">
        <v>1679</v>
      </c>
    </row>
    <row r="1166" hidden="1">
      <c r="A1166" s="1"/>
      <c r="B1166" s="3" t="s">
        <v>1680</v>
      </c>
    </row>
    <row r="1167">
      <c r="A1167" s="4"/>
      <c r="B1167" s="5" t="s">
        <v>1681</v>
      </c>
    </row>
    <row r="1168" hidden="1">
      <c r="A1168" s="1"/>
      <c r="B1168" s="3" t="s">
        <v>1682</v>
      </c>
    </row>
    <row r="1169">
      <c r="A1169" s="4"/>
      <c r="B1169" s="5" t="s">
        <v>768</v>
      </c>
    </row>
    <row r="1170" hidden="1">
      <c r="A1170" s="1"/>
      <c r="B1170" s="3" t="s">
        <v>1683</v>
      </c>
    </row>
    <row r="1171">
      <c r="A1171" s="4"/>
      <c r="B1171" s="5" t="s">
        <v>1684</v>
      </c>
    </row>
    <row r="1172" hidden="1">
      <c r="A1172" s="1"/>
      <c r="B1172" s="3" t="s">
        <v>1685</v>
      </c>
    </row>
    <row r="1173">
      <c r="A1173" s="4"/>
      <c r="B1173" s="5" t="s">
        <v>1686</v>
      </c>
    </row>
    <row r="1174" hidden="1">
      <c r="A1174" s="1"/>
      <c r="B1174" s="3" t="s">
        <v>1687</v>
      </c>
    </row>
    <row r="1175">
      <c r="A1175" s="4"/>
      <c r="B1175" s="5" t="s">
        <v>1688</v>
      </c>
    </row>
    <row r="1176" hidden="1">
      <c r="A1176" s="1"/>
      <c r="B1176" s="3" t="s">
        <v>1689</v>
      </c>
    </row>
    <row r="1177">
      <c r="A1177" s="4"/>
      <c r="B1177" s="5" t="s">
        <v>1690</v>
      </c>
    </row>
    <row r="1178" hidden="1">
      <c r="A1178" s="1"/>
      <c r="B1178" s="3" t="s">
        <v>1691</v>
      </c>
    </row>
    <row r="1179">
      <c r="A1179" s="4"/>
      <c r="B1179" s="5" t="s">
        <v>1692</v>
      </c>
    </row>
    <row r="1180" hidden="1">
      <c r="A1180" s="1"/>
      <c r="B1180" s="3" t="s">
        <v>1693</v>
      </c>
    </row>
    <row r="1181">
      <c r="A1181" s="4"/>
      <c r="B1181" s="5" t="s">
        <v>1694</v>
      </c>
    </row>
    <row r="1182" hidden="1">
      <c r="A1182" s="1"/>
      <c r="B1182" s="3" t="s">
        <v>1695</v>
      </c>
    </row>
    <row r="1183" hidden="1">
      <c r="A1183" s="1"/>
      <c r="B1183" s="3" t="s">
        <v>1696</v>
      </c>
    </row>
    <row r="1184">
      <c r="A1184" s="4"/>
      <c r="B1184" s="5" t="s">
        <v>1697</v>
      </c>
    </row>
    <row r="1185" hidden="1">
      <c r="A1185" s="1"/>
      <c r="B1185" s="3" t="s">
        <v>1698</v>
      </c>
    </row>
    <row r="1186">
      <c r="A1186" s="4"/>
      <c r="B1186" s="5" t="s">
        <v>1699</v>
      </c>
    </row>
    <row r="1187" hidden="1">
      <c r="A1187" s="1"/>
      <c r="B1187" s="3" t="s">
        <v>1700</v>
      </c>
    </row>
    <row r="1188">
      <c r="A1188" s="4"/>
      <c r="B1188" s="5" t="s">
        <v>1701</v>
      </c>
    </row>
    <row r="1189" hidden="1">
      <c r="A1189" s="1"/>
      <c r="B1189" s="3" t="s">
        <v>1702</v>
      </c>
    </row>
    <row r="1190">
      <c r="A1190" s="4"/>
      <c r="B1190" s="5" t="s">
        <v>972</v>
      </c>
    </row>
    <row r="1191" hidden="1">
      <c r="A1191" s="1"/>
      <c r="B1191" s="3" t="s">
        <v>1703</v>
      </c>
    </row>
    <row r="1192">
      <c r="A1192" s="4"/>
      <c r="B1192" s="5" t="s">
        <v>1154</v>
      </c>
    </row>
    <row r="1193" hidden="1">
      <c r="A1193" s="1"/>
      <c r="B1193" s="3" t="s">
        <v>1704</v>
      </c>
    </row>
    <row r="1194">
      <c r="A1194" s="4"/>
      <c r="B1194" s="5" t="s">
        <v>1705</v>
      </c>
    </row>
    <row r="1195" hidden="1">
      <c r="A1195" s="1"/>
      <c r="B1195" s="3" t="s">
        <v>1706</v>
      </c>
    </row>
    <row r="1196">
      <c r="A1196" s="4"/>
      <c r="B1196" s="5" t="s">
        <v>1707</v>
      </c>
    </row>
    <row r="1197" hidden="1">
      <c r="A1197" s="1"/>
      <c r="B1197" s="3" t="s">
        <v>1708</v>
      </c>
    </row>
    <row r="1198">
      <c r="A1198" s="4"/>
      <c r="B1198" s="5" t="s">
        <v>1709</v>
      </c>
    </row>
    <row r="1199" hidden="1">
      <c r="A1199" s="1"/>
      <c r="B1199" s="3" t="s">
        <v>1710</v>
      </c>
    </row>
    <row r="1200">
      <c r="A1200" s="4"/>
      <c r="B1200" s="5" t="s">
        <v>707</v>
      </c>
    </row>
    <row r="1201" hidden="1">
      <c r="A1201" s="1"/>
      <c r="B1201" s="3" t="s">
        <v>1711</v>
      </c>
    </row>
    <row r="1202">
      <c r="A1202" s="4"/>
      <c r="B1202" s="5" t="s">
        <v>1712</v>
      </c>
    </row>
    <row r="1203" hidden="1">
      <c r="A1203" s="1"/>
      <c r="B1203" s="3" t="s">
        <v>1713</v>
      </c>
    </row>
    <row r="1204">
      <c r="A1204" s="4"/>
      <c r="B1204" s="5" t="s">
        <v>1714</v>
      </c>
    </row>
    <row r="1205" hidden="1">
      <c r="A1205" s="1"/>
      <c r="B1205" s="3" t="s">
        <v>1715</v>
      </c>
    </row>
    <row r="1206">
      <c r="A1206" s="4"/>
      <c r="B1206" s="5" t="s">
        <v>1716</v>
      </c>
    </row>
    <row r="1207" hidden="1">
      <c r="A1207" s="1"/>
      <c r="B1207" s="3" t="s">
        <v>1717</v>
      </c>
    </row>
    <row r="1208">
      <c r="A1208" s="4"/>
      <c r="B1208" s="5" t="s">
        <v>1430</v>
      </c>
    </row>
    <row r="1209" hidden="1">
      <c r="A1209" s="1"/>
      <c r="B1209" s="3" t="s">
        <v>1718</v>
      </c>
    </row>
    <row r="1210">
      <c r="A1210" s="4"/>
      <c r="B1210" s="5" t="s">
        <v>1719</v>
      </c>
    </row>
    <row r="1211" hidden="1">
      <c r="A1211" s="1"/>
      <c r="B1211" s="3" t="s">
        <v>1720</v>
      </c>
    </row>
    <row r="1212">
      <c r="A1212" s="4"/>
      <c r="B1212" s="5" t="s">
        <v>1721</v>
      </c>
    </row>
    <row r="1213" hidden="1">
      <c r="A1213" s="1"/>
      <c r="B1213" s="3" t="s">
        <v>1722</v>
      </c>
    </row>
    <row r="1214">
      <c r="A1214" s="4"/>
      <c r="B1214" s="5" t="s">
        <v>1723</v>
      </c>
    </row>
    <row r="1215" hidden="1">
      <c r="A1215" s="1"/>
      <c r="B1215" s="3" t="s">
        <v>1724</v>
      </c>
    </row>
    <row r="1216">
      <c r="A1216" s="4"/>
      <c r="B1216" s="5" t="s">
        <v>1725</v>
      </c>
    </row>
    <row r="1217" hidden="1">
      <c r="A1217" s="1"/>
      <c r="B1217" s="3" t="s">
        <v>1726</v>
      </c>
    </row>
    <row r="1218">
      <c r="A1218" s="4"/>
      <c r="B1218" s="5" t="s">
        <v>1727</v>
      </c>
    </row>
    <row r="1219" hidden="1">
      <c r="A1219" s="1"/>
      <c r="B1219" s="3" t="s">
        <v>1728</v>
      </c>
    </row>
    <row r="1220">
      <c r="A1220" s="4"/>
      <c r="B1220" s="5" t="s">
        <v>1729</v>
      </c>
    </row>
    <row r="1221" hidden="1">
      <c r="A1221" s="1"/>
      <c r="B1221" s="3" t="s">
        <v>1730</v>
      </c>
    </row>
    <row r="1222">
      <c r="A1222" s="4"/>
      <c r="B1222" s="5" t="s">
        <v>1731</v>
      </c>
    </row>
    <row r="1223" hidden="1">
      <c r="A1223" s="1"/>
      <c r="B1223" s="3" t="s">
        <v>1732</v>
      </c>
    </row>
    <row r="1224">
      <c r="A1224" s="4"/>
      <c r="B1224" s="5" t="s">
        <v>1733</v>
      </c>
    </row>
    <row r="1225" hidden="1">
      <c r="A1225" s="1"/>
      <c r="B1225" s="3" t="s">
        <v>1734</v>
      </c>
    </row>
    <row r="1226">
      <c r="A1226" s="4"/>
      <c r="B1226" s="5" t="s">
        <v>1735</v>
      </c>
    </row>
    <row r="1227" hidden="1">
      <c r="A1227" s="1"/>
      <c r="B1227" s="3" t="s">
        <v>1736</v>
      </c>
    </row>
    <row r="1228">
      <c r="A1228" s="4"/>
      <c r="B1228" s="5" t="s">
        <v>1737</v>
      </c>
    </row>
    <row r="1229" hidden="1">
      <c r="A1229" s="1"/>
      <c r="B1229" s="3" t="s">
        <v>1738</v>
      </c>
    </row>
    <row r="1230" hidden="1">
      <c r="A1230" s="1"/>
      <c r="B1230" s="3" t="s">
        <v>1739</v>
      </c>
    </row>
    <row r="1231">
      <c r="A1231" s="4"/>
      <c r="B1231" s="5" t="s">
        <v>1740</v>
      </c>
    </row>
    <row r="1232" hidden="1">
      <c r="A1232" s="1"/>
      <c r="B1232" s="3" t="s">
        <v>1741</v>
      </c>
    </row>
    <row r="1233">
      <c r="A1233" s="4"/>
      <c r="B1233" s="5" t="s">
        <v>1742</v>
      </c>
    </row>
    <row r="1234" hidden="1">
      <c r="A1234" s="1"/>
      <c r="B1234" s="3" t="s">
        <v>1743</v>
      </c>
    </row>
    <row r="1235">
      <c r="A1235" s="4"/>
      <c r="B1235" s="5" t="s">
        <v>1744</v>
      </c>
    </row>
    <row r="1236" hidden="1">
      <c r="A1236" s="1"/>
      <c r="B1236" s="3" t="s">
        <v>1745</v>
      </c>
    </row>
    <row r="1237">
      <c r="A1237" s="4"/>
      <c r="B1237" s="5" t="s">
        <v>1746</v>
      </c>
    </row>
    <row r="1238" hidden="1">
      <c r="A1238" s="1"/>
      <c r="B1238" s="3" t="s">
        <v>1747</v>
      </c>
    </row>
    <row r="1239">
      <c r="A1239" s="4"/>
      <c r="B1239" s="5" t="s">
        <v>1748</v>
      </c>
    </row>
    <row r="1240" hidden="1">
      <c r="A1240" s="1"/>
      <c r="B1240" s="3" t="s">
        <v>1749</v>
      </c>
    </row>
    <row r="1241">
      <c r="A1241" s="4"/>
      <c r="B1241" s="5" t="s">
        <v>1750</v>
      </c>
    </row>
    <row r="1242" hidden="1">
      <c r="A1242" s="1"/>
      <c r="B1242" s="3" t="s">
        <v>1751</v>
      </c>
    </row>
    <row r="1243">
      <c r="A1243" s="4"/>
      <c r="B1243" s="5" t="s">
        <v>1752</v>
      </c>
    </row>
    <row r="1244" hidden="1">
      <c r="A1244" s="1"/>
      <c r="B1244" s="3" t="s">
        <v>1753</v>
      </c>
    </row>
    <row r="1245">
      <c r="A1245" s="4"/>
      <c r="B1245" s="5" t="s">
        <v>1754</v>
      </c>
    </row>
    <row r="1246" hidden="1">
      <c r="A1246" s="1"/>
      <c r="B1246" s="3" t="s">
        <v>1755</v>
      </c>
    </row>
    <row r="1247">
      <c r="A1247" s="4"/>
      <c r="B1247" s="5" t="s">
        <v>1756</v>
      </c>
    </row>
    <row r="1248" hidden="1">
      <c r="A1248" s="1"/>
      <c r="B1248" s="3" t="s">
        <v>1757</v>
      </c>
    </row>
    <row r="1249">
      <c r="A1249" s="4"/>
      <c r="B1249" s="5" t="s">
        <v>1758</v>
      </c>
    </row>
    <row r="1250" hidden="1">
      <c r="A1250" s="1"/>
      <c r="B1250" s="3" t="s">
        <v>1759</v>
      </c>
    </row>
    <row r="1251">
      <c r="A1251" s="4"/>
      <c r="B1251" s="5" t="s">
        <v>1760</v>
      </c>
    </row>
    <row r="1252" hidden="1">
      <c r="A1252" s="1"/>
      <c r="B1252" s="3" t="s">
        <v>1761</v>
      </c>
    </row>
    <row r="1253">
      <c r="A1253" s="4"/>
      <c r="B1253" s="5" t="s">
        <v>1762</v>
      </c>
    </row>
    <row r="1254" hidden="1">
      <c r="A1254" s="1"/>
      <c r="B1254" s="3" t="s">
        <v>1763</v>
      </c>
    </row>
    <row r="1255">
      <c r="A1255" s="4"/>
      <c r="B1255" s="5" t="s">
        <v>1764</v>
      </c>
    </row>
    <row r="1256" hidden="1">
      <c r="A1256" s="1"/>
      <c r="B1256" s="3" t="s">
        <v>1765</v>
      </c>
    </row>
    <row r="1257">
      <c r="A1257" s="4"/>
      <c r="B1257" s="5" t="s">
        <v>1766</v>
      </c>
    </row>
    <row r="1258" hidden="1">
      <c r="A1258" s="1"/>
      <c r="B1258" s="3" t="s">
        <v>1767</v>
      </c>
    </row>
    <row r="1259">
      <c r="A1259" s="4"/>
      <c r="B1259" s="5" t="s">
        <v>1768</v>
      </c>
    </row>
    <row r="1260" hidden="1">
      <c r="A1260" s="1"/>
      <c r="B1260" s="3" t="s">
        <v>1769</v>
      </c>
    </row>
    <row r="1261">
      <c r="A1261" s="4"/>
      <c r="B1261" s="5" t="s">
        <v>1770</v>
      </c>
    </row>
    <row r="1262" hidden="1">
      <c r="A1262" s="1"/>
      <c r="B1262" s="3" t="s">
        <v>1771</v>
      </c>
    </row>
    <row r="1263">
      <c r="A1263" s="4"/>
      <c r="B1263" s="5" t="s">
        <v>1772</v>
      </c>
    </row>
    <row r="1264" hidden="1">
      <c r="A1264" s="1"/>
      <c r="B1264" s="3" t="s">
        <v>1773</v>
      </c>
    </row>
    <row r="1265">
      <c r="A1265" s="4"/>
      <c r="B1265" s="5" t="s">
        <v>1774</v>
      </c>
    </row>
    <row r="1266" hidden="1">
      <c r="A1266" s="1"/>
      <c r="B1266" s="3" t="s">
        <v>1775</v>
      </c>
    </row>
    <row r="1267">
      <c r="A1267" s="4"/>
      <c r="B1267" s="5" t="s">
        <v>1776</v>
      </c>
    </row>
    <row r="1268" hidden="1">
      <c r="A1268" s="1"/>
      <c r="B1268" s="3" t="s">
        <v>1777</v>
      </c>
    </row>
    <row r="1269">
      <c r="A1269" s="4"/>
      <c r="B1269" s="5" t="s">
        <v>1778</v>
      </c>
    </row>
    <row r="1270" hidden="1">
      <c r="A1270" s="1"/>
      <c r="B1270" s="3" t="s">
        <v>1779</v>
      </c>
    </row>
    <row r="1271">
      <c r="A1271" s="4"/>
      <c r="B1271" s="5" t="s">
        <v>1780</v>
      </c>
    </row>
    <row r="1272" hidden="1">
      <c r="A1272" s="1"/>
      <c r="B1272" s="3" t="s">
        <v>1781</v>
      </c>
    </row>
    <row r="1273">
      <c r="A1273" s="4"/>
      <c r="B1273" s="5" t="s">
        <v>1782</v>
      </c>
    </row>
    <row r="1274" hidden="1">
      <c r="A1274" s="1"/>
      <c r="B1274" s="3" t="s">
        <v>1783</v>
      </c>
    </row>
    <row r="1275">
      <c r="A1275" s="4"/>
      <c r="B1275" s="5" t="s">
        <v>1784</v>
      </c>
    </row>
    <row r="1276" hidden="1">
      <c r="A1276" s="1"/>
      <c r="B1276" s="3" t="s">
        <v>1785</v>
      </c>
    </row>
    <row r="1277" hidden="1">
      <c r="A1277" s="1"/>
      <c r="B1277" s="3" t="s">
        <v>1786</v>
      </c>
    </row>
    <row r="1278">
      <c r="A1278" s="4"/>
      <c r="B1278" s="5" t="s">
        <v>976</v>
      </c>
    </row>
    <row r="1279" hidden="1">
      <c r="A1279" s="1"/>
      <c r="B1279" s="3" t="s">
        <v>1787</v>
      </c>
    </row>
    <row r="1280">
      <c r="A1280" s="4"/>
      <c r="B1280" s="5" t="s">
        <v>1788</v>
      </c>
    </row>
    <row r="1281" hidden="1">
      <c r="A1281" s="1"/>
      <c r="B1281" s="3" t="s">
        <v>1789</v>
      </c>
    </row>
    <row r="1282">
      <c r="A1282" s="4"/>
      <c r="B1282" s="5" t="s">
        <v>1790</v>
      </c>
    </row>
    <row r="1283" hidden="1">
      <c r="A1283" s="1"/>
      <c r="B1283" s="3" t="s">
        <v>1791</v>
      </c>
    </row>
    <row r="1284">
      <c r="A1284" s="4"/>
      <c r="B1284" s="5" t="s">
        <v>1792</v>
      </c>
    </row>
    <row r="1285" hidden="1">
      <c r="A1285" s="1"/>
      <c r="B1285" s="3" t="s">
        <v>1793</v>
      </c>
    </row>
    <row r="1286">
      <c r="A1286" s="4"/>
      <c r="B1286" s="5" t="s">
        <v>1191</v>
      </c>
    </row>
    <row r="1287" hidden="1">
      <c r="A1287" s="1"/>
      <c r="B1287" s="3" t="s">
        <v>1794</v>
      </c>
    </row>
    <row r="1288">
      <c r="A1288" s="4"/>
      <c r="B1288" s="5" t="s">
        <v>1795</v>
      </c>
    </row>
    <row r="1289" hidden="1">
      <c r="A1289" s="1"/>
      <c r="B1289" s="3" t="s">
        <v>1796</v>
      </c>
    </row>
    <row r="1290">
      <c r="A1290" s="4"/>
      <c r="B1290" s="5" t="s">
        <v>1797</v>
      </c>
    </row>
    <row r="1291" hidden="1">
      <c r="A1291" s="1"/>
      <c r="B1291" s="3" t="s">
        <v>1798</v>
      </c>
    </row>
    <row r="1292">
      <c r="A1292" s="4"/>
      <c r="B1292" s="5" t="s">
        <v>1799</v>
      </c>
    </row>
    <row r="1293" hidden="1">
      <c r="A1293" s="1"/>
      <c r="B1293" s="3" t="s">
        <v>1800</v>
      </c>
    </row>
    <row r="1294">
      <c r="A1294" s="4"/>
      <c r="B1294" s="5" t="s">
        <v>1801</v>
      </c>
    </row>
    <row r="1295" hidden="1">
      <c r="A1295" s="1"/>
      <c r="B1295" s="3" t="s">
        <v>1802</v>
      </c>
    </row>
    <row r="1296">
      <c r="A1296" s="4"/>
      <c r="B1296" s="5" t="s">
        <v>1803</v>
      </c>
    </row>
    <row r="1297" hidden="1">
      <c r="A1297" s="1"/>
      <c r="B1297" s="3" t="s">
        <v>1804</v>
      </c>
    </row>
    <row r="1298">
      <c r="A1298" s="4"/>
      <c r="B1298" s="5" t="s">
        <v>1805</v>
      </c>
    </row>
    <row r="1299" hidden="1">
      <c r="A1299" s="1"/>
      <c r="B1299" s="3" t="s">
        <v>1806</v>
      </c>
    </row>
    <row r="1300">
      <c r="A1300" s="4"/>
      <c r="B1300" s="5" t="s">
        <v>1807</v>
      </c>
    </row>
    <row r="1301" hidden="1">
      <c r="A1301" s="1"/>
      <c r="B1301" s="3" t="s">
        <v>1808</v>
      </c>
    </row>
    <row r="1302">
      <c r="A1302" s="4"/>
      <c r="B1302" s="5" t="s">
        <v>854</v>
      </c>
    </row>
    <row r="1303" hidden="1">
      <c r="A1303" s="1"/>
      <c r="B1303" s="3" t="s">
        <v>1809</v>
      </c>
    </row>
    <row r="1304">
      <c r="A1304" s="4"/>
      <c r="B1304" s="5" t="s">
        <v>1810</v>
      </c>
    </row>
    <row r="1305" hidden="1">
      <c r="A1305" s="1"/>
      <c r="B1305" s="3" t="s">
        <v>1811</v>
      </c>
    </row>
    <row r="1306">
      <c r="A1306" s="4"/>
      <c r="B1306" s="5" t="s">
        <v>1502</v>
      </c>
    </row>
    <row r="1307" hidden="1">
      <c r="A1307" s="1"/>
      <c r="B1307" s="3" t="s">
        <v>1812</v>
      </c>
    </row>
    <row r="1308">
      <c r="A1308" s="4"/>
      <c r="B1308" s="5" t="s">
        <v>1813</v>
      </c>
    </row>
    <row r="1309" hidden="1">
      <c r="A1309" s="1"/>
      <c r="B1309" s="3" t="s">
        <v>1814</v>
      </c>
    </row>
    <row r="1310">
      <c r="A1310" s="4"/>
      <c r="B1310" s="5" t="s">
        <v>1815</v>
      </c>
    </row>
    <row r="1311" hidden="1">
      <c r="A1311" s="1"/>
      <c r="B1311" s="3" t="s">
        <v>1816</v>
      </c>
    </row>
    <row r="1312">
      <c r="A1312" s="4"/>
      <c r="B1312" s="5" t="s">
        <v>897</v>
      </c>
    </row>
    <row r="1313" hidden="1">
      <c r="A1313" s="1"/>
      <c r="B1313" s="3" t="s">
        <v>1817</v>
      </c>
    </row>
    <row r="1314">
      <c r="A1314" s="4"/>
      <c r="B1314" s="5" t="s">
        <v>1818</v>
      </c>
    </row>
    <row r="1315" hidden="1">
      <c r="A1315" s="1"/>
      <c r="B1315" s="3" t="s">
        <v>1819</v>
      </c>
    </row>
    <row r="1316">
      <c r="A1316" s="4"/>
      <c r="B1316" s="5" t="s">
        <v>1820</v>
      </c>
    </row>
    <row r="1317" hidden="1">
      <c r="A1317" s="1"/>
      <c r="B1317" s="3" t="s">
        <v>1821</v>
      </c>
    </row>
    <row r="1318">
      <c r="A1318" s="4"/>
      <c r="B1318" s="5" t="s">
        <v>1822</v>
      </c>
    </row>
    <row r="1319" hidden="1">
      <c r="A1319" s="1"/>
      <c r="B1319" s="3" t="s">
        <v>1823</v>
      </c>
    </row>
    <row r="1320">
      <c r="A1320" s="4"/>
      <c r="B1320" s="5" t="s">
        <v>1824</v>
      </c>
    </row>
    <row r="1321" hidden="1">
      <c r="A1321" s="1"/>
      <c r="B1321" s="3" t="s">
        <v>1825</v>
      </c>
    </row>
    <row r="1322">
      <c r="A1322" s="4"/>
      <c r="B1322" s="5" t="s">
        <v>1826</v>
      </c>
    </row>
    <row r="1323" hidden="1">
      <c r="A1323" s="1"/>
      <c r="B1323" s="3" t="s">
        <v>1827</v>
      </c>
    </row>
    <row r="1324">
      <c r="A1324" s="4"/>
      <c r="B1324" s="5" t="s">
        <v>1828</v>
      </c>
    </row>
    <row r="1325" hidden="1">
      <c r="A1325" s="1"/>
      <c r="B1325" s="3" t="s">
        <v>1829</v>
      </c>
    </row>
    <row r="1326">
      <c r="A1326" s="4"/>
      <c r="B1326" s="5" t="s">
        <v>1830</v>
      </c>
    </row>
    <row r="1327" hidden="1">
      <c r="A1327" s="1"/>
      <c r="B1327" s="3" t="s">
        <v>1831</v>
      </c>
    </row>
    <row r="1328">
      <c r="A1328" s="4"/>
      <c r="B1328" s="5" t="s">
        <v>1832</v>
      </c>
    </row>
    <row r="1329" hidden="1">
      <c r="A1329" s="1"/>
      <c r="B1329" s="3" t="s">
        <v>1833</v>
      </c>
    </row>
    <row r="1330">
      <c r="A1330" s="4"/>
      <c r="B1330" s="5" t="s">
        <v>1834</v>
      </c>
    </row>
    <row r="1331" hidden="1">
      <c r="A1331" s="1"/>
      <c r="B1331" s="3" t="s">
        <v>1835</v>
      </c>
    </row>
    <row r="1332">
      <c r="A1332" s="4"/>
      <c r="B1332" s="5" t="s">
        <v>1836</v>
      </c>
    </row>
    <row r="1333" hidden="1">
      <c r="A1333" s="1"/>
      <c r="B1333" s="3" t="s">
        <v>1837</v>
      </c>
    </row>
    <row r="1334">
      <c r="A1334" s="4"/>
      <c r="B1334" s="5" t="s">
        <v>1838</v>
      </c>
    </row>
    <row r="1335" hidden="1">
      <c r="A1335" s="1"/>
      <c r="B1335" s="3" t="s">
        <v>1839</v>
      </c>
    </row>
    <row r="1336">
      <c r="A1336" s="4"/>
      <c r="B1336" s="5" t="s">
        <v>1840</v>
      </c>
    </row>
    <row r="1337" hidden="1">
      <c r="A1337" s="1"/>
      <c r="B1337" s="3" t="s">
        <v>1841</v>
      </c>
    </row>
    <row r="1338">
      <c r="A1338" s="4"/>
      <c r="B1338" s="5" t="s">
        <v>1842</v>
      </c>
    </row>
    <row r="1339" hidden="1">
      <c r="A1339" s="1"/>
      <c r="B1339" s="3" t="s">
        <v>1843</v>
      </c>
    </row>
    <row r="1340">
      <c r="A1340" s="4"/>
      <c r="B1340" s="5" t="s">
        <v>1844</v>
      </c>
    </row>
    <row r="1341" hidden="1">
      <c r="A1341" s="1"/>
      <c r="B1341" s="3" t="s">
        <v>1845</v>
      </c>
    </row>
    <row r="1342" hidden="1">
      <c r="A1342" s="1"/>
      <c r="B1342" s="3" t="s">
        <v>1846</v>
      </c>
    </row>
    <row r="1343">
      <c r="A1343" s="4"/>
      <c r="B1343" s="5" t="s">
        <v>1847</v>
      </c>
    </row>
    <row r="1344" hidden="1">
      <c r="A1344" s="1"/>
      <c r="B1344" s="3" t="s">
        <v>1848</v>
      </c>
    </row>
    <row r="1345">
      <c r="A1345" s="4"/>
      <c r="B1345" s="5" t="s">
        <v>1849</v>
      </c>
    </row>
    <row r="1346" hidden="1">
      <c r="A1346" s="1"/>
      <c r="B1346" s="3" t="s">
        <v>1850</v>
      </c>
    </row>
    <row r="1347">
      <c r="A1347" s="4"/>
      <c r="B1347" s="5" t="s">
        <v>1851</v>
      </c>
    </row>
    <row r="1348" hidden="1">
      <c r="A1348" s="1"/>
      <c r="B1348" s="3" t="s">
        <v>1852</v>
      </c>
    </row>
    <row r="1349">
      <c r="A1349" s="4"/>
      <c r="B1349" s="5" t="s">
        <v>577</v>
      </c>
    </row>
    <row r="1350" hidden="1">
      <c r="A1350" s="1"/>
      <c r="B1350" s="3" t="s">
        <v>1853</v>
      </c>
    </row>
    <row r="1351">
      <c r="A1351" s="4"/>
      <c r="B1351" s="5" t="s">
        <v>1854</v>
      </c>
    </row>
    <row r="1352" hidden="1">
      <c r="A1352" s="1"/>
      <c r="B1352" s="3" t="s">
        <v>1855</v>
      </c>
    </row>
    <row r="1353">
      <c r="A1353" s="4"/>
      <c r="B1353" s="5" t="s">
        <v>1856</v>
      </c>
    </row>
    <row r="1354" hidden="1">
      <c r="A1354" s="1"/>
      <c r="B1354" s="3" t="s">
        <v>1857</v>
      </c>
    </row>
    <row r="1355">
      <c r="A1355" s="4"/>
      <c r="B1355" s="5" t="s">
        <v>1858</v>
      </c>
    </row>
    <row r="1356" hidden="1">
      <c r="A1356" s="1"/>
      <c r="B1356" s="3" t="s">
        <v>1859</v>
      </c>
    </row>
    <row r="1357">
      <c r="A1357" s="4"/>
      <c r="B1357" s="5" t="s">
        <v>1860</v>
      </c>
    </row>
    <row r="1358" hidden="1">
      <c r="A1358" s="1"/>
      <c r="B1358" s="3" t="s">
        <v>1861</v>
      </c>
    </row>
    <row r="1359">
      <c r="A1359" s="4"/>
      <c r="B1359" s="5" t="s">
        <v>1862</v>
      </c>
    </row>
    <row r="1360" hidden="1">
      <c r="A1360" s="1"/>
      <c r="B1360" s="3" t="s">
        <v>1863</v>
      </c>
    </row>
    <row r="1361">
      <c r="A1361" s="4"/>
      <c r="B1361" s="5" t="s">
        <v>1864</v>
      </c>
    </row>
    <row r="1362" hidden="1">
      <c r="A1362" s="1"/>
      <c r="B1362" s="3" t="s">
        <v>1865</v>
      </c>
    </row>
    <row r="1363">
      <c r="A1363" s="4"/>
      <c r="B1363" s="5" t="s">
        <v>1866</v>
      </c>
    </row>
    <row r="1364" hidden="1">
      <c r="A1364" s="1"/>
      <c r="B1364" s="3" t="s">
        <v>1867</v>
      </c>
    </row>
    <row r="1365">
      <c r="A1365" s="4"/>
      <c r="B1365" s="5" t="s">
        <v>1868</v>
      </c>
    </row>
    <row r="1366" hidden="1">
      <c r="A1366" s="1"/>
      <c r="B1366" s="3" t="s">
        <v>1869</v>
      </c>
    </row>
    <row r="1367">
      <c r="A1367" s="4"/>
      <c r="B1367" s="5" t="s">
        <v>1870</v>
      </c>
    </row>
    <row r="1368" hidden="1">
      <c r="A1368" s="1"/>
      <c r="B1368" s="3" t="s">
        <v>1871</v>
      </c>
    </row>
    <row r="1369">
      <c r="A1369" s="4"/>
      <c r="B1369" s="5" t="s">
        <v>1872</v>
      </c>
    </row>
    <row r="1370" hidden="1">
      <c r="A1370" s="1"/>
      <c r="B1370" s="3" t="s">
        <v>1873</v>
      </c>
    </row>
    <row r="1371">
      <c r="A1371" s="4"/>
      <c r="B1371" s="5" t="s">
        <v>1874</v>
      </c>
    </row>
    <row r="1372" hidden="1">
      <c r="A1372" s="1"/>
      <c r="B1372" s="3" t="s">
        <v>1875</v>
      </c>
    </row>
    <row r="1373">
      <c r="A1373" s="4"/>
      <c r="B1373" s="5" t="s">
        <v>1876</v>
      </c>
    </row>
    <row r="1374" hidden="1">
      <c r="A1374" s="1"/>
      <c r="B1374" s="3" t="s">
        <v>1877</v>
      </c>
    </row>
    <row r="1375">
      <c r="A1375" s="4"/>
      <c r="B1375" s="5" t="s">
        <v>897</v>
      </c>
    </row>
    <row r="1376" hidden="1">
      <c r="A1376" s="1"/>
      <c r="B1376" s="3" t="s">
        <v>1878</v>
      </c>
    </row>
    <row r="1377">
      <c r="A1377" s="4"/>
      <c r="B1377" s="5" t="s">
        <v>1879</v>
      </c>
    </row>
    <row r="1378" hidden="1">
      <c r="A1378" s="1"/>
      <c r="B1378" s="3" t="s">
        <v>1880</v>
      </c>
    </row>
    <row r="1379">
      <c r="A1379" s="4"/>
      <c r="B1379" s="5" t="s">
        <v>1881</v>
      </c>
    </row>
    <row r="1380" hidden="1">
      <c r="A1380" s="1"/>
      <c r="B1380" s="3" t="s">
        <v>1882</v>
      </c>
    </row>
    <row r="1381">
      <c r="A1381" s="4"/>
      <c r="B1381" s="5" t="s">
        <v>1883</v>
      </c>
    </row>
    <row r="1382" hidden="1">
      <c r="A1382" s="1"/>
      <c r="B1382" s="3" t="s">
        <v>1884</v>
      </c>
    </row>
    <row r="1383" hidden="1">
      <c r="A1383" s="1"/>
      <c r="B1383" s="3" t="s">
        <v>1885</v>
      </c>
    </row>
    <row r="1384">
      <c r="A1384" s="4"/>
      <c r="B1384" s="5" t="s">
        <v>1886</v>
      </c>
    </row>
    <row r="1385" hidden="1">
      <c r="A1385" s="1"/>
      <c r="B1385" s="3" t="s">
        <v>1887</v>
      </c>
    </row>
    <row r="1386">
      <c r="A1386" s="4"/>
      <c r="B1386" s="5" t="s">
        <v>1888</v>
      </c>
    </row>
    <row r="1387" hidden="1">
      <c r="A1387" s="1"/>
      <c r="B1387" s="3" t="s">
        <v>1889</v>
      </c>
    </row>
    <row r="1388">
      <c r="A1388" s="4"/>
      <c r="B1388" s="5" t="s">
        <v>1890</v>
      </c>
    </row>
    <row r="1389" hidden="1">
      <c r="A1389" s="1"/>
      <c r="B1389" s="3" t="s">
        <v>1891</v>
      </c>
    </row>
    <row r="1390">
      <c r="A1390" s="4"/>
      <c r="B1390" s="5" t="s">
        <v>1892</v>
      </c>
    </row>
    <row r="1391" hidden="1">
      <c r="A1391" s="1"/>
      <c r="B1391" s="3" t="s">
        <v>1893</v>
      </c>
    </row>
    <row r="1392">
      <c r="A1392" s="4"/>
      <c r="B1392" s="5" t="s">
        <v>1894</v>
      </c>
    </row>
    <row r="1393" hidden="1">
      <c r="A1393" s="1"/>
      <c r="B1393" s="3" t="s">
        <v>1895</v>
      </c>
    </row>
    <row r="1394" hidden="1">
      <c r="A1394" s="1"/>
      <c r="B1394" s="3" t="s">
        <v>1896</v>
      </c>
    </row>
    <row r="1395">
      <c r="A1395" s="4"/>
      <c r="B1395" s="5" t="s">
        <v>1897</v>
      </c>
    </row>
    <row r="1396" hidden="1">
      <c r="A1396" s="1"/>
      <c r="B1396" s="3" t="s">
        <v>1898</v>
      </c>
    </row>
    <row r="1397">
      <c r="A1397" s="4"/>
      <c r="B1397" s="5" t="s">
        <v>1899</v>
      </c>
    </row>
    <row r="1398" hidden="1">
      <c r="A1398" s="1"/>
      <c r="B1398" s="3" t="s">
        <v>1900</v>
      </c>
    </row>
    <row r="1399">
      <c r="A1399" s="4"/>
      <c r="B1399" s="5" t="s">
        <v>976</v>
      </c>
    </row>
    <row r="1400" hidden="1">
      <c r="A1400" s="1"/>
      <c r="B1400" s="3" t="s">
        <v>1901</v>
      </c>
    </row>
    <row r="1401">
      <c r="A1401" s="4"/>
      <c r="B1401" s="5" t="s">
        <v>1902</v>
      </c>
    </row>
    <row r="1402" hidden="1">
      <c r="A1402" s="1"/>
      <c r="B1402" s="3" t="s">
        <v>1903</v>
      </c>
    </row>
    <row r="1403">
      <c r="A1403" s="4"/>
      <c r="B1403" s="5" t="s">
        <v>1904</v>
      </c>
    </row>
    <row r="1404" hidden="1">
      <c r="A1404" s="1"/>
      <c r="B1404" s="3" t="s">
        <v>1905</v>
      </c>
    </row>
    <row r="1405">
      <c r="A1405" s="4"/>
      <c r="B1405" s="5" t="s">
        <v>1906</v>
      </c>
    </row>
    <row r="1406" hidden="1">
      <c r="A1406" s="1"/>
      <c r="B1406" s="3" t="s">
        <v>1907</v>
      </c>
    </row>
    <row r="1407">
      <c r="A1407" s="4"/>
      <c r="B1407" s="5" t="s">
        <v>1908</v>
      </c>
    </row>
    <row r="1408" hidden="1">
      <c r="A1408" s="1"/>
      <c r="B1408" s="3" t="s">
        <v>1909</v>
      </c>
    </row>
    <row r="1409">
      <c r="A1409" s="4"/>
      <c r="B1409" s="5" t="s">
        <v>1285</v>
      </c>
    </row>
    <row r="1410" hidden="1">
      <c r="A1410" s="1"/>
      <c r="B1410" s="3" t="s">
        <v>1910</v>
      </c>
    </row>
    <row r="1411">
      <c r="A1411" s="4"/>
      <c r="B1411" s="5" t="s">
        <v>1911</v>
      </c>
    </row>
    <row r="1412" hidden="1">
      <c r="A1412" s="1"/>
      <c r="B1412" s="3" t="s">
        <v>1912</v>
      </c>
    </row>
    <row r="1413">
      <c r="A1413" s="4"/>
      <c r="B1413" s="5" t="s">
        <v>1913</v>
      </c>
    </row>
    <row r="1414" hidden="1">
      <c r="A1414" s="1"/>
      <c r="B1414" s="3" t="s">
        <v>1914</v>
      </c>
    </row>
    <row r="1415">
      <c r="A1415" s="4"/>
      <c r="B1415" s="5" t="s">
        <v>1915</v>
      </c>
    </row>
    <row r="1416" hidden="1">
      <c r="A1416" s="1"/>
      <c r="B1416" s="3" t="s">
        <v>1916</v>
      </c>
    </row>
    <row r="1417">
      <c r="A1417" s="4"/>
      <c r="B1417" s="5" t="s">
        <v>1917</v>
      </c>
    </row>
    <row r="1418" hidden="1">
      <c r="A1418" s="1"/>
      <c r="B1418" s="3" t="s">
        <v>1918</v>
      </c>
    </row>
    <row r="1419">
      <c r="A1419" s="4"/>
      <c r="B1419" s="5" t="s">
        <v>1919</v>
      </c>
    </row>
    <row r="1420" hidden="1">
      <c r="A1420" s="1"/>
      <c r="B1420" s="3" t="s">
        <v>1920</v>
      </c>
    </row>
    <row r="1421">
      <c r="A1421" s="4"/>
      <c r="B1421" s="5" t="s">
        <v>1921</v>
      </c>
    </row>
    <row r="1422" hidden="1">
      <c r="A1422" s="1"/>
      <c r="B1422" s="3" t="s">
        <v>1922</v>
      </c>
    </row>
    <row r="1423">
      <c r="A1423" s="4"/>
      <c r="B1423" s="5" t="s">
        <v>1923</v>
      </c>
    </row>
    <row r="1424" hidden="1">
      <c r="A1424" s="1"/>
      <c r="B1424" s="3" t="s">
        <v>1924</v>
      </c>
    </row>
    <row r="1425">
      <c r="A1425" s="4"/>
      <c r="B1425" s="5" t="s">
        <v>1925</v>
      </c>
    </row>
    <row r="1426" hidden="1">
      <c r="A1426" s="1"/>
      <c r="B1426" s="3" t="s">
        <v>1926</v>
      </c>
    </row>
    <row r="1427" hidden="1">
      <c r="A1427" s="1"/>
      <c r="B1427" s="3" t="s">
        <v>1927</v>
      </c>
    </row>
    <row r="1428">
      <c r="A1428" s="4"/>
      <c r="B1428" s="5" t="s">
        <v>1928</v>
      </c>
    </row>
    <row r="1429" hidden="1">
      <c r="A1429" s="1"/>
      <c r="B1429" s="3" t="s">
        <v>1929</v>
      </c>
    </row>
    <row r="1430">
      <c r="A1430" s="4"/>
      <c r="B1430" s="5" t="s">
        <v>1930</v>
      </c>
    </row>
    <row r="1431" hidden="1">
      <c r="A1431" s="1"/>
      <c r="B1431" s="3" t="s">
        <v>1931</v>
      </c>
    </row>
    <row r="1432">
      <c r="A1432" s="4"/>
      <c r="B1432" s="5" t="s">
        <v>1932</v>
      </c>
    </row>
    <row r="1433" hidden="1">
      <c r="A1433" s="1"/>
      <c r="B1433" s="3" t="s">
        <v>1933</v>
      </c>
    </row>
    <row r="1434">
      <c r="A1434" s="4"/>
      <c r="B1434" s="5" t="s">
        <v>1934</v>
      </c>
    </row>
    <row r="1435" hidden="1">
      <c r="A1435" s="1"/>
      <c r="B1435" s="3" t="s">
        <v>1935</v>
      </c>
    </row>
    <row r="1436">
      <c r="A1436" s="4"/>
      <c r="B1436" s="5" t="s">
        <v>1936</v>
      </c>
    </row>
    <row r="1437" hidden="1">
      <c r="A1437" s="1"/>
      <c r="B1437" s="3" t="s">
        <v>1937</v>
      </c>
    </row>
    <row r="1438">
      <c r="A1438" s="4"/>
      <c r="B1438" s="5" t="s">
        <v>1938</v>
      </c>
    </row>
    <row r="1439" hidden="1">
      <c r="A1439" s="1"/>
      <c r="B1439" s="3" t="s">
        <v>1939</v>
      </c>
    </row>
    <row r="1440">
      <c r="A1440" s="4"/>
      <c r="B1440" s="5" t="s">
        <v>1940</v>
      </c>
    </row>
    <row r="1441" hidden="1">
      <c r="A1441" s="1"/>
      <c r="B1441" s="3" t="s">
        <v>1941</v>
      </c>
    </row>
    <row r="1442">
      <c r="A1442" s="4"/>
      <c r="B1442" s="5" t="s">
        <v>1942</v>
      </c>
    </row>
    <row r="1443" hidden="1">
      <c r="A1443" s="1"/>
      <c r="B1443" s="3" t="s">
        <v>1943</v>
      </c>
    </row>
    <row r="1444">
      <c r="A1444" s="4"/>
      <c r="B1444" s="5" t="s">
        <v>1944</v>
      </c>
    </row>
    <row r="1445" hidden="1">
      <c r="A1445" s="1"/>
      <c r="B1445" s="3" t="s">
        <v>1945</v>
      </c>
    </row>
    <row r="1446">
      <c r="A1446" s="4"/>
      <c r="B1446" s="5" t="s">
        <v>1946</v>
      </c>
    </row>
    <row r="1447" hidden="1">
      <c r="A1447" s="1"/>
      <c r="B1447" s="3" t="s">
        <v>1947</v>
      </c>
    </row>
    <row r="1448">
      <c r="A1448" s="4"/>
      <c r="B1448" s="5" t="s">
        <v>1948</v>
      </c>
    </row>
    <row r="1449" hidden="1">
      <c r="A1449" s="1"/>
      <c r="B1449" s="3" t="s">
        <v>1949</v>
      </c>
    </row>
    <row r="1450">
      <c r="A1450" s="4"/>
      <c r="B1450" s="5" t="s">
        <v>1950</v>
      </c>
    </row>
    <row r="1451" hidden="1">
      <c r="A1451" s="1"/>
      <c r="B1451" s="3" t="s">
        <v>1951</v>
      </c>
    </row>
    <row r="1452">
      <c r="A1452" s="4"/>
      <c r="B1452" s="5" t="s">
        <v>1952</v>
      </c>
    </row>
    <row r="1453" hidden="1">
      <c r="A1453" s="1"/>
      <c r="B1453" s="3" t="s">
        <v>1953</v>
      </c>
    </row>
    <row r="1454">
      <c r="A1454" s="4"/>
      <c r="B1454" s="5" t="s">
        <v>1954</v>
      </c>
    </row>
    <row r="1455" hidden="1">
      <c r="A1455" s="1"/>
      <c r="B1455" s="3" t="s">
        <v>1955</v>
      </c>
    </row>
    <row r="1456">
      <c r="A1456" s="4"/>
      <c r="B1456" s="5" t="s">
        <v>1956</v>
      </c>
    </row>
    <row r="1457" hidden="1">
      <c r="A1457" s="1"/>
      <c r="B1457" s="3" t="s">
        <v>1957</v>
      </c>
    </row>
    <row r="1458">
      <c r="A1458" s="4"/>
      <c r="B1458" s="5" t="s">
        <v>1958</v>
      </c>
    </row>
    <row r="1459" hidden="1">
      <c r="A1459" s="1"/>
      <c r="B1459" s="3" t="s">
        <v>1959</v>
      </c>
    </row>
    <row r="1460">
      <c r="A1460" s="4"/>
      <c r="B1460" s="5" t="s">
        <v>1960</v>
      </c>
    </row>
    <row r="1461" hidden="1">
      <c r="A1461" s="1"/>
      <c r="B1461" s="3" t="s">
        <v>1961</v>
      </c>
    </row>
    <row r="1462">
      <c r="A1462" s="4"/>
      <c r="B1462" s="5" t="s">
        <v>1962</v>
      </c>
    </row>
    <row r="1463" hidden="1">
      <c r="A1463" s="1"/>
      <c r="B1463" s="3" t="s">
        <v>1963</v>
      </c>
    </row>
    <row r="1464">
      <c r="A1464" s="4"/>
      <c r="B1464" s="5" t="s">
        <v>1964</v>
      </c>
    </row>
    <row r="1465" hidden="1">
      <c r="A1465" s="1"/>
      <c r="B1465" s="3" t="s">
        <v>1965</v>
      </c>
    </row>
    <row r="1466">
      <c r="A1466" s="4"/>
      <c r="B1466" s="5" t="s">
        <v>1966</v>
      </c>
    </row>
    <row r="1467" hidden="1">
      <c r="A1467" s="1"/>
      <c r="B1467" s="3" t="s">
        <v>1967</v>
      </c>
    </row>
    <row r="1468">
      <c r="A1468" s="4"/>
      <c r="B1468" s="5" t="s">
        <v>1968</v>
      </c>
    </row>
    <row r="1469" hidden="1">
      <c r="A1469" s="1"/>
      <c r="B1469" s="3" t="s">
        <v>1969</v>
      </c>
    </row>
    <row r="1470">
      <c r="A1470" s="4"/>
      <c r="B1470" s="5" t="s">
        <v>1970</v>
      </c>
    </row>
    <row r="1471" hidden="1">
      <c r="A1471" s="1"/>
      <c r="B1471" s="3" t="s">
        <v>1971</v>
      </c>
    </row>
    <row r="1472">
      <c r="A1472" s="4"/>
      <c r="B1472" s="5" t="s">
        <v>1972</v>
      </c>
    </row>
    <row r="1473" hidden="1">
      <c r="A1473" s="1"/>
      <c r="B1473" s="3" t="s">
        <v>1973</v>
      </c>
    </row>
    <row r="1474">
      <c r="A1474" s="4"/>
      <c r="B1474" s="5" t="s">
        <v>1974</v>
      </c>
    </row>
    <row r="1475" hidden="1">
      <c r="A1475" s="1"/>
      <c r="B1475" s="3" t="s">
        <v>1975</v>
      </c>
    </row>
    <row r="1476">
      <c r="A1476" s="4"/>
      <c r="B1476" s="5" t="s">
        <v>1976</v>
      </c>
    </row>
    <row r="1477" hidden="1">
      <c r="A1477" s="1"/>
      <c r="B1477" s="3" t="s">
        <v>1977</v>
      </c>
    </row>
    <row r="1478">
      <c r="A1478" s="4"/>
      <c r="B1478" s="5" t="s">
        <v>1978</v>
      </c>
    </row>
    <row r="1479" hidden="1">
      <c r="A1479" s="1"/>
      <c r="B1479" s="3" t="s">
        <v>1979</v>
      </c>
    </row>
    <row r="1480">
      <c r="A1480" s="4"/>
      <c r="B1480" s="5" t="s">
        <v>1980</v>
      </c>
    </row>
    <row r="1481" hidden="1">
      <c r="A1481" s="1"/>
      <c r="B1481" s="3" t="s">
        <v>1981</v>
      </c>
    </row>
    <row r="1482">
      <c r="A1482" s="4"/>
      <c r="B1482" s="5" t="s">
        <v>1982</v>
      </c>
    </row>
    <row r="1483" hidden="1">
      <c r="A1483" s="1"/>
      <c r="B1483" s="3" t="s">
        <v>1983</v>
      </c>
    </row>
    <row r="1484">
      <c r="A1484" s="4"/>
      <c r="B1484" s="5" t="s">
        <v>1984</v>
      </c>
    </row>
    <row r="1485" hidden="1">
      <c r="A1485" s="1"/>
      <c r="B1485" s="3" t="s">
        <v>1985</v>
      </c>
    </row>
    <row r="1486">
      <c r="A1486" s="4"/>
      <c r="B1486" s="5" t="s">
        <v>1986</v>
      </c>
    </row>
    <row r="1487" hidden="1">
      <c r="A1487" s="1"/>
      <c r="B1487" s="3" t="s">
        <v>1987</v>
      </c>
    </row>
    <row r="1488">
      <c r="A1488" s="4"/>
      <c r="B1488" s="5" t="s">
        <v>1988</v>
      </c>
    </row>
    <row r="1489" hidden="1">
      <c r="A1489" s="1"/>
      <c r="B1489" s="3" t="s">
        <v>1989</v>
      </c>
    </row>
    <row r="1490">
      <c r="A1490" s="4"/>
      <c r="B1490" s="5" t="s">
        <v>1990</v>
      </c>
    </row>
    <row r="1491" hidden="1">
      <c r="A1491" s="1"/>
      <c r="B1491" s="3" t="s">
        <v>1991</v>
      </c>
    </row>
    <row r="1492">
      <c r="A1492" s="4"/>
      <c r="B1492" s="5" t="s">
        <v>1992</v>
      </c>
    </row>
    <row r="1493" hidden="1">
      <c r="A1493" s="1"/>
      <c r="B1493" s="3" t="s">
        <v>1993</v>
      </c>
    </row>
    <row r="1494">
      <c r="A1494" s="4"/>
      <c r="B1494" s="5" t="s">
        <v>1994</v>
      </c>
    </row>
    <row r="1495" hidden="1">
      <c r="A1495" s="1"/>
      <c r="B1495" s="3" t="s">
        <v>1995</v>
      </c>
    </row>
    <row r="1496">
      <c r="A1496" s="4"/>
      <c r="B1496" s="5" t="s">
        <v>1996</v>
      </c>
    </row>
    <row r="1497" hidden="1">
      <c r="A1497" s="1"/>
      <c r="B1497" s="3" t="s">
        <v>1997</v>
      </c>
    </row>
    <row r="1498">
      <c r="A1498" s="4"/>
      <c r="B1498" s="5" t="s">
        <v>1998</v>
      </c>
    </row>
    <row r="1499" hidden="1">
      <c r="A1499" s="1"/>
      <c r="B1499" s="3" t="s">
        <v>1999</v>
      </c>
    </row>
    <row r="1500">
      <c r="A1500" s="4"/>
      <c r="B1500" s="5" t="s">
        <v>2000</v>
      </c>
    </row>
    <row r="1501" hidden="1">
      <c r="A1501" s="1"/>
      <c r="B1501" s="3" t="s">
        <v>2001</v>
      </c>
    </row>
    <row r="1502">
      <c r="A1502" s="4"/>
      <c r="B1502" s="5" t="s">
        <v>2002</v>
      </c>
    </row>
    <row r="1503" hidden="1">
      <c r="A1503" s="1"/>
      <c r="B1503" s="3" t="s">
        <v>2003</v>
      </c>
    </row>
    <row r="1504">
      <c r="A1504" s="4"/>
      <c r="B1504" s="5" t="s">
        <v>2004</v>
      </c>
    </row>
    <row r="1505" hidden="1">
      <c r="A1505" s="1"/>
      <c r="B1505" s="3" t="s">
        <v>2005</v>
      </c>
    </row>
    <row r="1506">
      <c r="A1506" s="4"/>
      <c r="B1506" s="5" t="s">
        <v>2006</v>
      </c>
    </row>
    <row r="1507" hidden="1">
      <c r="A1507" s="1"/>
      <c r="B1507" s="3" t="s">
        <v>2007</v>
      </c>
    </row>
    <row r="1508">
      <c r="A1508" s="4"/>
      <c r="B1508" s="5" t="s">
        <v>2008</v>
      </c>
    </row>
    <row r="1509" hidden="1">
      <c r="A1509" s="1"/>
      <c r="B1509" s="3" t="s">
        <v>2009</v>
      </c>
    </row>
    <row r="1510">
      <c r="A1510" s="4"/>
      <c r="B1510" s="5" t="s">
        <v>2010</v>
      </c>
    </row>
    <row r="1511" hidden="1">
      <c r="A1511" s="1"/>
      <c r="B1511" s="3" t="s">
        <v>2011</v>
      </c>
    </row>
    <row r="1512">
      <c r="A1512" s="4"/>
      <c r="B1512" s="5" t="s">
        <v>2012</v>
      </c>
    </row>
    <row r="1513" hidden="1">
      <c r="A1513" s="1"/>
      <c r="B1513" s="3" t="s">
        <v>2013</v>
      </c>
    </row>
    <row r="1514">
      <c r="A1514" s="4"/>
      <c r="B1514" s="5" t="s">
        <v>2014</v>
      </c>
    </row>
    <row r="1515" hidden="1">
      <c r="A1515" s="1"/>
      <c r="B1515" s="3" t="s">
        <v>2015</v>
      </c>
    </row>
    <row r="1516">
      <c r="A1516" s="4"/>
      <c r="B1516" s="5" t="s">
        <v>2016</v>
      </c>
    </row>
    <row r="1517" hidden="1">
      <c r="A1517" s="1"/>
      <c r="B1517" s="3" t="s">
        <v>2017</v>
      </c>
    </row>
    <row r="1518">
      <c r="A1518" s="4"/>
      <c r="B1518" s="5" t="s">
        <v>2018</v>
      </c>
    </row>
    <row r="1519" hidden="1">
      <c r="A1519" s="1"/>
      <c r="B1519" s="3" t="s">
        <v>2019</v>
      </c>
    </row>
    <row r="1520">
      <c r="A1520" s="4"/>
      <c r="B1520" s="5" t="s">
        <v>2020</v>
      </c>
    </row>
    <row r="1521" hidden="1">
      <c r="A1521" s="1"/>
      <c r="B1521" s="3" t="s">
        <v>2021</v>
      </c>
    </row>
    <row r="1522">
      <c r="A1522" s="4"/>
      <c r="B1522" s="5" t="s">
        <v>2022</v>
      </c>
    </row>
    <row r="1523" hidden="1">
      <c r="A1523" s="1"/>
      <c r="B1523" s="3" t="s">
        <v>2023</v>
      </c>
    </row>
    <row r="1524">
      <c r="A1524" s="4"/>
      <c r="B1524" s="5" t="s">
        <v>2024</v>
      </c>
    </row>
    <row r="1525" hidden="1">
      <c r="A1525" s="1"/>
      <c r="B1525" s="3" t="s">
        <v>2025</v>
      </c>
    </row>
    <row r="1526">
      <c r="A1526" s="4"/>
      <c r="B1526" s="5" t="s">
        <v>2026</v>
      </c>
    </row>
    <row r="1527" hidden="1">
      <c r="A1527" s="1"/>
      <c r="B1527" s="3" t="s">
        <v>2027</v>
      </c>
    </row>
    <row r="1528">
      <c r="A1528" s="4"/>
      <c r="B1528" s="5" t="s">
        <v>2028</v>
      </c>
    </row>
    <row r="1529" hidden="1">
      <c r="A1529" s="1"/>
      <c r="B1529" s="3" t="s">
        <v>2029</v>
      </c>
    </row>
    <row r="1530">
      <c r="A1530" s="4"/>
      <c r="B1530" s="5" t="s">
        <v>2030</v>
      </c>
    </row>
    <row r="1531" hidden="1">
      <c r="A1531" s="1"/>
      <c r="B1531" s="3" t="s">
        <v>2031</v>
      </c>
    </row>
    <row r="1532">
      <c r="A1532" s="4"/>
      <c r="B1532" s="5" t="s">
        <v>2032</v>
      </c>
    </row>
    <row r="1533" hidden="1">
      <c r="A1533" s="1"/>
      <c r="B1533" s="3" t="s">
        <v>2033</v>
      </c>
    </row>
    <row r="1534">
      <c r="A1534" s="4"/>
      <c r="B1534" s="5" t="s">
        <v>2034</v>
      </c>
    </row>
    <row r="1535" hidden="1">
      <c r="A1535" s="1"/>
      <c r="B1535" s="3" t="s">
        <v>2035</v>
      </c>
    </row>
    <row r="1536">
      <c r="A1536" s="4"/>
      <c r="B1536" s="5" t="s">
        <v>2036</v>
      </c>
    </row>
    <row r="1537" hidden="1">
      <c r="A1537" s="1"/>
      <c r="B1537" s="3" t="s">
        <v>2037</v>
      </c>
    </row>
    <row r="1538">
      <c r="A1538" s="4"/>
      <c r="B1538" s="5" t="s">
        <v>2038</v>
      </c>
    </row>
    <row r="1539" hidden="1">
      <c r="A1539" s="1"/>
      <c r="B1539" s="3" t="s">
        <v>2039</v>
      </c>
    </row>
    <row r="1540">
      <c r="A1540" s="4"/>
      <c r="B1540" s="5" t="s">
        <v>2040</v>
      </c>
    </row>
    <row r="1541" hidden="1">
      <c r="A1541" s="1"/>
      <c r="B1541" s="3" t="s">
        <v>2041</v>
      </c>
    </row>
    <row r="1542">
      <c r="A1542" s="4"/>
      <c r="B1542" s="5" t="s">
        <v>2042</v>
      </c>
    </row>
    <row r="1543" hidden="1">
      <c r="A1543" s="1"/>
      <c r="B1543" s="3" t="s">
        <v>2043</v>
      </c>
    </row>
    <row r="1544">
      <c r="A1544" s="4"/>
      <c r="B1544" s="5" t="s">
        <v>2044</v>
      </c>
    </row>
    <row r="1545" hidden="1">
      <c r="A1545" s="1"/>
      <c r="B1545" s="3" t="s">
        <v>2045</v>
      </c>
    </row>
    <row r="1546">
      <c r="A1546" s="4"/>
      <c r="B1546" s="5" t="s">
        <v>2046</v>
      </c>
    </row>
    <row r="1547" hidden="1">
      <c r="A1547" s="1"/>
      <c r="B1547" s="3" t="s">
        <v>2047</v>
      </c>
    </row>
    <row r="1548">
      <c r="A1548" s="4"/>
      <c r="B1548" s="5" t="s">
        <v>2048</v>
      </c>
    </row>
    <row r="1549" hidden="1">
      <c r="A1549" s="1"/>
      <c r="B1549" s="3" t="s">
        <v>2049</v>
      </c>
    </row>
    <row r="1550">
      <c r="A1550" s="4"/>
      <c r="B1550" s="5" t="s">
        <v>2050</v>
      </c>
    </row>
    <row r="1551" hidden="1">
      <c r="A1551" s="1"/>
      <c r="B1551" s="3" t="s">
        <v>2051</v>
      </c>
    </row>
    <row r="1552">
      <c r="A1552" s="4"/>
      <c r="B1552" s="5" t="s">
        <v>2052</v>
      </c>
    </row>
    <row r="1553" hidden="1">
      <c r="A1553" s="1"/>
      <c r="B1553" s="3" t="s">
        <v>2053</v>
      </c>
    </row>
    <row r="1554">
      <c r="A1554" s="4"/>
      <c r="B1554" s="5" t="s">
        <v>2054</v>
      </c>
    </row>
    <row r="1555" hidden="1">
      <c r="A1555" s="1"/>
      <c r="B1555" s="3" t="s">
        <v>2055</v>
      </c>
    </row>
    <row r="1556">
      <c r="A1556" s="4"/>
      <c r="B1556" s="5" t="s">
        <v>2056</v>
      </c>
    </row>
    <row r="1557" hidden="1">
      <c r="A1557" s="1"/>
      <c r="B1557" s="3" t="s">
        <v>2057</v>
      </c>
    </row>
    <row r="1558">
      <c r="A1558" s="4"/>
      <c r="B1558" s="5" t="s">
        <v>2058</v>
      </c>
    </row>
    <row r="1559" hidden="1">
      <c r="A1559" s="1"/>
      <c r="B1559" s="3" t="s">
        <v>2059</v>
      </c>
    </row>
    <row r="1560">
      <c r="A1560" s="4"/>
      <c r="B1560" s="5" t="s">
        <v>2060</v>
      </c>
    </row>
    <row r="1561" hidden="1">
      <c r="A1561" s="1"/>
      <c r="B1561" s="3" t="s">
        <v>2061</v>
      </c>
    </row>
    <row r="1562">
      <c r="A1562" s="4"/>
      <c r="B1562" s="5" t="s">
        <v>2062</v>
      </c>
    </row>
    <row r="1563" hidden="1">
      <c r="A1563" s="1"/>
      <c r="B1563" s="3" t="s">
        <v>2063</v>
      </c>
    </row>
    <row r="1564" hidden="1">
      <c r="A1564" s="1"/>
      <c r="B1564" s="3" t="s">
        <v>2064</v>
      </c>
    </row>
    <row r="1565">
      <c r="A1565" s="4"/>
      <c r="B1565" s="5" t="s">
        <v>2065</v>
      </c>
    </row>
    <row r="1566" hidden="1">
      <c r="A1566" s="1"/>
      <c r="B1566" s="3" t="s">
        <v>2066</v>
      </c>
    </row>
    <row r="1567">
      <c r="A1567" s="4"/>
      <c r="B1567" s="5" t="s">
        <v>2067</v>
      </c>
    </row>
    <row r="1568" hidden="1">
      <c r="A1568" s="1"/>
      <c r="B1568" s="3" t="s">
        <v>2068</v>
      </c>
    </row>
    <row r="1569">
      <c r="A1569" s="4"/>
      <c r="B1569" s="5" t="s">
        <v>2069</v>
      </c>
    </row>
    <row r="1570" hidden="1">
      <c r="A1570" s="1"/>
      <c r="B1570" s="3" t="s">
        <v>2070</v>
      </c>
    </row>
    <row r="1571">
      <c r="A1571" s="4"/>
      <c r="B1571" s="5" t="s">
        <v>2071</v>
      </c>
    </row>
    <row r="1572" hidden="1">
      <c r="A1572" s="1"/>
      <c r="B1572" s="3" t="s">
        <v>2072</v>
      </c>
    </row>
    <row r="1573">
      <c r="A1573" s="4"/>
      <c r="B1573" s="5" t="s">
        <v>2073</v>
      </c>
    </row>
    <row r="1574" hidden="1">
      <c r="A1574" s="1"/>
      <c r="B1574" s="3" t="s">
        <v>2074</v>
      </c>
    </row>
    <row r="1575">
      <c r="A1575" s="4"/>
      <c r="B1575" s="5" t="s">
        <v>2075</v>
      </c>
    </row>
    <row r="1576" hidden="1">
      <c r="A1576" s="1"/>
      <c r="B1576" s="3" t="s">
        <v>2076</v>
      </c>
    </row>
    <row r="1577">
      <c r="A1577" s="4"/>
      <c r="B1577" s="5" t="s">
        <v>2077</v>
      </c>
    </row>
    <row r="1578" hidden="1">
      <c r="A1578" s="1"/>
      <c r="B1578" s="3" t="s">
        <v>2078</v>
      </c>
    </row>
    <row r="1579">
      <c r="A1579" s="4"/>
      <c r="B1579" s="5" t="s">
        <v>2079</v>
      </c>
    </row>
    <row r="1580" hidden="1">
      <c r="A1580" s="1"/>
      <c r="B1580" s="3" t="s">
        <v>2080</v>
      </c>
    </row>
    <row r="1581">
      <c r="A1581" s="4"/>
      <c r="B1581" s="5" t="s">
        <v>2081</v>
      </c>
    </row>
    <row r="1582" hidden="1">
      <c r="A1582" s="1"/>
      <c r="B1582" s="3" t="s">
        <v>2082</v>
      </c>
    </row>
    <row r="1583">
      <c r="A1583" s="4"/>
      <c r="B1583" s="5" t="s">
        <v>1705</v>
      </c>
    </row>
    <row r="1584" hidden="1">
      <c r="A1584" s="1"/>
      <c r="B1584" s="3" t="s">
        <v>2083</v>
      </c>
    </row>
    <row r="1585">
      <c r="A1585" s="4"/>
      <c r="B1585" s="5" t="s">
        <v>2084</v>
      </c>
    </row>
    <row r="1586" hidden="1">
      <c r="A1586" s="1"/>
      <c r="B1586" s="3" t="s">
        <v>2085</v>
      </c>
    </row>
    <row r="1587">
      <c r="A1587" s="4"/>
      <c r="B1587" s="5" t="s">
        <v>2086</v>
      </c>
    </row>
    <row r="1588" hidden="1">
      <c r="A1588" s="1"/>
      <c r="B1588" s="3" t="s">
        <v>2087</v>
      </c>
    </row>
    <row r="1589">
      <c r="A1589" s="4"/>
      <c r="B1589" s="5" t="s">
        <v>2088</v>
      </c>
    </row>
    <row r="1590" hidden="1">
      <c r="A1590" s="1"/>
      <c r="B1590" s="3" t="s">
        <v>2089</v>
      </c>
    </row>
    <row r="1591">
      <c r="A1591" s="4"/>
      <c r="B1591" s="5" t="s">
        <v>2090</v>
      </c>
    </row>
    <row r="1592" hidden="1">
      <c r="A1592" s="1"/>
      <c r="B1592" s="3" t="s">
        <v>2091</v>
      </c>
    </row>
    <row r="1593" hidden="1">
      <c r="A1593" s="1"/>
      <c r="B1593" s="3" t="s">
        <v>2092</v>
      </c>
    </row>
    <row r="1594">
      <c r="A1594" s="4"/>
      <c r="B1594" s="5" t="s">
        <v>2093</v>
      </c>
    </row>
    <row r="1595" hidden="1">
      <c r="A1595" s="1"/>
      <c r="B1595" s="3" t="s">
        <v>2094</v>
      </c>
    </row>
    <row r="1596">
      <c r="A1596" s="4"/>
      <c r="B1596" s="5" t="s">
        <v>2095</v>
      </c>
    </row>
    <row r="1597" hidden="1">
      <c r="A1597" s="1"/>
      <c r="B1597" s="3" t="s">
        <v>2096</v>
      </c>
    </row>
    <row r="1598">
      <c r="A1598" s="4"/>
      <c r="B1598" s="5" t="s">
        <v>2097</v>
      </c>
    </row>
    <row r="1599" hidden="1">
      <c r="A1599" s="1"/>
      <c r="B1599" s="3" t="s">
        <v>2098</v>
      </c>
    </row>
    <row r="1600">
      <c r="A1600" s="4"/>
      <c r="B1600" s="5" t="s">
        <v>2099</v>
      </c>
    </row>
    <row r="1601" hidden="1">
      <c r="A1601" s="1"/>
      <c r="B1601" s="3" t="s">
        <v>2100</v>
      </c>
    </row>
    <row r="1602">
      <c r="A1602" s="4"/>
      <c r="B1602" s="5" t="s">
        <v>2101</v>
      </c>
    </row>
    <row r="1603" hidden="1">
      <c r="A1603" s="1"/>
      <c r="B1603" s="3" t="s">
        <v>2102</v>
      </c>
    </row>
    <row r="1604">
      <c r="A1604" s="4"/>
      <c r="B1604" s="5" t="s">
        <v>2103</v>
      </c>
    </row>
    <row r="1605" hidden="1">
      <c r="A1605" s="1"/>
      <c r="B1605" s="3" t="s">
        <v>2104</v>
      </c>
    </row>
    <row r="1606">
      <c r="A1606" s="4"/>
      <c r="B1606" s="5" t="s">
        <v>2105</v>
      </c>
    </row>
    <row r="1607" hidden="1">
      <c r="A1607" s="1"/>
      <c r="B1607" s="3" t="s">
        <v>2106</v>
      </c>
    </row>
    <row r="1608">
      <c r="A1608" s="4"/>
      <c r="B1608" s="5" t="s">
        <v>2107</v>
      </c>
    </row>
    <row r="1609" hidden="1">
      <c r="A1609" s="1"/>
      <c r="B1609" s="3" t="s">
        <v>2108</v>
      </c>
    </row>
    <row r="1610">
      <c r="A1610" s="4"/>
      <c r="B1610" s="5" t="s">
        <v>2109</v>
      </c>
    </row>
    <row r="1611" hidden="1">
      <c r="A1611" s="1"/>
      <c r="B1611" s="3" t="s">
        <v>2110</v>
      </c>
    </row>
    <row r="1612">
      <c r="A1612" s="4"/>
      <c r="B1612" s="5" t="s">
        <v>2111</v>
      </c>
    </row>
    <row r="1613" hidden="1">
      <c r="A1613" s="1"/>
      <c r="B1613" s="3" t="s">
        <v>2112</v>
      </c>
    </row>
    <row r="1614">
      <c r="A1614" s="4"/>
      <c r="B1614" s="5" t="s">
        <v>2113</v>
      </c>
    </row>
    <row r="1615" hidden="1">
      <c r="A1615" s="1"/>
      <c r="B1615" s="3" t="s">
        <v>2114</v>
      </c>
    </row>
    <row r="1616">
      <c r="A1616" s="4"/>
      <c r="B1616" s="5" t="s">
        <v>2115</v>
      </c>
    </row>
    <row r="1617" hidden="1">
      <c r="A1617" s="1"/>
      <c r="B1617" s="3" t="s">
        <v>2116</v>
      </c>
    </row>
    <row r="1618">
      <c r="A1618" s="4"/>
      <c r="B1618" s="5" t="s">
        <v>1154</v>
      </c>
    </row>
    <row r="1619" hidden="1">
      <c r="A1619" s="1"/>
      <c r="B1619" s="3" t="s">
        <v>2117</v>
      </c>
    </row>
    <row r="1620">
      <c r="A1620" s="4"/>
      <c r="B1620" s="5" t="s">
        <v>2118</v>
      </c>
    </row>
    <row r="1621" hidden="1">
      <c r="A1621" s="1"/>
      <c r="B1621" s="3" t="s">
        <v>2119</v>
      </c>
    </row>
    <row r="1622">
      <c r="A1622" s="4"/>
      <c r="B1622" s="5" t="s">
        <v>2120</v>
      </c>
    </row>
    <row r="1623" hidden="1">
      <c r="A1623" s="1"/>
      <c r="B1623" s="3" t="s">
        <v>2121</v>
      </c>
    </row>
    <row r="1624">
      <c r="A1624" s="4"/>
      <c r="B1624" s="5" t="s">
        <v>2122</v>
      </c>
    </row>
    <row r="1625" hidden="1">
      <c r="A1625" s="1"/>
      <c r="B1625" s="3" t="s">
        <v>2123</v>
      </c>
    </row>
    <row r="1626">
      <c r="A1626" s="4"/>
      <c r="B1626" s="5" t="s">
        <v>2124</v>
      </c>
    </row>
    <row r="1627" hidden="1">
      <c r="A1627" s="1"/>
      <c r="B1627" s="3" t="s">
        <v>2125</v>
      </c>
    </row>
    <row r="1628">
      <c r="A1628" s="4"/>
      <c r="B1628" s="5" t="s">
        <v>2126</v>
      </c>
    </row>
    <row r="1629" hidden="1">
      <c r="A1629" s="1"/>
      <c r="B1629" s="3" t="s">
        <v>2127</v>
      </c>
    </row>
    <row r="1630">
      <c r="A1630" s="4"/>
      <c r="B1630" s="5" t="s">
        <v>2128</v>
      </c>
    </row>
    <row r="1631" hidden="1">
      <c r="A1631" s="1"/>
      <c r="B1631" s="3" t="s">
        <v>2129</v>
      </c>
    </row>
    <row r="1632">
      <c r="A1632" s="4"/>
      <c r="B1632" s="5" t="s">
        <v>2130</v>
      </c>
    </row>
    <row r="1633" hidden="1">
      <c r="A1633" s="1"/>
      <c r="B1633" s="3" t="s">
        <v>2131</v>
      </c>
    </row>
    <row r="1634">
      <c r="A1634" s="4"/>
      <c r="B1634" s="5" t="s">
        <v>2132</v>
      </c>
    </row>
    <row r="1635" hidden="1">
      <c r="A1635" s="1"/>
      <c r="B1635" s="3" t="s">
        <v>2133</v>
      </c>
    </row>
    <row r="1636">
      <c r="A1636" s="4"/>
      <c r="B1636" s="5" t="s">
        <v>2134</v>
      </c>
    </row>
    <row r="1637" hidden="1">
      <c r="A1637" s="1"/>
      <c r="B1637" s="3" t="s">
        <v>2135</v>
      </c>
    </row>
    <row r="1638">
      <c r="A1638" s="4"/>
      <c r="B1638" s="5" t="s">
        <v>2136</v>
      </c>
    </row>
    <row r="1639" hidden="1">
      <c r="A1639" s="1"/>
      <c r="B1639" s="3" t="s">
        <v>2137</v>
      </c>
    </row>
    <row r="1640" hidden="1">
      <c r="A1640" s="1"/>
      <c r="B1640" s="3" t="s">
        <v>2138</v>
      </c>
    </row>
    <row r="1641">
      <c r="A1641" s="4"/>
      <c r="B1641" s="5" t="s">
        <v>2139</v>
      </c>
    </row>
    <row r="1642" hidden="1">
      <c r="A1642" s="1"/>
      <c r="B1642" s="3" t="s">
        <v>2140</v>
      </c>
    </row>
    <row r="1643">
      <c r="A1643" s="4"/>
      <c r="B1643" s="5" t="s">
        <v>2141</v>
      </c>
    </row>
    <row r="1644" hidden="1">
      <c r="A1644" s="1"/>
      <c r="B1644" s="3" t="s">
        <v>2142</v>
      </c>
    </row>
    <row r="1645">
      <c r="A1645" s="4"/>
      <c r="B1645" s="5" t="s">
        <v>2143</v>
      </c>
    </row>
    <row r="1646" hidden="1">
      <c r="A1646" s="1"/>
      <c r="B1646" s="3" t="s">
        <v>2144</v>
      </c>
    </row>
    <row r="1647">
      <c r="A1647" s="4"/>
      <c r="B1647" s="5" t="s">
        <v>2145</v>
      </c>
    </row>
    <row r="1648" hidden="1">
      <c r="A1648" s="1"/>
      <c r="B1648" s="3" t="s">
        <v>2146</v>
      </c>
    </row>
    <row r="1649">
      <c r="A1649" s="4"/>
      <c r="B1649" s="5" t="s">
        <v>2147</v>
      </c>
    </row>
    <row r="1650" hidden="1">
      <c r="A1650" s="1"/>
      <c r="B1650" s="3" t="s">
        <v>2148</v>
      </c>
    </row>
    <row r="1651">
      <c r="A1651" s="4"/>
      <c r="B1651" s="5" t="s">
        <v>2149</v>
      </c>
    </row>
    <row r="1652" hidden="1">
      <c r="A1652" s="1"/>
      <c r="B1652" s="3" t="s">
        <v>2150</v>
      </c>
    </row>
    <row r="1653">
      <c r="A1653" s="4"/>
      <c r="B1653" s="5" t="s">
        <v>2151</v>
      </c>
    </row>
    <row r="1654" hidden="1">
      <c r="A1654" s="1"/>
      <c r="B1654" s="3" t="s">
        <v>2152</v>
      </c>
    </row>
    <row r="1655">
      <c r="A1655" s="4"/>
      <c r="B1655" s="5" t="s">
        <v>2153</v>
      </c>
    </row>
    <row r="1656" hidden="1">
      <c r="A1656" s="1"/>
      <c r="B1656" s="3" t="s">
        <v>2154</v>
      </c>
    </row>
    <row r="1657">
      <c r="A1657" s="4"/>
      <c r="B1657" s="5" t="s">
        <v>2155</v>
      </c>
    </row>
    <row r="1658" hidden="1">
      <c r="A1658" s="1"/>
      <c r="B1658" s="3" t="s">
        <v>2156</v>
      </c>
    </row>
    <row r="1659">
      <c r="A1659" s="4"/>
      <c r="B1659" s="5" t="s">
        <v>2157</v>
      </c>
    </row>
    <row r="1660" hidden="1">
      <c r="A1660" s="1"/>
      <c r="B1660" s="3" t="s">
        <v>2158</v>
      </c>
    </row>
    <row r="1661">
      <c r="A1661" s="4"/>
      <c r="B1661" s="5" t="s">
        <v>2159</v>
      </c>
    </row>
    <row r="1662" hidden="1">
      <c r="A1662" s="1"/>
      <c r="B1662" s="3" t="s">
        <v>2160</v>
      </c>
    </row>
    <row r="1663">
      <c r="A1663" s="4"/>
      <c r="B1663" s="5" t="s">
        <v>2161</v>
      </c>
    </row>
    <row r="1664" hidden="1">
      <c r="A1664" s="1"/>
      <c r="B1664" s="3" t="s">
        <v>2162</v>
      </c>
    </row>
    <row r="1665">
      <c r="A1665" s="4"/>
      <c r="B1665" s="5" t="s">
        <v>2163</v>
      </c>
    </row>
    <row r="1666" hidden="1">
      <c r="A1666" s="1"/>
      <c r="B1666" s="3" t="s">
        <v>2164</v>
      </c>
    </row>
    <row r="1667">
      <c r="A1667" s="4"/>
      <c r="B1667" s="5" t="s">
        <v>2165</v>
      </c>
    </row>
    <row r="1668" hidden="1">
      <c r="A1668" s="1"/>
      <c r="B1668" s="3" t="s">
        <v>2166</v>
      </c>
    </row>
    <row r="1669">
      <c r="A1669" s="4"/>
      <c r="B1669" s="5" t="s">
        <v>2167</v>
      </c>
    </row>
    <row r="1670" hidden="1">
      <c r="A1670" s="1"/>
      <c r="B1670" s="3" t="s">
        <v>2168</v>
      </c>
    </row>
    <row r="1671">
      <c r="A1671" s="4"/>
      <c r="B1671" s="5" t="s">
        <v>2169</v>
      </c>
    </row>
    <row r="1672" hidden="1">
      <c r="A1672" s="1"/>
      <c r="B1672" s="3" t="s">
        <v>2170</v>
      </c>
    </row>
    <row r="1673">
      <c r="A1673" s="4"/>
      <c r="B1673" s="5" t="s">
        <v>2171</v>
      </c>
    </row>
    <row r="1674" hidden="1">
      <c r="A1674" s="1"/>
      <c r="B1674" s="3" t="s">
        <v>2172</v>
      </c>
    </row>
    <row r="1675">
      <c r="A1675" s="4"/>
      <c r="B1675" s="5" t="s">
        <v>2173</v>
      </c>
    </row>
    <row r="1676" hidden="1">
      <c r="A1676" s="1"/>
      <c r="B1676" s="3" t="s">
        <v>2174</v>
      </c>
    </row>
    <row r="1677">
      <c r="A1677" s="4"/>
      <c r="B1677" s="5" t="s">
        <v>2175</v>
      </c>
    </row>
    <row r="1678" hidden="1">
      <c r="A1678" s="1"/>
      <c r="B1678" s="3" t="s">
        <v>2176</v>
      </c>
    </row>
    <row r="1679">
      <c r="A1679" s="4"/>
      <c r="B1679" s="5" t="s">
        <v>2177</v>
      </c>
    </row>
    <row r="1680" hidden="1">
      <c r="A1680" s="1"/>
      <c r="B1680" s="3" t="s">
        <v>2178</v>
      </c>
    </row>
    <row r="1681">
      <c r="A1681" s="4"/>
      <c r="B1681" s="5" t="s">
        <v>2179</v>
      </c>
    </row>
    <row r="1682" hidden="1">
      <c r="A1682" s="1"/>
      <c r="B1682" s="3" t="s">
        <v>2180</v>
      </c>
    </row>
    <row r="1683" hidden="1">
      <c r="A1683" s="1"/>
      <c r="B1683" s="3" t="s">
        <v>2181</v>
      </c>
    </row>
    <row r="1684">
      <c r="A1684" s="4"/>
      <c r="B1684" s="5" t="s">
        <v>2182</v>
      </c>
    </row>
    <row r="1685" hidden="1">
      <c r="A1685" s="1"/>
      <c r="B1685" s="3" t="s">
        <v>2183</v>
      </c>
    </row>
    <row r="1686">
      <c r="A1686" s="4"/>
      <c r="B1686" s="5" t="s">
        <v>2184</v>
      </c>
    </row>
    <row r="1687" hidden="1">
      <c r="A1687" s="1"/>
      <c r="B1687" s="3" t="s">
        <v>2185</v>
      </c>
    </row>
    <row r="1688">
      <c r="A1688" s="4"/>
      <c r="B1688" s="5" t="s">
        <v>2186</v>
      </c>
    </row>
    <row r="1689" hidden="1">
      <c r="A1689" s="1"/>
      <c r="B1689" s="3" t="s">
        <v>2187</v>
      </c>
    </row>
    <row r="1690">
      <c r="A1690" s="4"/>
      <c r="B1690" s="5" t="s">
        <v>2188</v>
      </c>
    </row>
    <row r="1691" hidden="1">
      <c r="A1691" s="1"/>
      <c r="B1691" s="3" t="s">
        <v>2189</v>
      </c>
    </row>
    <row r="1692">
      <c r="A1692" s="4"/>
      <c r="B1692" s="5" t="s">
        <v>2190</v>
      </c>
    </row>
    <row r="1693" hidden="1">
      <c r="A1693" s="1"/>
      <c r="B1693" s="3" t="s">
        <v>2191</v>
      </c>
    </row>
    <row r="1694">
      <c r="A1694" s="4"/>
      <c r="B1694" s="5" t="s">
        <v>1690</v>
      </c>
    </row>
    <row r="1695" hidden="1">
      <c r="A1695" s="1"/>
      <c r="B1695" s="3" t="s">
        <v>2192</v>
      </c>
    </row>
    <row r="1696">
      <c r="A1696" s="4"/>
      <c r="B1696" s="5" t="s">
        <v>2193</v>
      </c>
    </row>
    <row r="1697" hidden="1">
      <c r="A1697" s="1"/>
      <c r="B1697" s="3" t="s">
        <v>2194</v>
      </c>
    </row>
    <row r="1698">
      <c r="A1698" s="4"/>
      <c r="B1698" s="5" t="s">
        <v>2195</v>
      </c>
    </row>
    <row r="1699" hidden="1">
      <c r="A1699" s="1"/>
      <c r="B1699" s="3" t="s">
        <v>2196</v>
      </c>
    </row>
    <row r="1700">
      <c r="A1700" s="4"/>
      <c r="B1700" s="5" t="s">
        <v>2197</v>
      </c>
    </row>
    <row r="1701" hidden="1">
      <c r="A1701" s="1"/>
      <c r="B1701" s="3" t="s">
        <v>2198</v>
      </c>
    </row>
    <row r="1702">
      <c r="A1702" s="4"/>
      <c r="B1702" s="5" t="s">
        <v>2199</v>
      </c>
    </row>
    <row r="1703" hidden="1">
      <c r="A1703" s="1"/>
      <c r="B1703" s="3" t="s">
        <v>2200</v>
      </c>
    </row>
    <row r="1704">
      <c r="A1704" s="4"/>
      <c r="B1704" s="5" t="s">
        <v>2201</v>
      </c>
    </row>
    <row r="1705" hidden="1">
      <c r="A1705" s="1"/>
      <c r="B1705" s="3" t="s">
        <v>2202</v>
      </c>
    </row>
    <row r="1706">
      <c r="A1706" s="4"/>
      <c r="B1706" s="5" t="s">
        <v>575</v>
      </c>
    </row>
    <row r="1707" hidden="1">
      <c r="A1707" s="1"/>
      <c r="B1707" s="3" t="s">
        <v>2203</v>
      </c>
    </row>
    <row r="1708">
      <c r="A1708" s="4"/>
      <c r="B1708" s="5" t="s">
        <v>2204</v>
      </c>
    </row>
    <row r="1709" hidden="1">
      <c r="A1709" s="1"/>
      <c r="B1709" s="3" t="s">
        <v>2205</v>
      </c>
    </row>
    <row r="1710">
      <c r="A1710" s="4"/>
      <c r="B1710" s="5" t="s">
        <v>782</v>
      </c>
    </row>
    <row r="1711" hidden="1">
      <c r="A1711" s="1"/>
      <c r="B1711" s="3" t="s">
        <v>2206</v>
      </c>
    </row>
    <row r="1712">
      <c r="A1712" s="4"/>
      <c r="B1712" s="5" t="s">
        <v>2207</v>
      </c>
    </row>
    <row r="1713" hidden="1">
      <c r="A1713" s="1"/>
      <c r="B1713" s="3" t="s">
        <v>2208</v>
      </c>
    </row>
    <row r="1714">
      <c r="A1714" s="4"/>
      <c r="B1714" s="5" t="s">
        <v>2209</v>
      </c>
    </row>
    <row r="1715" hidden="1">
      <c r="A1715" s="1"/>
      <c r="B1715" s="3" t="s">
        <v>2210</v>
      </c>
    </row>
    <row r="1716">
      <c r="A1716" s="4"/>
      <c r="B1716" s="5" t="s">
        <v>1844</v>
      </c>
    </row>
    <row r="1717" hidden="1">
      <c r="A1717" s="1"/>
      <c r="B1717" s="3" t="s">
        <v>2211</v>
      </c>
    </row>
    <row r="1718" hidden="1">
      <c r="A1718" s="1"/>
      <c r="B1718" s="3" t="s">
        <v>2212</v>
      </c>
    </row>
    <row r="1719">
      <c r="A1719" s="4"/>
      <c r="B1719" s="5" t="s">
        <v>1277</v>
      </c>
    </row>
    <row r="1720" hidden="1">
      <c r="A1720" s="1"/>
      <c r="B1720" s="3" t="s">
        <v>2213</v>
      </c>
    </row>
    <row r="1721">
      <c r="A1721" s="4"/>
      <c r="B1721" s="5" t="s">
        <v>2214</v>
      </c>
    </row>
    <row r="1722" hidden="1">
      <c r="A1722" s="1"/>
      <c r="B1722" s="3" t="s">
        <v>2215</v>
      </c>
    </row>
    <row r="1723">
      <c r="A1723" s="4"/>
      <c r="B1723" s="5" t="s">
        <v>2216</v>
      </c>
    </row>
    <row r="1724" hidden="1">
      <c r="A1724" s="1"/>
      <c r="B1724" s="3" t="s">
        <v>2217</v>
      </c>
    </row>
    <row r="1725">
      <c r="A1725" s="4"/>
      <c r="B1725" s="5" t="s">
        <v>2218</v>
      </c>
    </row>
    <row r="1726" hidden="1">
      <c r="A1726" s="1"/>
      <c r="B1726" s="3" t="s">
        <v>2219</v>
      </c>
    </row>
    <row r="1727">
      <c r="A1727" s="4"/>
      <c r="B1727" s="5" t="s">
        <v>2220</v>
      </c>
    </row>
    <row r="1728" hidden="1">
      <c r="A1728" s="1"/>
      <c r="B1728" s="3" t="s">
        <v>2221</v>
      </c>
    </row>
    <row r="1729">
      <c r="A1729" s="4"/>
      <c r="B1729" s="5" t="s">
        <v>2222</v>
      </c>
    </row>
    <row r="1730" hidden="1">
      <c r="A1730" s="1"/>
      <c r="B1730" s="3" t="s">
        <v>2223</v>
      </c>
    </row>
    <row r="1731">
      <c r="A1731" s="4"/>
      <c r="B1731" s="5" t="s">
        <v>2224</v>
      </c>
    </row>
    <row r="1732" hidden="1">
      <c r="A1732" s="1"/>
      <c r="B1732" s="3" t="s">
        <v>2225</v>
      </c>
    </row>
    <row r="1733">
      <c r="A1733" s="4"/>
      <c r="B1733" s="5" t="s">
        <v>2226</v>
      </c>
    </row>
    <row r="1734" hidden="1">
      <c r="A1734" s="1"/>
      <c r="B1734" s="3" t="s">
        <v>2227</v>
      </c>
    </row>
    <row r="1735">
      <c r="A1735" s="4"/>
      <c r="B1735" s="5" t="s">
        <v>2228</v>
      </c>
    </row>
    <row r="1736" hidden="1">
      <c r="A1736" s="1"/>
      <c r="B1736" s="3" t="s">
        <v>2229</v>
      </c>
    </row>
    <row r="1737">
      <c r="A1737" s="4"/>
      <c r="B1737" s="5" t="s">
        <v>2230</v>
      </c>
    </row>
    <row r="1738" hidden="1">
      <c r="A1738" s="1"/>
      <c r="B1738" s="3" t="s">
        <v>2231</v>
      </c>
    </row>
    <row r="1739">
      <c r="A1739" s="4"/>
      <c r="B1739" s="5" t="s">
        <v>2232</v>
      </c>
    </row>
    <row r="1740" hidden="1">
      <c r="A1740" s="1"/>
      <c r="B1740" s="3" t="s">
        <v>2233</v>
      </c>
    </row>
    <row r="1741">
      <c r="A1741" s="4"/>
      <c r="B1741" s="5" t="s">
        <v>1214</v>
      </c>
    </row>
    <row r="1742" hidden="1">
      <c r="A1742" s="1"/>
      <c r="B1742" s="3" t="s">
        <v>2234</v>
      </c>
    </row>
    <row r="1743">
      <c r="A1743" s="4"/>
      <c r="B1743" s="5" t="s">
        <v>2235</v>
      </c>
    </row>
    <row r="1744" hidden="1">
      <c r="A1744" s="1"/>
      <c r="B1744" s="3" t="s">
        <v>2236</v>
      </c>
    </row>
    <row r="1745">
      <c r="A1745" s="4"/>
      <c r="B1745" s="5" t="s">
        <v>2237</v>
      </c>
    </row>
    <row r="1746" hidden="1">
      <c r="A1746" s="1"/>
      <c r="B1746" s="3" t="s">
        <v>2238</v>
      </c>
    </row>
    <row r="1747">
      <c r="A1747" s="4"/>
      <c r="B1747" s="5" t="s">
        <v>2239</v>
      </c>
    </row>
    <row r="1748" hidden="1">
      <c r="A1748" s="1"/>
      <c r="B1748" s="3" t="s">
        <v>2240</v>
      </c>
    </row>
    <row r="1749">
      <c r="A1749" s="4"/>
      <c r="B1749" s="5" t="s">
        <v>2241</v>
      </c>
    </row>
    <row r="1750" hidden="1">
      <c r="A1750" s="1"/>
      <c r="B1750" s="3" t="s">
        <v>2242</v>
      </c>
    </row>
    <row r="1751">
      <c r="A1751" s="4"/>
      <c r="B1751" s="5" t="s">
        <v>2243</v>
      </c>
    </row>
    <row r="1752" hidden="1">
      <c r="A1752" s="1"/>
      <c r="B1752" s="3" t="s">
        <v>2244</v>
      </c>
    </row>
    <row r="1753">
      <c r="A1753" s="4"/>
      <c r="B1753" s="5" t="s">
        <v>2245</v>
      </c>
    </row>
    <row r="1754" hidden="1">
      <c r="A1754" s="1"/>
      <c r="B1754" s="3" t="s">
        <v>2246</v>
      </c>
    </row>
    <row r="1755">
      <c r="A1755" s="4"/>
      <c r="B1755" s="5" t="s">
        <v>1862</v>
      </c>
    </row>
    <row r="1756" hidden="1">
      <c r="A1756" s="1"/>
      <c r="B1756" s="3" t="s">
        <v>2247</v>
      </c>
    </row>
    <row r="1757">
      <c r="A1757" s="4"/>
      <c r="B1757" s="5" t="s">
        <v>2248</v>
      </c>
    </row>
    <row r="1758" hidden="1">
      <c r="A1758" s="1"/>
      <c r="B1758" s="3" t="s">
        <v>2249</v>
      </c>
    </row>
    <row r="1759">
      <c r="A1759" s="4"/>
      <c r="B1759" s="5" t="s">
        <v>2250</v>
      </c>
    </row>
    <row r="1760" hidden="1">
      <c r="A1760" s="1"/>
      <c r="B1760" s="3" t="s">
        <v>2251</v>
      </c>
    </row>
    <row r="1761">
      <c r="A1761" s="4"/>
      <c r="B1761" s="5" t="s">
        <v>2252</v>
      </c>
    </row>
    <row r="1762" hidden="1">
      <c r="A1762" s="1"/>
      <c r="B1762" s="3" t="s">
        <v>2253</v>
      </c>
    </row>
    <row r="1763">
      <c r="A1763" s="4"/>
      <c r="B1763" s="5" t="s">
        <v>2254</v>
      </c>
    </row>
    <row r="1764" hidden="1">
      <c r="A1764" s="1"/>
      <c r="B1764" s="3" t="s">
        <v>2255</v>
      </c>
    </row>
    <row r="1765">
      <c r="A1765" s="4"/>
      <c r="B1765" s="5" t="s">
        <v>2256</v>
      </c>
    </row>
    <row r="1766" hidden="1">
      <c r="A1766" s="1"/>
      <c r="B1766" s="3" t="s">
        <v>2257</v>
      </c>
    </row>
    <row r="1767">
      <c r="A1767" s="4"/>
      <c r="B1767" s="5" t="s">
        <v>2258</v>
      </c>
    </row>
    <row r="1768" hidden="1">
      <c r="A1768" s="1"/>
      <c r="B1768" s="3" t="s">
        <v>2259</v>
      </c>
    </row>
    <row r="1769">
      <c r="A1769" s="4"/>
      <c r="B1769" s="5" t="s">
        <v>2260</v>
      </c>
    </row>
    <row r="1770" hidden="1">
      <c r="A1770" s="1"/>
      <c r="B1770" s="3" t="s">
        <v>2261</v>
      </c>
    </row>
    <row r="1771">
      <c r="A1771" s="4"/>
      <c r="B1771" s="5" t="s">
        <v>2262</v>
      </c>
    </row>
    <row r="1772" hidden="1">
      <c r="A1772" s="1"/>
      <c r="B1772" s="3" t="s">
        <v>2263</v>
      </c>
    </row>
    <row r="1773">
      <c r="A1773" s="4"/>
      <c r="B1773" s="5" t="s">
        <v>2264</v>
      </c>
    </row>
    <row r="1774" hidden="1">
      <c r="A1774" s="1"/>
      <c r="B1774" s="3" t="s">
        <v>2265</v>
      </c>
    </row>
    <row r="1775">
      <c r="A1775" s="4"/>
      <c r="B1775" s="5" t="s">
        <v>2266</v>
      </c>
    </row>
    <row r="1776" hidden="1">
      <c r="A1776" s="1"/>
      <c r="B1776" s="3" t="s">
        <v>2267</v>
      </c>
    </row>
    <row r="1777" hidden="1">
      <c r="A1777" s="1"/>
      <c r="B1777" s="3" t="s">
        <v>2268</v>
      </c>
    </row>
    <row r="1778">
      <c r="A1778" s="4"/>
      <c r="B1778" s="5" t="s">
        <v>2269</v>
      </c>
    </row>
    <row r="1779" hidden="1">
      <c r="A1779" s="1"/>
      <c r="B1779" s="3" t="s">
        <v>2270</v>
      </c>
    </row>
    <row r="1780">
      <c r="A1780" s="4"/>
      <c r="B1780" s="5" t="s">
        <v>2271</v>
      </c>
    </row>
    <row r="1781" hidden="1">
      <c r="A1781" s="1"/>
      <c r="B1781" s="3" t="s">
        <v>2272</v>
      </c>
    </row>
    <row r="1782">
      <c r="A1782" s="4"/>
      <c r="B1782" s="5" t="s">
        <v>2273</v>
      </c>
    </row>
    <row r="1783" hidden="1">
      <c r="A1783" s="1"/>
      <c r="B1783" s="3" t="s">
        <v>2274</v>
      </c>
    </row>
    <row r="1784">
      <c r="A1784" s="4"/>
      <c r="B1784" s="5" t="s">
        <v>2275</v>
      </c>
    </row>
    <row r="1785" hidden="1">
      <c r="A1785" s="1"/>
      <c r="B1785" s="3" t="s">
        <v>2276</v>
      </c>
    </row>
    <row r="1786">
      <c r="A1786" s="4"/>
      <c r="B1786" s="5" t="s">
        <v>2277</v>
      </c>
    </row>
    <row r="1787" hidden="1">
      <c r="A1787" s="1"/>
      <c r="B1787" s="3" t="s">
        <v>2278</v>
      </c>
    </row>
    <row r="1788">
      <c r="A1788" s="4"/>
      <c r="B1788" s="5" t="s">
        <v>2279</v>
      </c>
    </row>
    <row r="1789" hidden="1">
      <c r="A1789" s="1"/>
      <c r="B1789" s="3" t="s">
        <v>2280</v>
      </c>
    </row>
    <row r="1790">
      <c r="A1790" s="4"/>
      <c r="B1790" s="5" t="s">
        <v>2281</v>
      </c>
    </row>
    <row r="1791" hidden="1">
      <c r="A1791" s="1"/>
      <c r="B1791" s="3" t="s">
        <v>2282</v>
      </c>
    </row>
    <row r="1792">
      <c r="A1792" s="4"/>
      <c r="B1792" s="5" t="s">
        <v>2283</v>
      </c>
    </row>
    <row r="1793" hidden="1">
      <c r="A1793" s="1"/>
      <c r="B1793" s="3" t="s">
        <v>2284</v>
      </c>
    </row>
    <row r="1794">
      <c r="A1794" s="4"/>
      <c r="B1794" s="5" t="s">
        <v>2285</v>
      </c>
    </row>
    <row r="1795" hidden="1">
      <c r="A1795" s="1"/>
      <c r="B1795" s="3" t="s">
        <v>2286</v>
      </c>
    </row>
    <row r="1796">
      <c r="A1796" s="4"/>
      <c r="B1796" s="5" t="s">
        <v>2287</v>
      </c>
    </row>
    <row r="1797" hidden="1">
      <c r="A1797" s="1"/>
      <c r="B1797" s="3" t="s">
        <v>2288</v>
      </c>
    </row>
    <row r="1798">
      <c r="A1798" s="4"/>
      <c r="B1798" s="5" t="s">
        <v>2289</v>
      </c>
    </row>
    <row r="1799" hidden="1">
      <c r="A1799" s="1"/>
      <c r="B1799" s="3" t="s">
        <v>2290</v>
      </c>
    </row>
    <row r="1800">
      <c r="A1800" s="4"/>
      <c r="B1800" s="5" t="s">
        <v>2291</v>
      </c>
    </row>
    <row r="1801" hidden="1">
      <c r="A1801" s="1"/>
      <c r="B1801" s="3" t="s">
        <v>2292</v>
      </c>
    </row>
    <row r="1802">
      <c r="A1802" s="4"/>
      <c r="B1802" s="5" t="s">
        <v>2293</v>
      </c>
    </row>
    <row r="1803" hidden="1">
      <c r="A1803" s="1"/>
      <c r="B1803" s="3" t="s">
        <v>2294</v>
      </c>
    </row>
    <row r="1804">
      <c r="A1804" s="4"/>
      <c r="B1804" s="5" t="s">
        <v>2295</v>
      </c>
    </row>
    <row r="1805" hidden="1">
      <c r="A1805" s="1"/>
      <c r="B1805" s="3" t="s">
        <v>2296</v>
      </c>
    </row>
    <row r="1806">
      <c r="A1806" s="4"/>
      <c r="B1806" s="5" t="s">
        <v>2297</v>
      </c>
    </row>
    <row r="1807" hidden="1">
      <c r="A1807" s="1"/>
      <c r="B1807" s="3" t="s">
        <v>2298</v>
      </c>
    </row>
    <row r="1808">
      <c r="A1808" s="4"/>
      <c r="B1808" s="5" t="s">
        <v>2299</v>
      </c>
    </row>
    <row r="1809" hidden="1">
      <c r="A1809" s="1"/>
      <c r="B1809" s="3" t="s">
        <v>2300</v>
      </c>
    </row>
    <row r="1810">
      <c r="A1810" s="4"/>
      <c r="B1810" s="5" t="s">
        <v>2301</v>
      </c>
    </row>
    <row r="1811" hidden="1">
      <c r="A1811" s="1"/>
      <c r="B1811" s="3" t="s">
        <v>2302</v>
      </c>
    </row>
    <row r="1812">
      <c r="A1812" s="4"/>
      <c r="B1812" s="5" t="s">
        <v>2303</v>
      </c>
    </row>
    <row r="1813" hidden="1">
      <c r="A1813" s="1"/>
      <c r="B1813" s="3" t="s">
        <v>2304</v>
      </c>
    </row>
    <row r="1814">
      <c r="A1814" s="4"/>
      <c r="B1814" s="5" t="s">
        <v>2305</v>
      </c>
    </row>
    <row r="1815" hidden="1">
      <c r="A1815" s="1"/>
      <c r="B1815" s="3" t="s">
        <v>2306</v>
      </c>
    </row>
    <row r="1816">
      <c r="A1816" s="4"/>
      <c r="B1816" s="5" t="s">
        <v>2307</v>
      </c>
    </row>
    <row r="1817" hidden="1">
      <c r="A1817" s="1"/>
      <c r="B1817" s="3" t="s">
        <v>2308</v>
      </c>
    </row>
    <row r="1818" hidden="1">
      <c r="A1818" s="1"/>
      <c r="B1818" s="3" t="s">
        <v>2309</v>
      </c>
    </row>
    <row r="1819">
      <c r="A1819" s="4"/>
      <c r="B1819" s="5" t="s">
        <v>2310</v>
      </c>
    </row>
    <row r="1820" hidden="1">
      <c r="A1820" s="1"/>
      <c r="B1820" s="3" t="s">
        <v>2311</v>
      </c>
    </row>
    <row r="1821">
      <c r="A1821" s="4"/>
      <c r="B1821" s="5" t="s">
        <v>2312</v>
      </c>
    </row>
    <row r="1822" hidden="1">
      <c r="A1822" s="1"/>
      <c r="B1822" s="3" t="s">
        <v>2313</v>
      </c>
    </row>
    <row r="1823">
      <c r="A1823" s="4"/>
      <c r="B1823" s="5" t="s">
        <v>2314</v>
      </c>
    </row>
    <row r="1824" hidden="1">
      <c r="A1824" s="1"/>
      <c r="B1824" s="3" t="s">
        <v>2315</v>
      </c>
    </row>
    <row r="1825">
      <c r="A1825" s="4"/>
      <c r="B1825" s="5" t="s">
        <v>1374</v>
      </c>
    </row>
    <row r="1826" hidden="1">
      <c r="A1826" s="1"/>
      <c r="B1826" s="3" t="s">
        <v>2316</v>
      </c>
    </row>
    <row r="1827">
      <c r="A1827" s="4"/>
      <c r="B1827" s="5" t="s">
        <v>2317</v>
      </c>
    </row>
    <row r="1828" hidden="1">
      <c r="A1828" s="1"/>
      <c r="B1828" s="3" t="s">
        <v>2318</v>
      </c>
    </row>
    <row r="1829">
      <c r="A1829" s="4"/>
      <c r="B1829" s="5" t="s">
        <v>2319</v>
      </c>
    </row>
    <row r="1830" hidden="1">
      <c r="A1830" s="1"/>
      <c r="B1830" s="3" t="s">
        <v>2320</v>
      </c>
    </row>
    <row r="1831">
      <c r="A1831" s="4"/>
      <c r="B1831" s="5" t="s">
        <v>2321</v>
      </c>
    </row>
    <row r="1832" hidden="1">
      <c r="A1832" s="1"/>
      <c r="B1832" s="3" t="s">
        <v>2322</v>
      </c>
    </row>
    <row r="1833">
      <c r="A1833" s="4"/>
      <c r="B1833" s="5" t="s">
        <v>2323</v>
      </c>
    </row>
    <row r="1834" hidden="1">
      <c r="A1834" s="1"/>
      <c r="B1834" s="3" t="s">
        <v>2324</v>
      </c>
    </row>
    <row r="1835">
      <c r="A1835" s="4"/>
      <c r="B1835" s="5" t="s">
        <v>2325</v>
      </c>
    </row>
    <row r="1836" hidden="1">
      <c r="A1836" s="1"/>
      <c r="B1836" s="3" t="s">
        <v>2326</v>
      </c>
    </row>
    <row r="1837">
      <c r="A1837" s="4"/>
      <c r="B1837" s="5" t="s">
        <v>2327</v>
      </c>
    </row>
    <row r="1838" hidden="1">
      <c r="A1838" s="1"/>
      <c r="B1838" s="3" t="s">
        <v>2328</v>
      </c>
    </row>
    <row r="1839">
      <c r="A1839" s="4"/>
      <c r="B1839" s="5" t="s">
        <v>2329</v>
      </c>
    </row>
    <row r="1840" hidden="1">
      <c r="A1840" s="1"/>
      <c r="B1840" s="3" t="s">
        <v>2330</v>
      </c>
    </row>
    <row r="1841">
      <c r="A1841" s="4"/>
      <c r="B1841" s="5" t="s">
        <v>2331</v>
      </c>
    </row>
    <row r="1842" hidden="1">
      <c r="A1842" s="1"/>
      <c r="B1842" s="3" t="s">
        <v>2332</v>
      </c>
    </row>
    <row r="1843">
      <c r="A1843" s="4"/>
      <c r="B1843" s="5" t="s">
        <v>2333</v>
      </c>
    </row>
    <row r="1844" hidden="1">
      <c r="A1844" s="1"/>
      <c r="B1844" s="3" t="s">
        <v>2334</v>
      </c>
    </row>
    <row r="1845">
      <c r="A1845" s="4"/>
      <c r="B1845" s="5" t="s">
        <v>2335</v>
      </c>
    </row>
    <row r="1846" hidden="1">
      <c r="A1846" s="1"/>
      <c r="B1846" s="3" t="s">
        <v>2336</v>
      </c>
    </row>
    <row r="1847">
      <c r="A1847" s="4"/>
      <c r="B1847" s="5" t="s">
        <v>2337</v>
      </c>
    </row>
    <row r="1848" hidden="1">
      <c r="A1848" s="1"/>
      <c r="B1848" s="3" t="s">
        <v>2338</v>
      </c>
    </row>
    <row r="1849">
      <c r="A1849" s="4"/>
      <c r="B1849" s="5" t="s">
        <v>2339</v>
      </c>
    </row>
    <row r="1850" hidden="1">
      <c r="A1850" s="1"/>
      <c r="B1850" s="3" t="s">
        <v>2340</v>
      </c>
    </row>
    <row r="1851">
      <c r="A1851" s="4"/>
      <c r="B1851" s="5" t="s">
        <v>2341</v>
      </c>
    </row>
    <row r="1852" hidden="1">
      <c r="A1852" s="1"/>
      <c r="B1852" s="3" t="s">
        <v>2342</v>
      </c>
    </row>
    <row r="1853">
      <c r="A1853" s="4"/>
      <c r="B1853" s="5" t="s">
        <v>2343</v>
      </c>
    </row>
    <row r="1854" hidden="1">
      <c r="A1854" s="1"/>
      <c r="B1854" s="3" t="s">
        <v>2344</v>
      </c>
    </row>
    <row r="1855">
      <c r="A1855" s="4"/>
      <c r="B1855" s="5" t="s">
        <v>2345</v>
      </c>
    </row>
    <row r="1856" hidden="1">
      <c r="A1856" s="1"/>
      <c r="B1856" s="3" t="s">
        <v>2346</v>
      </c>
    </row>
    <row r="1857">
      <c r="A1857" s="4"/>
      <c r="B1857" s="5" t="s">
        <v>2347</v>
      </c>
    </row>
    <row r="1858" hidden="1">
      <c r="A1858" s="1"/>
      <c r="B1858" s="3" t="s">
        <v>2348</v>
      </c>
    </row>
    <row r="1859" hidden="1">
      <c r="A1859" s="1"/>
      <c r="B1859" s="3" t="s">
        <v>2349</v>
      </c>
    </row>
    <row r="1860">
      <c r="A1860" s="4"/>
      <c r="B1860" s="5" t="s">
        <v>2350</v>
      </c>
    </row>
    <row r="1861" hidden="1">
      <c r="A1861" s="1"/>
      <c r="B1861" s="3" t="s">
        <v>2351</v>
      </c>
    </row>
    <row r="1862">
      <c r="A1862" s="4"/>
      <c r="B1862" s="5" t="s">
        <v>2352</v>
      </c>
    </row>
    <row r="1863" hidden="1">
      <c r="A1863" s="1"/>
      <c r="B1863" s="3" t="s">
        <v>2353</v>
      </c>
    </row>
    <row r="1864">
      <c r="A1864" s="4"/>
      <c r="B1864" s="5" t="s">
        <v>2354</v>
      </c>
    </row>
    <row r="1865" hidden="1">
      <c r="A1865" s="1"/>
      <c r="B1865" s="3" t="s">
        <v>2355</v>
      </c>
    </row>
    <row r="1866">
      <c r="A1866" s="4"/>
      <c r="B1866" s="5" t="s">
        <v>2356</v>
      </c>
    </row>
    <row r="1867" hidden="1">
      <c r="A1867" s="1"/>
      <c r="B1867" s="3" t="s">
        <v>2357</v>
      </c>
    </row>
    <row r="1868">
      <c r="A1868" s="4"/>
      <c r="B1868" s="5" t="s">
        <v>2358</v>
      </c>
    </row>
    <row r="1869" hidden="1">
      <c r="A1869" s="1"/>
      <c r="B1869" s="3" t="s">
        <v>2359</v>
      </c>
    </row>
    <row r="1870">
      <c r="A1870" s="4"/>
      <c r="B1870" s="5" t="s">
        <v>2360</v>
      </c>
    </row>
    <row r="1871" hidden="1">
      <c r="A1871" s="1"/>
      <c r="B1871" s="3" t="s">
        <v>2361</v>
      </c>
    </row>
    <row r="1872">
      <c r="A1872" s="4"/>
      <c r="B1872" s="5" t="s">
        <v>2362</v>
      </c>
    </row>
    <row r="1873" hidden="1">
      <c r="A1873" s="1"/>
      <c r="B1873" s="3" t="s">
        <v>2363</v>
      </c>
    </row>
    <row r="1874">
      <c r="A1874" s="4"/>
      <c r="B1874" s="5" t="s">
        <v>2364</v>
      </c>
    </row>
    <row r="1875" hidden="1">
      <c r="A1875" s="1"/>
      <c r="B1875" s="3" t="s">
        <v>2365</v>
      </c>
    </row>
    <row r="1876">
      <c r="A1876" s="4"/>
      <c r="B1876" s="5" t="s">
        <v>2366</v>
      </c>
    </row>
    <row r="1877" hidden="1">
      <c r="A1877" s="1"/>
      <c r="B1877" s="3" t="s">
        <v>2367</v>
      </c>
    </row>
    <row r="1878">
      <c r="A1878" s="4"/>
      <c r="B1878" s="5" t="s">
        <v>2368</v>
      </c>
    </row>
    <row r="1879" hidden="1">
      <c r="A1879" s="1"/>
      <c r="B1879" s="3" t="s">
        <v>2369</v>
      </c>
    </row>
    <row r="1880">
      <c r="A1880" s="4"/>
      <c r="B1880" s="5" t="s">
        <v>2370</v>
      </c>
    </row>
    <row r="1881" hidden="1">
      <c r="A1881" s="1"/>
      <c r="B1881" s="3" t="s">
        <v>2371</v>
      </c>
    </row>
    <row r="1882">
      <c r="A1882" s="4"/>
      <c r="B1882" s="5" t="s">
        <v>2372</v>
      </c>
    </row>
    <row r="1883" hidden="1">
      <c r="A1883" s="1"/>
      <c r="B1883" s="3" t="s">
        <v>2373</v>
      </c>
    </row>
    <row r="1884">
      <c r="A1884" s="4"/>
      <c r="B1884" s="5" t="s">
        <v>2374</v>
      </c>
    </row>
    <row r="1885" hidden="1">
      <c r="A1885" s="1"/>
      <c r="B1885" s="3" t="s">
        <v>2375</v>
      </c>
    </row>
    <row r="1886">
      <c r="A1886" s="4"/>
      <c r="B1886" s="5" t="s">
        <v>2376</v>
      </c>
    </row>
    <row r="1887" hidden="1">
      <c r="A1887" s="1"/>
      <c r="B1887" s="3" t="s">
        <v>2377</v>
      </c>
    </row>
    <row r="1888">
      <c r="A1888" s="4"/>
      <c r="B1888" s="5" t="s">
        <v>764</v>
      </c>
    </row>
    <row r="1889" hidden="1">
      <c r="A1889" s="1"/>
      <c r="B1889" s="3" t="s">
        <v>2378</v>
      </c>
    </row>
    <row r="1890">
      <c r="A1890" s="4"/>
      <c r="B1890" s="5" t="s">
        <v>2379</v>
      </c>
    </row>
    <row r="1891" hidden="1">
      <c r="A1891" s="1"/>
      <c r="B1891" s="3" t="s">
        <v>2380</v>
      </c>
    </row>
    <row r="1892">
      <c r="A1892" s="4"/>
      <c r="B1892" s="5" t="s">
        <v>2381</v>
      </c>
    </row>
    <row r="1893" hidden="1">
      <c r="A1893" s="1"/>
      <c r="B1893" s="3" t="s">
        <v>2382</v>
      </c>
    </row>
    <row r="1894">
      <c r="A1894" s="4"/>
      <c r="B1894" s="5" t="s">
        <v>2383</v>
      </c>
    </row>
    <row r="1895" hidden="1">
      <c r="A1895" s="1"/>
      <c r="B1895" s="3" t="s">
        <v>2384</v>
      </c>
    </row>
    <row r="1896">
      <c r="A1896" s="4"/>
      <c r="B1896" s="5" t="s">
        <v>2385</v>
      </c>
    </row>
    <row r="1897" hidden="1">
      <c r="A1897" s="1"/>
      <c r="B1897" s="3" t="s">
        <v>2386</v>
      </c>
    </row>
    <row r="1898">
      <c r="A1898" s="4"/>
      <c r="B1898" s="5" t="s">
        <v>2387</v>
      </c>
    </row>
    <row r="1899" hidden="1">
      <c r="A1899" s="1"/>
      <c r="B1899" s="3" t="s">
        <v>2388</v>
      </c>
    </row>
    <row r="1900" hidden="1">
      <c r="A1900" s="1"/>
      <c r="B1900" s="3" t="s">
        <v>2389</v>
      </c>
    </row>
    <row r="1901">
      <c r="A1901" s="4"/>
      <c r="B1901" s="5" t="s">
        <v>2390</v>
      </c>
    </row>
    <row r="1902" hidden="1">
      <c r="A1902" s="1"/>
      <c r="B1902" s="3" t="s">
        <v>2391</v>
      </c>
    </row>
    <row r="1903">
      <c r="A1903" s="4"/>
      <c r="B1903" s="5" t="s">
        <v>2392</v>
      </c>
    </row>
    <row r="1904" hidden="1">
      <c r="A1904" s="1"/>
      <c r="B1904" s="3" t="s">
        <v>2393</v>
      </c>
    </row>
    <row r="1905">
      <c r="A1905" s="4"/>
      <c r="B1905" s="5" t="s">
        <v>2394</v>
      </c>
    </row>
    <row r="1906" hidden="1">
      <c r="A1906" s="1"/>
      <c r="B1906" s="3" t="s">
        <v>2395</v>
      </c>
    </row>
    <row r="1907">
      <c r="A1907" s="4"/>
      <c r="B1907" s="5" t="s">
        <v>2396</v>
      </c>
    </row>
    <row r="1908" hidden="1">
      <c r="A1908" s="1"/>
      <c r="B1908" s="3" t="s">
        <v>2397</v>
      </c>
    </row>
    <row r="1909">
      <c r="A1909" s="4"/>
      <c r="B1909" s="5" t="s">
        <v>2398</v>
      </c>
    </row>
    <row r="1910" hidden="1">
      <c r="A1910" s="1"/>
      <c r="B1910" s="3" t="s">
        <v>2399</v>
      </c>
    </row>
    <row r="1911">
      <c r="A1911" s="4"/>
      <c r="B1911" s="5" t="s">
        <v>2400</v>
      </c>
    </row>
    <row r="1912" hidden="1">
      <c r="A1912" s="1"/>
      <c r="B1912" s="3" t="s">
        <v>2401</v>
      </c>
    </row>
    <row r="1913">
      <c r="A1913" s="4"/>
      <c r="B1913" s="5" t="s">
        <v>2402</v>
      </c>
    </row>
    <row r="1914" hidden="1">
      <c r="A1914" s="1"/>
      <c r="B1914" s="3" t="s">
        <v>2403</v>
      </c>
    </row>
    <row r="1915">
      <c r="A1915" s="4"/>
      <c r="B1915" s="5" t="s">
        <v>2404</v>
      </c>
    </row>
    <row r="1916" hidden="1">
      <c r="A1916" s="1"/>
      <c r="B1916" s="3" t="s">
        <v>2405</v>
      </c>
    </row>
    <row r="1917">
      <c r="A1917" s="4"/>
      <c r="B1917" s="5" t="s">
        <v>2406</v>
      </c>
    </row>
    <row r="1918" hidden="1">
      <c r="A1918" s="1"/>
      <c r="B1918" s="3" t="s">
        <v>2407</v>
      </c>
    </row>
    <row r="1919">
      <c r="A1919" s="4"/>
      <c r="B1919" s="5" t="s">
        <v>2408</v>
      </c>
    </row>
    <row r="1920" hidden="1">
      <c r="A1920" s="1"/>
      <c r="B1920" s="3" t="s">
        <v>2409</v>
      </c>
    </row>
    <row r="1921">
      <c r="A1921" s="4"/>
      <c r="B1921" s="5" t="s">
        <v>2410</v>
      </c>
    </row>
    <row r="1922" hidden="1">
      <c r="A1922" s="1"/>
      <c r="B1922" s="3" t="s">
        <v>2411</v>
      </c>
    </row>
    <row r="1923">
      <c r="A1923" s="4"/>
      <c r="B1923" s="5" t="s">
        <v>2412</v>
      </c>
    </row>
    <row r="1924" hidden="1">
      <c r="A1924" s="1"/>
      <c r="B1924" s="3" t="s">
        <v>2413</v>
      </c>
    </row>
    <row r="1925">
      <c r="A1925" s="4"/>
      <c r="B1925" s="5" t="s">
        <v>2414</v>
      </c>
    </row>
    <row r="1926" hidden="1">
      <c r="A1926" s="1"/>
      <c r="B1926" s="3" t="s">
        <v>2415</v>
      </c>
    </row>
    <row r="1927">
      <c r="A1927" s="4"/>
      <c r="B1927" s="5" t="s">
        <v>2416</v>
      </c>
    </row>
    <row r="1928" hidden="1">
      <c r="A1928" s="1"/>
      <c r="B1928" s="3" t="s">
        <v>2417</v>
      </c>
    </row>
    <row r="1929">
      <c r="A1929" s="4"/>
      <c r="B1929" s="5" t="s">
        <v>2418</v>
      </c>
    </row>
    <row r="1930" hidden="1">
      <c r="A1930" s="1"/>
      <c r="B1930" s="3" t="s">
        <v>2419</v>
      </c>
    </row>
    <row r="1931">
      <c r="A1931" s="4"/>
      <c r="B1931" s="5" t="s">
        <v>2420</v>
      </c>
    </row>
    <row r="1932" hidden="1">
      <c r="A1932" s="1"/>
      <c r="B1932" s="3" t="s">
        <v>2421</v>
      </c>
    </row>
    <row r="1933" hidden="1">
      <c r="A1933" s="1"/>
      <c r="B1933" s="3" t="s">
        <v>2422</v>
      </c>
    </row>
    <row r="1934">
      <c r="A1934" s="4"/>
      <c r="B1934" s="5" t="s">
        <v>2423</v>
      </c>
    </row>
    <row r="1935" hidden="1">
      <c r="A1935" s="1"/>
      <c r="B1935" s="3" t="s">
        <v>2424</v>
      </c>
    </row>
    <row r="1936">
      <c r="A1936" s="4"/>
      <c r="B1936" s="5" t="s">
        <v>2425</v>
      </c>
    </row>
    <row r="1937" hidden="1">
      <c r="A1937" s="1"/>
      <c r="B1937" s="3" t="s">
        <v>2426</v>
      </c>
    </row>
    <row r="1938">
      <c r="A1938" s="4"/>
      <c r="B1938" s="5" t="s">
        <v>2427</v>
      </c>
    </row>
    <row r="1939" hidden="1">
      <c r="A1939" s="1"/>
      <c r="B1939" s="3" t="s">
        <v>2428</v>
      </c>
    </row>
    <row r="1940">
      <c r="A1940" s="4"/>
      <c r="B1940" s="5" t="s">
        <v>2429</v>
      </c>
    </row>
    <row r="1941" hidden="1">
      <c r="A1941" s="1"/>
      <c r="B1941" s="3" t="s">
        <v>2430</v>
      </c>
    </row>
    <row r="1942">
      <c r="A1942" s="4"/>
      <c r="B1942" s="5" t="s">
        <v>2431</v>
      </c>
    </row>
    <row r="1943" hidden="1">
      <c r="A1943" s="1"/>
      <c r="B1943" s="3" t="s">
        <v>2432</v>
      </c>
    </row>
    <row r="1944">
      <c r="A1944" s="4"/>
      <c r="B1944" s="5" t="s">
        <v>2433</v>
      </c>
    </row>
    <row r="1945" hidden="1">
      <c r="A1945" s="1"/>
      <c r="B1945" s="3" t="s">
        <v>2434</v>
      </c>
    </row>
    <row r="1946">
      <c r="A1946" s="4"/>
      <c r="B1946" s="5" t="s">
        <v>2435</v>
      </c>
    </row>
    <row r="1947" hidden="1">
      <c r="A1947" s="1"/>
      <c r="B1947" s="3" t="s">
        <v>2436</v>
      </c>
    </row>
    <row r="1948">
      <c r="A1948" s="4"/>
      <c r="B1948" s="5" t="s">
        <v>2437</v>
      </c>
    </row>
    <row r="1949" hidden="1">
      <c r="A1949" s="1"/>
      <c r="B1949" s="3" t="s">
        <v>2438</v>
      </c>
    </row>
    <row r="1950">
      <c r="A1950" s="4"/>
      <c r="B1950" s="5" t="s">
        <v>2439</v>
      </c>
    </row>
    <row r="1951" hidden="1">
      <c r="A1951" s="1"/>
      <c r="B1951" s="3" t="s">
        <v>2440</v>
      </c>
    </row>
    <row r="1952">
      <c r="A1952" s="4"/>
      <c r="B1952" s="5" t="s">
        <v>2441</v>
      </c>
    </row>
    <row r="1953" hidden="1">
      <c r="A1953" s="1"/>
      <c r="B1953" s="3" t="s">
        <v>2442</v>
      </c>
    </row>
    <row r="1954">
      <c r="A1954" s="4"/>
      <c r="B1954" s="5" t="s">
        <v>2443</v>
      </c>
    </row>
    <row r="1955" hidden="1">
      <c r="A1955" s="1"/>
      <c r="B1955" s="3" t="s">
        <v>2444</v>
      </c>
    </row>
    <row r="1956">
      <c r="A1956" s="4"/>
      <c r="B1956" s="5" t="s">
        <v>2445</v>
      </c>
    </row>
    <row r="1957" hidden="1">
      <c r="A1957" s="1"/>
      <c r="B1957" s="3" t="s">
        <v>2446</v>
      </c>
    </row>
    <row r="1958">
      <c r="A1958" s="4"/>
      <c r="B1958" s="5" t="s">
        <v>2447</v>
      </c>
    </row>
    <row r="1959" hidden="1">
      <c r="A1959" s="1"/>
      <c r="B1959" s="3" t="s">
        <v>2448</v>
      </c>
    </row>
    <row r="1960">
      <c r="A1960" s="4"/>
      <c r="B1960" s="5" t="s">
        <v>2449</v>
      </c>
    </row>
    <row r="1961" hidden="1">
      <c r="A1961" s="1"/>
      <c r="B1961" s="3" t="s">
        <v>2450</v>
      </c>
    </row>
    <row r="1962" hidden="1">
      <c r="A1962" s="1"/>
      <c r="B1962" s="3" t="s">
        <v>2451</v>
      </c>
    </row>
    <row r="1963">
      <c r="A1963" s="4"/>
      <c r="B1963" s="5" t="s">
        <v>2452</v>
      </c>
    </row>
    <row r="1964" hidden="1">
      <c r="A1964" s="1"/>
      <c r="B1964" s="3" t="s">
        <v>2453</v>
      </c>
    </row>
    <row r="1965">
      <c r="A1965" s="4"/>
      <c r="B1965" s="5" t="s">
        <v>2454</v>
      </c>
    </row>
    <row r="1966" hidden="1">
      <c r="A1966" s="1"/>
      <c r="B1966" s="3" t="s">
        <v>2455</v>
      </c>
    </row>
    <row r="1967">
      <c r="A1967" s="4"/>
      <c r="B1967" s="5" t="s">
        <v>2456</v>
      </c>
    </row>
    <row r="1968" hidden="1">
      <c r="A1968" s="1"/>
      <c r="B1968" s="3" t="s">
        <v>2457</v>
      </c>
    </row>
    <row r="1969">
      <c r="A1969" s="4"/>
      <c r="B1969" s="5" t="s">
        <v>2458</v>
      </c>
    </row>
    <row r="1970" hidden="1">
      <c r="A1970" s="1"/>
      <c r="B1970" s="3" t="s">
        <v>2459</v>
      </c>
    </row>
    <row r="1971">
      <c r="A1971" s="4"/>
      <c r="B1971" s="5" t="s">
        <v>2460</v>
      </c>
    </row>
    <row r="1972" hidden="1">
      <c r="A1972" s="1"/>
      <c r="B1972" s="3" t="s">
        <v>2461</v>
      </c>
    </row>
    <row r="1973">
      <c r="A1973" s="4"/>
      <c r="B1973" s="5" t="s">
        <v>2462</v>
      </c>
    </row>
    <row r="1974" hidden="1">
      <c r="A1974" s="1"/>
      <c r="B1974" s="3" t="s">
        <v>2463</v>
      </c>
    </row>
    <row r="1975" hidden="1">
      <c r="A1975" s="1"/>
      <c r="B1975" s="3" t="s">
        <v>2464</v>
      </c>
    </row>
    <row r="1976">
      <c r="A1976" s="4"/>
      <c r="B1976" s="5" t="s">
        <v>2465</v>
      </c>
    </row>
    <row r="1977" hidden="1">
      <c r="A1977" s="1"/>
      <c r="B1977" s="3" t="s">
        <v>2466</v>
      </c>
    </row>
    <row r="1978">
      <c r="A1978" s="4"/>
      <c r="B1978" s="5" t="s">
        <v>2467</v>
      </c>
    </row>
    <row r="1979" hidden="1">
      <c r="A1979" s="1"/>
      <c r="B1979" s="3" t="s">
        <v>2468</v>
      </c>
    </row>
    <row r="1980">
      <c r="A1980" s="4"/>
      <c r="B1980" s="5" t="s">
        <v>2469</v>
      </c>
    </row>
    <row r="1981" hidden="1">
      <c r="A1981" s="1"/>
      <c r="B1981" s="3" t="s">
        <v>2470</v>
      </c>
    </row>
    <row r="1982">
      <c r="A1982" s="4"/>
      <c r="B1982" s="5" t="s">
        <v>2471</v>
      </c>
    </row>
    <row r="1983" hidden="1">
      <c r="A1983" s="1"/>
      <c r="B1983" s="3" t="s">
        <v>2472</v>
      </c>
    </row>
    <row r="1984">
      <c r="A1984" s="4"/>
      <c r="B1984" s="5" t="s">
        <v>2473</v>
      </c>
    </row>
    <row r="1985" hidden="1">
      <c r="A1985" s="1"/>
      <c r="B1985" s="3" t="s">
        <v>2474</v>
      </c>
    </row>
    <row r="1986">
      <c r="A1986" s="4"/>
      <c r="B1986" s="5" t="s">
        <v>2475</v>
      </c>
    </row>
    <row r="1987" hidden="1">
      <c r="A1987" s="1"/>
      <c r="B1987" s="3" t="s">
        <v>2476</v>
      </c>
    </row>
    <row r="1988">
      <c r="A1988" s="4"/>
      <c r="B1988" s="5" t="s">
        <v>2477</v>
      </c>
    </row>
    <row r="1989" hidden="1">
      <c r="A1989" s="1"/>
      <c r="B1989" s="3" t="s">
        <v>2478</v>
      </c>
    </row>
    <row r="1990">
      <c r="A1990" s="4"/>
      <c r="B1990" s="5" t="s">
        <v>2479</v>
      </c>
    </row>
    <row r="1991" hidden="1">
      <c r="A1991" s="1"/>
      <c r="B1991" s="3" t="s">
        <v>2480</v>
      </c>
    </row>
    <row r="1992">
      <c r="A1992" s="4"/>
      <c r="B1992" s="5" t="s">
        <v>2481</v>
      </c>
    </row>
    <row r="1993" hidden="1">
      <c r="A1993" s="1"/>
      <c r="B1993" s="3" t="s">
        <v>2482</v>
      </c>
    </row>
    <row r="1994">
      <c r="A1994" s="4"/>
      <c r="B1994" s="5" t="s">
        <v>2483</v>
      </c>
    </row>
    <row r="1995" hidden="1">
      <c r="A1995" s="1"/>
      <c r="B1995" s="3" t="s">
        <v>2484</v>
      </c>
    </row>
    <row r="1996">
      <c r="A1996" s="4"/>
      <c r="B1996" s="5" t="s">
        <v>2485</v>
      </c>
    </row>
    <row r="1997" hidden="1">
      <c r="A1997" s="1"/>
      <c r="B1997" s="3" t="s">
        <v>2486</v>
      </c>
    </row>
    <row r="1998">
      <c r="A1998" s="4"/>
      <c r="B1998" s="5" t="s">
        <v>2487</v>
      </c>
    </row>
    <row r="1999" hidden="1">
      <c r="A1999" s="1"/>
      <c r="B1999" s="3" t="s">
        <v>2488</v>
      </c>
    </row>
    <row r="2000">
      <c r="A2000" s="4"/>
      <c r="B2000" s="5" t="s">
        <v>2489</v>
      </c>
    </row>
    <row r="2001" hidden="1">
      <c r="A2001" s="1"/>
      <c r="B2001" s="3" t="s">
        <v>2490</v>
      </c>
    </row>
    <row r="2002">
      <c r="A2002" s="4"/>
      <c r="B2002" s="5" t="s">
        <v>2491</v>
      </c>
    </row>
    <row r="2003" hidden="1">
      <c r="A2003" s="1"/>
      <c r="B2003" s="3" t="s">
        <v>2492</v>
      </c>
    </row>
    <row r="2004">
      <c r="A2004" s="4"/>
      <c r="B2004" s="5" t="s">
        <v>2493</v>
      </c>
    </row>
    <row r="2005" hidden="1">
      <c r="A2005" s="1"/>
      <c r="B2005" s="3" t="s">
        <v>2494</v>
      </c>
    </row>
    <row r="2006">
      <c r="A2006" s="4"/>
      <c r="B2006" s="5" t="s">
        <v>2495</v>
      </c>
    </row>
    <row r="2007" hidden="1">
      <c r="A2007" s="1"/>
      <c r="B2007" s="3" t="s">
        <v>2496</v>
      </c>
    </row>
    <row r="2008">
      <c r="A2008" s="4"/>
      <c r="B2008" s="5" t="s">
        <v>2497</v>
      </c>
    </row>
    <row r="2009" hidden="1">
      <c r="A2009" s="1"/>
      <c r="B2009" s="3" t="s">
        <v>2498</v>
      </c>
    </row>
    <row r="2010">
      <c r="A2010" s="4"/>
      <c r="B2010" s="5" t="s">
        <v>2499</v>
      </c>
    </row>
    <row r="2011" hidden="1">
      <c r="A2011" s="1"/>
      <c r="B2011" s="3" t="s">
        <v>2500</v>
      </c>
    </row>
    <row r="2012">
      <c r="A2012" s="4"/>
      <c r="B2012" s="5" t="s">
        <v>2501</v>
      </c>
    </row>
    <row r="2013" hidden="1">
      <c r="A2013" s="1"/>
      <c r="B2013" s="3" t="s">
        <v>2502</v>
      </c>
    </row>
    <row r="2014">
      <c r="A2014" s="4"/>
      <c r="B2014" s="5" t="s">
        <v>2503</v>
      </c>
    </row>
    <row r="2015" hidden="1">
      <c r="A2015" s="1"/>
      <c r="B2015" s="3" t="s">
        <v>2504</v>
      </c>
    </row>
    <row r="2016">
      <c r="A2016" s="4"/>
      <c r="B2016" s="5" t="s">
        <v>2505</v>
      </c>
    </row>
    <row r="2017" hidden="1">
      <c r="A2017" s="1"/>
      <c r="B2017" s="3" t="s">
        <v>2506</v>
      </c>
    </row>
    <row r="2018">
      <c r="A2018" s="4"/>
      <c r="B2018" s="5" t="s">
        <v>2507</v>
      </c>
    </row>
    <row r="2019" hidden="1">
      <c r="A2019" s="1"/>
      <c r="B2019" s="3" t="s">
        <v>2508</v>
      </c>
    </row>
    <row r="2020">
      <c r="A2020" s="4"/>
      <c r="B2020" s="5" t="s">
        <v>2509</v>
      </c>
    </row>
    <row r="2021" hidden="1">
      <c r="A2021" s="1"/>
      <c r="B2021" s="3" t="s">
        <v>2510</v>
      </c>
    </row>
    <row r="2022">
      <c r="A2022" s="4"/>
      <c r="B2022" s="5" t="s">
        <v>2511</v>
      </c>
    </row>
    <row r="2023" hidden="1">
      <c r="A2023" s="1"/>
      <c r="B2023" s="3" t="s">
        <v>2512</v>
      </c>
    </row>
    <row r="2024">
      <c r="A2024" s="4"/>
      <c r="B2024" s="5" t="s">
        <v>2513</v>
      </c>
    </row>
    <row r="2025" hidden="1">
      <c r="A2025" s="1"/>
      <c r="B2025" s="3" t="s">
        <v>2514</v>
      </c>
    </row>
    <row r="2026">
      <c r="A2026" s="4"/>
      <c r="B2026" s="5" t="s">
        <v>2515</v>
      </c>
    </row>
    <row r="2027" hidden="1">
      <c r="A2027" s="1"/>
      <c r="B2027" s="3" t="s">
        <v>2516</v>
      </c>
    </row>
    <row r="2028">
      <c r="A2028" s="4"/>
      <c r="B2028" s="5" t="s">
        <v>2517</v>
      </c>
    </row>
    <row r="2029" hidden="1">
      <c r="A2029" s="1"/>
      <c r="B2029" s="3" t="s">
        <v>2518</v>
      </c>
    </row>
    <row r="2030">
      <c r="A2030" s="4"/>
      <c r="B2030" s="5" t="s">
        <v>2519</v>
      </c>
    </row>
    <row r="2031" hidden="1">
      <c r="A2031" s="1"/>
      <c r="B2031" s="3" t="s">
        <v>2520</v>
      </c>
    </row>
    <row r="2032" hidden="1">
      <c r="A2032" s="1"/>
      <c r="B2032" s="3" t="s">
        <v>2521</v>
      </c>
    </row>
    <row r="2033">
      <c r="A2033" s="4"/>
      <c r="B2033" s="5" t="s">
        <v>2522</v>
      </c>
    </row>
    <row r="2034" hidden="1">
      <c r="A2034" s="1"/>
      <c r="B2034" s="3" t="s">
        <v>2523</v>
      </c>
    </row>
    <row r="2035">
      <c r="A2035" s="4"/>
      <c r="B2035" s="5" t="s">
        <v>2524</v>
      </c>
    </row>
    <row r="2036" hidden="1">
      <c r="A2036" s="1"/>
      <c r="B2036" s="3" t="s">
        <v>2525</v>
      </c>
    </row>
    <row r="2037">
      <c r="A2037" s="4"/>
      <c r="B2037" s="5" t="s">
        <v>2526</v>
      </c>
    </row>
    <row r="2038" hidden="1">
      <c r="A2038" s="1"/>
      <c r="B2038" s="3" t="s">
        <v>2527</v>
      </c>
    </row>
    <row r="2039">
      <c r="A2039" s="4"/>
      <c r="B2039" s="5" t="s">
        <v>2528</v>
      </c>
    </row>
    <row r="2040" hidden="1">
      <c r="A2040" s="1"/>
      <c r="B2040" s="3" t="s">
        <v>2529</v>
      </c>
    </row>
    <row r="2041">
      <c r="A2041" s="4"/>
      <c r="B2041" s="5" t="s">
        <v>2530</v>
      </c>
    </row>
    <row r="2042" hidden="1">
      <c r="A2042" s="1"/>
      <c r="B2042" s="3" t="s">
        <v>2531</v>
      </c>
    </row>
    <row r="2043">
      <c r="A2043" s="4"/>
      <c r="B2043" s="5" t="s">
        <v>2532</v>
      </c>
    </row>
    <row r="2044" hidden="1">
      <c r="A2044" s="1"/>
      <c r="B2044" s="3" t="s">
        <v>2533</v>
      </c>
    </row>
    <row r="2045">
      <c r="A2045" s="4"/>
      <c r="B2045" s="5" t="s">
        <v>2534</v>
      </c>
    </row>
    <row r="2046" hidden="1">
      <c r="A2046" s="1"/>
      <c r="B2046" s="3" t="s">
        <v>2535</v>
      </c>
    </row>
    <row r="2047">
      <c r="A2047" s="4"/>
      <c r="B2047" s="5" t="s">
        <v>694</v>
      </c>
    </row>
    <row r="2048" hidden="1">
      <c r="A2048" s="1"/>
      <c r="B2048" s="3" t="s">
        <v>2536</v>
      </c>
    </row>
    <row r="2049">
      <c r="A2049" s="4"/>
      <c r="B2049" s="5" t="s">
        <v>2537</v>
      </c>
    </row>
    <row r="2050" hidden="1">
      <c r="A2050" s="1"/>
      <c r="B2050" s="3" t="s">
        <v>2538</v>
      </c>
    </row>
    <row r="2051">
      <c r="A2051" s="4"/>
      <c r="B2051" s="5" t="s">
        <v>2539</v>
      </c>
    </row>
    <row r="2052" hidden="1">
      <c r="A2052" s="1"/>
      <c r="B2052" s="3" t="s">
        <v>2540</v>
      </c>
    </row>
    <row r="2053">
      <c r="A2053" s="4"/>
      <c r="B2053" s="5" t="s">
        <v>2541</v>
      </c>
    </row>
    <row r="2054" hidden="1">
      <c r="A2054" s="1"/>
      <c r="B2054" s="3" t="s">
        <v>2542</v>
      </c>
    </row>
    <row r="2055">
      <c r="A2055" s="4"/>
      <c r="B2055" s="5" t="s">
        <v>2543</v>
      </c>
    </row>
    <row r="2056" hidden="1">
      <c r="A2056" s="1"/>
      <c r="B2056" s="3" t="s">
        <v>2544</v>
      </c>
    </row>
    <row r="2057">
      <c r="A2057" s="4"/>
      <c r="B2057" s="5" t="s">
        <v>2545</v>
      </c>
    </row>
    <row r="2058" hidden="1">
      <c r="A2058" s="1"/>
      <c r="B2058" s="3" t="s">
        <v>2546</v>
      </c>
    </row>
    <row r="2059">
      <c r="A2059" s="4"/>
      <c r="B2059" s="5" t="s">
        <v>2547</v>
      </c>
    </row>
    <row r="2060" hidden="1">
      <c r="A2060" s="1"/>
      <c r="B2060" s="3" t="s">
        <v>2548</v>
      </c>
    </row>
    <row r="2061">
      <c r="A2061" s="4"/>
      <c r="B2061" s="5" t="s">
        <v>2549</v>
      </c>
    </row>
    <row r="2062" hidden="1">
      <c r="A2062" s="1"/>
      <c r="B2062" s="3" t="s">
        <v>2550</v>
      </c>
    </row>
    <row r="2063" hidden="1">
      <c r="A2063" s="1"/>
      <c r="B2063" s="3" t="s">
        <v>2551</v>
      </c>
    </row>
    <row r="2064">
      <c r="A2064" s="4"/>
      <c r="B2064" s="5" t="s">
        <v>1150</v>
      </c>
    </row>
    <row r="2065" hidden="1">
      <c r="A2065" s="1"/>
      <c r="B2065" s="3" t="s">
        <v>2552</v>
      </c>
    </row>
    <row r="2066">
      <c r="A2066" s="4"/>
      <c r="B2066" s="5" t="s">
        <v>2553</v>
      </c>
    </row>
    <row r="2067" hidden="1">
      <c r="A2067" s="1"/>
      <c r="B2067" s="3" t="s">
        <v>2554</v>
      </c>
    </row>
    <row r="2068">
      <c r="A2068" s="4"/>
      <c r="B2068" s="5" t="s">
        <v>2555</v>
      </c>
    </row>
    <row r="2069" hidden="1">
      <c r="A2069" s="1"/>
      <c r="B2069" s="3" t="s">
        <v>2556</v>
      </c>
    </row>
    <row r="2070">
      <c r="A2070" s="4"/>
      <c r="B2070" s="5" t="s">
        <v>2557</v>
      </c>
    </row>
    <row r="2071" hidden="1">
      <c r="A2071" s="1"/>
      <c r="B2071" s="3" t="s">
        <v>2558</v>
      </c>
    </row>
    <row r="2072" hidden="1">
      <c r="A2072" s="1"/>
      <c r="B2072" s="3" t="s">
        <v>2559</v>
      </c>
    </row>
    <row r="2073">
      <c r="A2073" s="4"/>
      <c r="B2073" s="5" t="s">
        <v>2560</v>
      </c>
    </row>
    <row r="2074" hidden="1">
      <c r="A2074" s="1"/>
      <c r="B2074" s="3" t="s">
        <v>2561</v>
      </c>
    </row>
    <row r="2075">
      <c r="A2075" s="4"/>
      <c r="B2075" s="5" t="s">
        <v>2562</v>
      </c>
    </row>
    <row r="2076" hidden="1">
      <c r="A2076" s="1"/>
      <c r="B2076" s="3" t="s">
        <v>2563</v>
      </c>
    </row>
    <row r="2077">
      <c r="A2077" s="4"/>
      <c r="B2077" s="5" t="s">
        <v>2564</v>
      </c>
    </row>
    <row r="2078" hidden="1">
      <c r="A2078" s="1"/>
      <c r="B2078" s="3" t="s">
        <v>2565</v>
      </c>
    </row>
    <row r="2079" hidden="1">
      <c r="A2079" s="1"/>
      <c r="B2079" s="3" t="s">
        <v>2566</v>
      </c>
    </row>
    <row r="2080">
      <c r="A2080" s="4"/>
      <c r="B2080" s="5" t="s">
        <v>2567</v>
      </c>
    </row>
    <row r="2081" hidden="1">
      <c r="A2081" s="1"/>
      <c r="B2081" s="3" t="s">
        <v>2568</v>
      </c>
    </row>
    <row r="2082">
      <c r="A2082" s="4"/>
      <c r="B2082" s="5" t="s">
        <v>2569</v>
      </c>
    </row>
    <row r="2083" hidden="1">
      <c r="A2083" s="1"/>
      <c r="B2083" s="3" t="s">
        <v>2570</v>
      </c>
    </row>
    <row r="2084">
      <c r="A2084" s="4"/>
      <c r="B2084" s="5" t="s">
        <v>2571</v>
      </c>
    </row>
    <row r="2085" hidden="1">
      <c r="A2085" s="1"/>
      <c r="B2085" s="3" t="s">
        <v>2572</v>
      </c>
    </row>
    <row r="2086">
      <c r="A2086" s="4"/>
      <c r="B2086" s="5" t="s">
        <v>2573</v>
      </c>
    </row>
    <row r="2087" hidden="1">
      <c r="A2087" s="1"/>
      <c r="B2087" s="3" t="s">
        <v>2574</v>
      </c>
    </row>
    <row r="2088">
      <c r="A2088" s="4"/>
      <c r="B2088" s="5" t="s">
        <v>2575</v>
      </c>
    </row>
    <row r="2089" hidden="1">
      <c r="A2089" s="1"/>
      <c r="B2089" s="3" t="s">
        <v>2576</v>
      </c>
    </row>
    <row r="2090">
      <c r="A2090" s="4"/>
      <c r="B2090" s="5" t="s">
        <v>2577</v>
      </c>
    </row>
    <row r="2091" hidden="1">
      <c r="A2091" s="1"/>
      <c r="B2091" s="3" t="s">
        <v>2578</v>
      </c>
    </row>
    <row r="2092">
      <c r="A2092" s="4"/>
      <c r="B2092" s="5" t="s">
        <v>2579</v>
      </c>
    </row>
    <row r="2093" hidden="1">
      <c r="A2093" s="1"/>
      <c r="B2093" s="3" t="s">
        <v>2580</v>
      </c>
    </row>
    <row r="2094">
      <c r="A2094" s="4"/>
      <c r="B2094" s="5" t="s">
        <v>2581</v>
      </c>
    </row>
    <row r="2095" hidden="1">
      <c r="A2095" s="1"/>
      <c r="B2095" s="3" t="s">
        <v>2582</v>
      </c>
    </row>
    <row r="2096">
      <c r="A2096" s="4"/>
      <c r="B2096" s="5" t="s">
        <v>2583</v>
      </c>
    </row>
    <row r="2097" hidden="1">
      <c r="A2097" s="1"/>
      <c r="B2097" s="3" t="s">
        <v>2584</v>
      </c>
    </row>
    <row r="2098" hidden="1">
      <c r="A2098" s="1"/>
      <c r="B2098" s="3" t="s">
        <v>2585</v>
      </c>
    </row>
    <row r="2099">
      <c r="A2099" s="4"/>
      <c r="B2099" s="5" t="s">
        <v>2586</v>
      </c>
    </row>
    <row r="2100" hidden="1">
      <c r="A2100" s="1"/>
      <c r="B2100" s="3" t="s">
        <v>2587</v>
      </c>
    </row>
    <row r="2101">
      <c r="A2101" s="4"/>
      <c r="B2101" s="5" t="s">
        <v>2588</v>
      </c>
    </row>
    <row r="2102" hidden="1">
      <c r="A2102" s="1"/>
      <c r="B2102" s="3" t="s">
        <v>2589</v>
      </c>
    </row>
    <row r="2103">
      <c r="A2103" s="4"/>
      <c r="B2103" s="5" t="s">
        <v>2590</v>
      </c>
    </row>
    <row r="2104" hidden="1">
      <c r="A2104" s="1"/>
      <c r="B2104" s="3" t="s">
        <v>2591</v>
      </c>
    </row>
    <row r="2105">
      <c r="A2105" s="4"/>
      <c r="B2105" s="5" t="s">
        <v>2592</v>
      </c>
    </row>
    <row r="2106" hidden="1">
      <c r="A2106" s="1"/>
      <c r="B2106" s="3" t="s">
        <v>2593</v>
      </c>
    </row>
    <row r="2107">
      <c r="A2107" s="4"/>
      <c r="B2107" s="5" t="s">
        <v>2594</v>
      </c>
    </row>
    <row r="2108" hidden="1">
      <c r="A2108" s="1"/>
      <c r="B2108" s="3" t="s">
        <v>2595</v>
      </c>
    </row>
    <row r="2109">
      <c r="A2109" s="4"/>
      <c r="B2109" s="5" t="s">
        <v>2596</v>
      </c>
    </row>
    <row r="2110" hidden="1">
      <c r="A2110" s="1"/>
      <c r="B2110" s="3" t="s">
        <v>2597</v>
      </c>
    </row>
    <row r="2111">
      <c r="A2111" s="4"/>
      <c r="B2111" s="5" t="s">
        <v>2598</v>
      </c>
    </row>
    <row r="2112" hidden="1">
      <c r="A2112" s="1"/>
      <c r="B2112" s="3" t="s">
        <v>2599</v>
      </c>
    </row>
    <row r="2113" hidden="1">
      <c r="A2113" s="1"/>
      <c r="B2113" s="3" t="s">
        <v>2600</v>
      </c>
    </row>
    <row r="2114">
      <c r="A2114" s="4"/>
      <c r="B2114" s="5" t="s">
        <v>2601</v>
      </c>
    </row>
    <row r="2115" hidden="1">
      <c r="A2115" s="1"/>
      <c r="B2115" s="3" t="s">
        <v>2602</v>
      </c>
    </row>
    <row r="2116">
      <c r="A2116" s="4"/>
      <c r="B2116" s="5" t="s">
        <v>2603</v>
      </c>
    </row>
    <row r="2117" hidden="1">
      <c r="A2117" s="1"/>
      <c r="B2117" s="3" t="s">
        <v>2604</v>
      </c>
    </row>
    <row r="2118">
      <c r="A2118" s="4"/>
      <c r="B2118" s="5" t="s">
        <v>2605</v>
      </c>
    </row>
    <row r="2119" hidden="1">
      <c r="A2119" s="1"/>
      <c r="B2119" s="3" t="s">
        <v>2606</v>
      </c>
    </row>
    <row r="2120">
      <c r="A2120" s="4"/>
      <c r="B2120" s="5" t="s">
        <v>2607</v>
      </c>
    </row>
    <row r="2121" hidden="1">
      <c r="A2121" s="1"/>
      <c r="B2121" s="3" t="s">
        <v>2608</v>
      </c>
    </row>
    <row r="2122">
      <c r="A2122" s="4"/>
      <c r="B2122" s="5" t="s">
        <v>2609</v>
      </c>
    </row>
    <row r="2123" hidden="1">
      <c r="A2123" s="1"/>
      <c r="B2123" s="3" t="s">
        <v>2610</v>
      </c>
    </row>
    <row r="2124">
      <c r="A2124" s="4"/>
      <c r="B2124" s="5" t="s">
        <v>2611</v>
      </c>
    </row>
    <row r="2125" hidden="1">
      <c r="A2125" s="1"/>
      <c r="B2125" s="3" t="s">
        <v>2612</v>
      </c>
    </row>
    <row r="2126" hidden="1">
      <c r="A2126" s="1"/>
      <c r="B2126" s="3" t="s">
        <v>2613</v>
      </c>
    </row>
    <row r="2127">
      <c r="A2127" s="4"/>
      <c r="B2127" s="5" t="s">
        <v>2614</v>
      </c>
    </row>
    <row r="2128" hidden="1">
      <c r="A2128" s="1"/>
      <c r="B2128" s="3" t="s">
        <v>2615</v>
      </c>
    </row>
    <row r="2129">
      <c r="A2129" s="4"/>
      <c r="B2129" s="5" t="s">
        <v>2616</v>
      </c>
    </row>
    <row r="2130" hidden="1">
      <c r="A2130" s="1"/>
      <c r="B2130" s="3" t="s">
        <v>2617</v>
      </c>
    </row>
    <row r="2131" hidden="1">
      <c r="A2131" s="1"/>
      <c r="B2131" s="3" t="s">
        <v>2618</v>
      </c>
    </row>
    <row r="2132">
      <c r="A2132" s="4"/>
      <c r="B2132" s="5" t="s">
        <v>2619</v>
      </c>
    </row>
    <row r="2133" hidden="1">
      <c r="A2133" s="1"/>
      <c r="B2133" s="3" t="s">
        <v>2620</v>
      </c>
    </row>
    <row r="2134" hidden="1">
      <c r="A2134" s="1"/>
      <c r="B2134" s="3" t="s">
        <v>2621</v>
      </c>
    </row>
    <row r="2135">
      <c r="A2135" s="4"/>
      <c r="B2135" s="5" t="s">
        <v>2622</v>
      </c>
    </row>
    <row r="2136" hidden="1">
      <c r="A2136" s="1"/>
      <c r="B2136" s="3" t="s">
        <v>2623</v>
      </c>
    </row>
    <row r="2137" hidden="1">
      <c r="A2137" s="1"/>
      <c r="B2137" s="3" t="s">
        <v>2624</v>
      </c>
    </row>
    <row r="2138">
      <c r="A2138" s="4"/>
      <c r="B2138" s="5" t="s">
        <v>2625</v>
      </c>
    </row>
  </sheetData>
  <autoFilter ref="$B$1:$B$2138">
    <filterColumn colId="0">
      <colorFilter dxfId="1"/>
    </filterColumn>
  </autoFilter>
  <conditionalFormatting sqref="B1:B2138">
    <cfRule type="containsText" dxfId="2" priority="1" operator="containsText" text="label">
      <formula>NOT(ISERROR(SEARCH(("label"),(B1))))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45.88"/>
    <col customWidth="1" min="3" max="3" width="76.63"/>
  </cols>
  <sheetData>
    <row r="1">
      <c r="A1" s="6" t="s">
        <v>335</v>
      </c>
      <c r="B1" s="6" t="s">
        <v>336</v>
      </c>
      <c r="C1" s="6" t="s">
        <v>337</v>
      </c>
    </row>
    <row r="2">
      <c r="A2" s="7" t="s">
        <v>338</v>
      </c>
      <c r="B2" s="7" t="s">
        <v>2626</v>
      </c>
      <c r="C2" s="7" t="s">
        <v>2627</v>
      </c>
    </row>
    <row r="3">
      <c r="A3" s="7" t="s">
        <v>338</v>
      </c>
      <c r="B3" s="7" t="s">
        <v>2628</v>
      </c>
      <c r="C3" s="7" t="s">
        <v>339</v>
      </c>
    </row>
    <row r="4">
      <c r="A4" s="7" t="s">
        <v>338</v>
      </c>
      <c r="B4" s="7" t="s">
        <v>2629</v>
      </c>
      <c r="C4" s="7" t="s">
        <v>2630</v>
      </c>
    </row>
    <row r="5">
      <c r="A5" s="7" t="s">
        <v>338</v>
      </c>
      <c r="B5" s="7" t="s">
        <v>2631</v>
      </c>
      <c r="C5" s="7" t="s">
        <v>2632</v>
      </c>
    </row>
    <row r="6">
      <c r="A6" s="7" t="s">
        <v>338</v>
      </c>
      <c r="B6" s="7" t="s">
        <v>2633</v>
      </c>
      <c r="C6" s="7" t="s">
        <v>2634</v>
      </c>
    </row>
    <row r="7">
      <c r="A7" s="7" t="s">
        <v>338</v>
      </c>
      <c r="B7" s="7" t="s">
        <v>2635</v>
      </c>
      <c r="C7" s="7" t="s">
        <v>2636</v>
      </c>
    </row>
    <row r="8">
      <c r="A8" s="7" t="s">
        <v>338</v>
      </c>
      <c r="B8" s="7" t="s">
        <v>2637</v>
      </c>
      <c r="C8" s="7" t="s">
        <v>2638</v>
      </c>
    </row>
    <row r="9">
      <c r="A9" s="7" t="s">
        <v>338</v>
      </c>
      <c r="B9" s="7" t="s">
        <v>2639</v>
      </c>
      <c r="C9" s="7" t="s">
        <v>2640</v>
      </c>
    </row>
    <row r="10">
      <c r="A10" s="7" t="s">
        <v>338</v>
      </c>
      <c r="B10" s="7" t="s">
        <v>2641</v>
      </c>
      <c r="C10" s="7" t="s">
        <v>2642</v>
      </c>
    </row>
    <row r="11">
      <c r="A11" s="7" t="s">
        <v>338</v>
      </c>
      <c r="B11" s="7" t="s">
        <v>2643</v>
      </c>
      <c r="C11" s="7" t="s">
        <v>2644</v>
      </c>
    </row>
    <row r="12">
      <c r="A12" s="7" t="s">
        <v>338</v>
      </c>
      <c r="B12" s="7" t="s">
        <v>2628</v>
      </c>
      <c r="C12" s="7" t="s">
        <v>2645</v>
      </c>
    </row>
    <row r="13">
      <c r="A13" s="7" t="s">
        <v>338</v>
      </c>
      <c r="B13" s="7" t="s">
        <v>2646</v>
      </c>
      <c r="C13" s="7" t="s">
        <v>2647</v>
      </c>
    </row>
    <row r="14">
      <c r="A14" s="7" t="s">
        <v>338</v>
      </c>
      <c r="B14" s="7" t="s">
        <v>2648</v>
      </c>
      <c r="C14" s="7" t="s">
        <v>340</v>
      </c>
    </row>
    <row r="15">
      <c r="A15" s="7" t="s">
        <v>338</v>
      </c>
      <c r="B15" s="7" t="s">
        <v>2649</v>
      </c>
      <c r="C15" s="7" t="s">
        <v>2650</v>
      </c>
    </row>
    <row r="16">
      <c r="A16" s="7" t="s">
        <v>338</v>
      </c>
      <c r="B16" s="7" t="s">
        <v>2651</v>
      </c>
      <c r="C16" s="7" t="s">
        <v>2652</v>
      </c>
    </row>
    <row r="17">
      <c r="A17" s="7" t="s">
        <v>338</v>
      </c>
      <c r="B17" s="7" t="s">
        <v>2653</v>
      </c>
      <c r="C17" s="7" t="s">
        <v>2654</v>
      </c>
    </row>
    <row r="18">
      <c r="A18" s="7" t="s">
        <v>338</v>
      </c>
      <c r="B18" s="7" t="s">
        <v>2648</v>
      </c>
      <c r="C18" s="7" t="s">
        <v>2655</v>
      </c>
    </row>
    <row r="19">
      <c r="A19" s="7" t="s">
        <v>338</v>
      </c>
      <c r="B19" s="7" t="s">
        <v>2656</v>
      </c>
      <c r="C19" s="7" t="s">
        <v>2657</v>
      </c>
    </row>
    <row r="20">
      <c r="A20" s="7" t="s">
        <v>338</v>
      </c>
      <c r="B20" s="7" t="s">
        <v>2658</v>
      </c>
      <c r="C20" s="7" t="s">
        <v>341</v>
      </c>
    </row>
    <row r="21">
      <c r="A21" s="7" t="s">
        <v>338</v>
      </c>
      <c r="B21" s="7" t="s">
        <v>2659</v>
      </c>
      <c r="C21" s="7" t="s">
        <v>2660</v>
      </c>
    </row>
    <row r="22">
      <c r="A22" s="7" t="s">
        <v>342</v>
      </c>
      <c r="B22" s="7" t="s">
        <v>2661</v>
      </c>
      <c r="C22" s="7" t="s">
        <v>343</v>
      </c>
    </row>
    <row r="23">
      <c r="A23" s="7" t="s">
        <v>342</v>
      </c>
      <c r="B23" s="7" t="s">
        <v>2662</v>
      </c>
      <c r="C23" s="7" t="s">
        <v>2663</v>
      </c>
    </row>
    <row r="24">
      <c r="A24" s="7" t="s">
        <v>342</v>
      </c>
      <c r="B24" s="7" t="s">
        <v>2664</v>
      </c>
      <c r="C24" s="7" t="s">
        <v>2665</v>
      </c>
    </row>
    <row r="25">
      <c r="A25" s="7" t="s">
        <v>342</v>
      </c>
      <c r="B25" s="7" t="s">
        <v>2666</v>
      </c>
      <c r="C25" s="7" t="s">
        <v>2667</v>
      </c>
    </row>
    <row r="26">
      <c r="A26" s="7" t="s">
        <v>342</v>
      </c>
      <c r="B26" s="7" t="s">
        <v>2668</v>
      </c>
      <c r="C26" s="7" t="s">
        <v>2669</v>
      </c>
    </row>
    <row r="27">
      <c r="A27" s="7" t="s">
        <v>342</v>
      </c>
      <c r="B27" s="7" t="s">
        <v>2670</v>
      </c>
      <c r="C27" s="7" t="s">
        <v>2671</v>
      </c>
    </row>
    <row r="28">
      <c r="A28" s="7" t="s">
        <v>342</v>
      </c>
      <c r="B28" s="7" t="s">
        <v>2661</v>
      </c>
      <c r="C28" s="7" t="s">
        <v>2672</v>
      </c>
    </row>
    <row r="29">
      <c r="A29" s="7" t="s">
        <v>2673</v>
      </c>
      <c r="B29" s="7" t="s">
        <v>2674</v>
      </c>
      <c r="C29" s="7" t="s">
        <v>2675</v>
      </c>
    </row>
    <row r="30">
      <c r="A30" s="7" t="s">
        <v>344</v>
      </c>
      <c r="B30" s="7" t="s">
        <v>2676</v>
      </c>
      <c r="C30" s="7" t="s">
        <v>345</v>
      </c>
    </row>
    <row r="31">
      <c r="A31" s="7" t="s">
        <v>344</v>
      </c>
      <c r="B31" s="7" t="s">
        <v>2677</v>
      </c>
      <c r="C31" s="7" t="s">
        <v>2678</v>
      </c>
    </row>
    <row r="32">
      <c r="A32" s="7" t="s">
        <v>344</v>
      </c>
      <c r="B32" s="7" t="s">
        <v>2679</v>
      </c>
      <c r="C32" s="7" t="s">
        <v>2680</v>
      </c>
    </row>
    <row r="33">
      <c r="A33" s="7" t="s">
        <v>344</v>
      </c>
      <c r="B33" s="7" t="s">
        <v>2681</v>
      </c>
      <c r="C33" s="7" t="s">
        <v>2682</v>
      </c>
    </row>
    <row r="34">
      <c r="A34" s="7" t="s">
        <v>344</v>
      </c>
      <c r="B34" s="7" t="s">
        <v>2676</v>
      </c>
      <c r="C34" s="7" t="s">
        <v>2683</v>
      </c>
    </row>
    <row r="35">
      <c r="A35" s="7" t="s">
        <v>344</v>
      </c>
      <c r="B35" s="7" t="s">
        <v>2684</v>
      </c>
      <c r="C35" s="7" t="s">
        <v>2685</v>
      </c>
    </row>
    <row r="36">
      <c r="A36" s="7" t="s">
        <v>344</v>
      </c>
      <c r="B36" s="7" t="s">
        <v>2676</v>
      </c>
      <c r="C36" s="7" t="s">
        <v>2686</v>
      </c>
    </row>
    <row r="37">
      <c r="A37" s="7" t="s">
        <v>344</v>
      </c>
      <c r="B37" s="7" t="s">
        <v>2687</v>
      </c>
      <c r="C37" s="7" t="s">
        <v>2688</v>
      </c>
    </row>
    <row r="38">
      <c r="A38" s="7" t="s">
        <v>344</v>
      </c>
      <c r="B38" s="7" t="s">
        <v>2689</v>
      </c>
      <c r="C38" s="7" t="s">
        <v>2690</v>
      </c>
    </row>
    <row r="39">
      <c r="A39" s="7" t="s">
        <v>344</v>
      </c>
      <c r="B39" s="7" t="s">
        <v>2676</v>
      </c>
      <c r="C39" s="7" t="s">
        <v>2691</v>
      </c>
    </row>
    <row r="40">
      <c r="A40" s="7" t="s">
        <v>344</v>
      </c>
      <c r="B40" s="7" t="s">
        <v>2676</v>
      </c>
      <c r="C40" s="7" t="s">
        <v>2692</v>
      </c>
    </row>
    <row r="41">
      <c r="A41" s="7" t="s">
        <v>344</v>
      </c>
      <c r="B41" s="7" t="s">
        <v>2693</v>
      </c>
      <c r="C41" s="7" t="s">
        <v>2694</v>
      </c>
    </row>
    <row r="42">
      <c r="A42" s="7" t="s">
        <v>344</v>
      </c>
      <c r="B42" s="7" t="s">
        <v>2676</v>
      </c>
      <c r="C42" s="7" t="s">
        <v>2695</v>
      </c>
    </row>
    <row r="43">
      <c r="A43" s="7" t="s">
        <v>344</v>
      </c>
      <c r="B43" s="7" t="s">
        <v>2676</v>
      </c>
      <c r="C43" s="7" t="s">
        <v>2696</v>
      </c>
    </row>
    <row r="44">
      <c r="A44" s="7" t="s">
        <v>344</v>
      </c>
      <c r="B44" s="7" t="s">
        <v>2697</v>
      </c>
      <c r="C44" s="7" t="s">
        <v>346</v>
      </c>
    </row>
    <row r="45">
      <c r="A45" s="7" t="s">
        <v>344</v>
      </c>
      <c r="B45" s="7" t="s">
        <v>2698</v>
      </c>
      <c r="C45" s="7" t="s">
        <v>2699</v>
      </c>
    </row>
    <row r="46">
      <c r="A46" s="7" t="s">
        <v>344</v>
      </c>
      <c r="B46" s="7" t="s">
        <v>2700</v>
      </c>
      <c r="C46" s="7" t="s">
        <v>2701</v>
      </c>
    </row>
    <row r="47">
      <c r="A47" s="7" t="s">
        <v>344</v>
      </c>
      <c r="B47" s="7" t="s">
        <v>2702</v>
      </c>
      <c r="C47" s="7" t="s">
        <v>2703</v>
      </c>
    </row>
    <row r="48">
      <c r="A48" s="7" t="s">
        <v>344</v>
      </c>
      <c r="B48" s="7" t="s">
        <v>2676</v>
      </c>
      <c r="C48" s="7" t="s">
        <v>2704</v>
      </c>
    </row>
    <row r="49">
      <c r="A49" s="7" t="s">
        <v>344</v>
      </c>
      <c r="B49" s="7" t="s">
        <v>2705</v>
      </c>
      <c r="C49" s="7" t="s">
        <v>2706</v>
      </c>
    </row>
    <row r="50">
      <c r="A50" s="7" t="s">
        <v>344</v>
      </c>
      <c r="B50" s="7" t="s">
        <v>2707</v>
      </c>
      <c r="C50" s="7" t="s">
        <v>2708</v>
      </c>
    </row>
    <row r="51">
      <c r="A51" s="7" t="s">
        <v>344</v>
      </c>
      <c r="B51" s="7" t="s">
        <v>2709</v>
      </c>
      <c r="C51" s="7" t="s">
        <v>2710</v>
      </c>
    </row>
    <row r="52">
      <c r="A52" s="7" t="s">
        <v>344</v>
      </c>
      <c r="B52" s="7" t="s">
        <v>2711</v>
      </c>
      <c r="C52" s="7" t="s">
        <v>2712</v>
      </c>
    </row>
    <row r="53">
      <c r="A53" s="7" t="s">
        <v>344</v>
      </c>
      <c r="B53" s="7" t="s">
        <v>2713</v>
      </c>
      <c r="C53" s="7" t="s">
        <v>2714</v>
      </c>
    </row>
    <row r="54">
      <c r="A54" s="7" t="s">
        <v>344</v>
      </c>
      <c r="B54" s="7" t="s">
        <v>2715</v>
      </c>
      <c r="C54" s="7" t="s">
        <v>2716</v>
      </c>
    </row>
    <row r="55">
      <c r="A55" s="7" t="s">
        <v>344</v>
      </c>
      <c r="B55" s="7" t="s">
        <v>2717</v>
      </c>
      <c r="C55" s="7" t="s">
        <v>2718</v>
      </c>
    </row>
    <row r="56">
      <c r="A56" s="7" t="s">
        <v>344</v>
      </c>
      <c r="B56" s="7" t="s">
        <v>2719</v>
      </c>
      <c r="C56" s="7" t="s">
        <v>347</v>
      </c>
    </row>
    <row r="57">
      <c r="A57" s="7" t="s">
        <v>344</v>
      </c>
      <c r="B57" s="7" t="s">
        <v>2720</v>
      </c>
      <c r="C57" s="7" t="s">
        <v>2721</v>
      </c>
    </row>
    <row r="58">
      <c r="A58" s="7" t="s">
        <v>344</v>
      </c>
      <c r="B58" s="7" t="s">
        <v>2722</v>
      </c>
      <c r="C58" s="7" t="s">
        <v>2723</v>
      </c>
    </row>
    <row r="59">
      <c r="A59" s="7" t="s">
        <v>344</v>
      </c>
      <c r="B59" s="7" t="s">
        <v>2724</v>
      </c>
      <c r="C59" s="7" t="s">
        <v>2725</v>
      </c>
    </row>
    <row r="60">
      <c r="A60" s="7" t="s">
        <v>344</v>
      </c>
      <c r="B60" s="7" t="s">
        <v>2726</v>
      </c>
      <c r="C60" s="7" t="s">
        <v>2727</v>
      </c>
    </row>
    <row r="61">
      <c r="A61" s="7" t="s">
        <v>344</v>
      </c>
      <c r="B61" s="7" t="s">
        <v>2728</v>
      </c>
      <c r="C61" s="7" t="s">
        <v>2729</v>
      </c>
    </row>
    <row r="62">
      <c r="A62" s="7" t="s">
        <v>344</v>
      </c>
      <c r="B62" s="7" t="s">
        <v>2719</v>
      </c>
      <c r="C62" s="7" t="s">
        <v>2730</v>
      </c>
    </row>
    <row r="63">
      <c r="A63" s="7" t="s">
        <v>344</v>
      </c>
      <c r="B63" s="7" t="s">
        <v>2719</v>
      </c>
      <c r="C63" s="7" t="s">
        <v>2731</v>
      </c>
    </row>
    <row r="64">
      <c r="A64" s="7" t="s">
        <v>344</v>
      </c>
      <c r="B64" s="7" t="s">
        <v>2720</v>
      </c>
      <c r="C64" s="7" t="s">
        <v>2732</v>
      </c>
    </row>
    <row r="65">
      <c r="A65" s="7" t="s">
        <v>344</v>
      </c>
      <c r="B65" s="7" t="s">
        <v>2724</v>
      </c>
      <c r="C65" s="7" t="s">
        <v>2733</v>
      </c>
    </row>
    <row r="66">
      <c r="A66" s="7" t="s">
        <v>348</v>
      </c>
      <c r="B66" s="7" t="s">
        <v>2734</v>
      </c>
      <c r="C66" s="7" t="s">
        <v>349</v>
      </c>
    </row>
    <row r="67">
      <c r="A67" s="7" t="s">
        <v>348</v>
      </c>
      <c r="B67" s="7" t="s">
        <v>2735</v>
      </c>
      <c r="C67" s="7" t="s">
        <v>2736</v>
      </c>
    </row>
    <row r="68">
      <c r="A68" s="7" t="s">
        <v>348</v>
      </c>
      <c r="B68" s="7" t="s">
        <v>2737</v>
      </c>
      <c r="C68" s="7" t="s">
        <v>2738</v>
      </c>
    </row>
    <row r="69">
      <c r="A69" s="7" t="s">
        <v>348</v>
      </c>
      <c r="B69" s="7" t="s">
        <v>2739</v>
      </c>
      <c r="C69" s="7" t="s">
        <v>2740</v>
      </c>
    </row>
    <row r="70">
      <c r="A70" s="7" t="s">
        <v>348</v>
      </c>
      <c r="B70" s="7" t="s">
        <v>2734</v>
      </c>
      <c r="C70" s="7" t="s">
        <v>2741</v>
      </c>
    </row>
    <row r="71">
      <c r="A71" s="7" t="s">
        <v>348</v>
      </c>
      <c r="B71" s="7" t="s">
        <v>2734</v>
      </c>
      <c r="C71" s="7" t="s">
        <v>2742</v>
      </c>
    </row>
    <row r="72">
      <c r="A72" s="7" t="s">
        <v>348</v>
      </c>
      <c r="B72" s="7" t="s">
        <v>2743</v>
      </c>
      <c r="C72" s="7" t="s">
        <v>350</v>
      </c>
    </row>
    <row r="73">
      <c r="A73" s="7" t="s">
        <v>348</v>
      </c>
      <c r="B73" s="7" t="s">
        <v>2744</v>
      </c>
      <c r="C73" s="7" t="s">
        <v>2745</v>
      </c>
    </row>
    <row r="74">
      <c r="A74" s="7" t="s">
        <v>348</v>
      </c>
      <c r="B74" s="7" t="s">
        <v>2746</v>
      </c>
      <c r="C74" s="7" t="s">
        <v>2747</v>
      </c>
    </row>
    <row r="75">
      <c r="A75" s="7" t="s">
        <v>348</v>
      </c>
      <c r="B75" s="7" t="s">
        <v>2748</v>
      </c>
      <c r="C75" s="7" t="s">
        <v>2749</v>
      </c>
    </row>
    <row r="76">
      <c r="A76" s="7" t="s">
        <v>348</v>
      </c>
      <c r="B76" s="7" t="s">
        <v>2750</v>
      </c>
      <c r="C76" s="7" t="s">
        <v>2751</v>
      </c>
    </row>
    <row r="77">
      <c r="A77" s="7" t="s">
        <v>348</v>
      </c>
      <c r="B77" s="7" t="s">
        <v>2752</v>
      </c>
      <c r="C77" s="7" t="s">
        <v>2753</v>
      </c>
    </row>
    <row r="78">
      <c r="A78" s="7" t="s">
        <v>348</v>
      </c>
      <c r="B78" s="7" t="s">
        <v>2754</v>
      </c>
      <c r="C78" s="7" t="s">
        <v>2755</v>
      </c>
    </row>
    <row r="79">
      <c r="A79" s="7" t="s">
        <v>348</v>
      </c>
      <c r="B79" s="7" t="s">
        <v>2756</v>
      </c>
      <c r="C79" s="7" t="s">
        <v>2757</v>
      </c>
    </row>
    <row r="80">
      <c r="A80" s="7" t="s">
        <v>348</v>
      </c>
      <c r="B80" s="7" t="s">
        <v>2758</v>
      </c>
      <c r="C80" s="7" t="s">
        <v>2759</v>
      </c>
    </row>
    <row r="81">
      <c r="A81" s="7" t="s">
        <v>348</v>
      </c>
      <c r="B81" s="7" t="s">
        <v>2760</v>
      </c>
      <c r="C81" s="7" t="s">
        <v>2761</v>
      </c>
    </row>
    <row r="82">
      <c r="A82" s="7" t="s">
        <v>348</v>
      </c>
      <c r="B82" s="7" t="s">
        <v>2743</v>
      </c>
      <c r="C82" s="7" t="s">
        <v>2762</v>
      </c>
    </row>
    <row r="83">
      <c r="A83" s="7" t="s">
        <v>348</v>
      </c>
      <c r="B83" s="7" t="s">
        <v>2743</v>
      </c>
      <c r="C83" s="7" t="s">
        <v>2763</v>
      </c>
    </row>
    <row r="84">
      <c r="A84" s="7" t="s">
        <v>348</v>
      </c>
      <c r="B84" s="7" t="s">
        <v>2764</v>
      </c>
      <c r="C84" s="7" t="s">
        <v>2765</v>
      </c>
    </row>
    <row r="85">
      <c r="A85" s="7" t="s">
        <v>348</v>
      </c>
      <c r="B85" s="7" t="s">
        <v>2766</v>
      </c>
      <c r="C85" s="7" t="s">
        <v>2767</v>
      </c>
    </row>
    <row r="86">
      <c r="A86" s="7" t="s">
        <v>348</v>
      </c>
      <c r="B86" s="7" t="s">
        <v>2768</v>
      </c>
      <c r="C86" s="7" t="s">
        <v>2769</v>
      </c>
    </row>
    <row r="87">
      <c r="A87" s="7" t="s">
        <v>348</v>
      </c>
      <c r="B87" s="7" t="s">
        <v>2770</v>
      </c>
      <c r="C87" s="7" t="s">
        <v>2771</v>
      </c>
    </row>
    <row r="88">
      <c r="A88" s="7" t="s">
        <v>351</v>
      </c>
      <c r="B88" s="7" t="s">
        <v>2772</v>
      </c>
      <c r="C88" s="7" t="s">
        <v>352</v>
      </c>
    </row>
    <row r="89">
      <c r="A89" s="7" t="s">
        <v>351</v>
      </c>
      <c r="B89" s="7" t="s">
        <v>2773</v>
      </c>
      <c r="C89" s="7" t="s">
        <v>2774</v>
      </c>
    </row>
    <row r="90">
      <c r="A90" s="7" t="s">
        <v>351</v>
      </c>
      <c r="B90" s="7" t="s">
        <v>2775</v>
      </c>
      <c r="C90" s="7" t="s">
        <v>2776</v>
      </c>
    </row>
    <row r="91">
      <c r="A91" s="7" t="s">
        <v>351</v>
      </c>
      <c r="B91" s="7" t="s">
        <v>2777</v>
      </c>
      <c r="C91" s="7" t="s">
        <v>2778</v>
      </c>
    </row>
    <row r="92">
      <c r="A92" s="7" t="s">
        <v>351</v>
      </c>
      <c r="B92" s="7" t="s">
        <v>2779</v>
      </c>
      <c r="C92" s="7" t="s">
        <v>353</v>
      </c>
    </row>
    <row r="93">
      <c r="A93" s="7" t="s">
        <v>351</v>
      </c>
      <c r="B93" s="7" t="s">
        <v>2780</v>
      </c>
      <c r="C93" s="7" t="s">
        <v>2781</v>
      </c>
    </row>
    <row r="94">
      <c r="A94" s="7" t="s">
        <v>351</v>
      </c>
      <c r="B94" s="7" t="s">
        <v>2782</v>
      </c>
      <c r="C94" s="7" t="s">
        <v>2783</v>
      </c>
    </row>
    <row r="95">
      <c r="A95" s="7" t="s">
        <v>351</v>
      </c>
      <c r="B95" s="7" t="s">
        <v>2779</v>
      </c>
      <c r="C95" s="7" t="s">
        <v>2784</v>
      </c>
    </row>
    <row r="96">
      <c r="A96" s="7" t="s">
        <v>351</v>
      </c>
      <c r="B96" s="7" t="s">
        <v>2785</v>
      </c>
      <c r="C96" s="7" t="s">
        <v>2786</v>
      </c>
    </row>
    <row r="97">
      <c r="A97" s="7" t="s">
        <v>351</v>
      </c>
      <c r="B97" s="7" t="s">
        <v>2787</v>
      </c>
      <c r="C97" s="7" t="s">
        <v>2788</v>
      </c>
    </row>
    <row r="98">
      <c r="A98" s="7" t="s">
        <v>351</v>
      </c>
      <c r="B98" s="7" t="s">
        <v>2789</v>
      </c>
      <c r="C98" s="7" t="s">
        <v>2790</v>
      </c>
    </row>
    <row r="99">
      <c r="A99" s="7" t="s">
        <v>351</v>
      </c>
      <c r="B99" s="7" t="s">
        <v>2782</v>
      </c>
      <c r="C99" s="7" t="s">
        <v>2791</v>
      </c>
    </row>
    <row r="100">
      <c r="A100" s="7" t="s">
        <v>351</v>
      </c>
      <c r="B100" s="7" t="s">
        <v>2792</v>
      </c>
      <c r="C100" s="7" t="s">
        <v>354</v>
      </c>
    </row>
    <row r="101">
      <c r="A101" s="7" t="s">
        <v>351</v>
      </c>
      <c r="B101" s="7" t="s">
        <v>2793</v>
      </c>
      <c r="C101" s="7" t="s">
        <v>2794</v>
      </c>
    </row>
    <row r="102">
      <c r="A102" s="7" t="s">
        <v>351</v>
      </c>
      <c r="B102" s="7" t="s">
        <v>2795</v>
      </c>
      <c r="C102" s="7" t="s">
        <v>2796</v>
      </c>
    </row>
    <row r="103">
      <c r="A103" s="7" t="s">
        <v>351</v>
      </c>
      <c r="B103" s="7" t="s">
        <v>2797</v>
      </c>
      <c r="C103" s="7" t="s">
        <v>2798</v>
      </c>
    </row>
    <row r="104">
      <c r="A104" s="7" t="s">
        <v>351</v>
      </c>
      <c r="B104" s="7" t="s">
        <v>2799</v>
      </c>
      <c r="C104" s="7" t="s">
        <v>2800</v>
      </c>
    </row>
    <row r="105">
      <c r="A105" s="7" t="s">
        <v>351</v>
      </c>
      <c r="B105" s="7" t="s">
        <v>2801</v>
      </c>
      <c r="C105" s="7" t="s">
        <v>2802</v>
      </c>
    </row>
    <row r="106">
      <c r="A106" s="7" t="s">
        <v>351</v>
      </c>
      <c r="B106" s="7" t="s">
        <v>2803</v>
      </c>
      <c r="C106" s="7" t="s">
        <v>2804</v>
      </c>
    </row>
    <row r="107">
      <c r="A107" s="7" t="s">
        <v>351</v>
      </c>
      <c r="B107" s="7" t="s">
        <v>2792</v>
      </c>
      <c r="C107" s="7" t="s">
        <v>2805</v>
      </c>
    </row>
    <row r="108">
      <c r="A108" s="7" t="s">
        <v>351</v>
      </c>
      <c r="B108" s="7" t="s">
        <v>2806</v>
      </c>
      <c r="C108" s="7" t="s">
        <v>2807</v>
      </c>
    </row>
    <row r="109">
      <c r="A109" s="7" t="s">
        <v>351</v>
      </c>
      <c r="B109" s="7" t="s">
        <v>2808</v>
      </c>
      <c r="C109" s="7" t="s">
        <v>355</v>
      </c>
    </row>
    <row r="110">
      <c r="A110" s="7" t="s">
        <v>351</v>
      </c>
      <c r="B110" s="7" t="s">
        <v>2809</v>
      </c>
      <c r="C110" s="7" t="s">
        <v>2810</v>
      </c>
    </row>
    <row r="111">
      <c r="A111" s="7" t="s">
        <v>351</v>
      </c>
      <c r="B111" s="7" t="s">
        <v>2811</v>
      </c>
      <c r="C111" s="7" t="s">
        <v>2812</v>
      </c>
    </row>
    <row r="112">
      <c r="A112" s="7" t="s">
        <v>351</v>
      </c>
      <c r="B112" s="7" t="s">
        <v>2813</v>
      </c>
      <c r="C112" s="7" t="s">
        <v>2814</v>
      </c>
    </row>
    <row r="113">
      <c r="A113" s="7" t="s">
        <v>351</v>
      </c>
      <c r="B113" s="7" t="s">
        <v>2815</v>
      </c>
      <c r="C113" s="7" t="s">
        <v>2816</v>
      </c>
    </row>
    <row r="114">
      <c r="A114" s="7" t="s">
        <v>351</v>
      </c>
      <c r="B114" s="7" t="s">
        <v>2817</v>
      </c>
      <c r="C114" s="7" t="s">
        <v>2818</v>
      </c>
    </row>
    <row r="115">
      <c r="A115" s="7" t="s">
        <v>351</v>
      </c>
      <c r="B115" s="7" t="s">
        <v>2819</v>
      </c>
      <c r="C115" s="7" t="s">
        <v>2820</v>
      </c>
    </row>
    <row r="116">
      <c r="A116" s="7" t="s">
        <v>351</v>
      </c>
      <c r="B116" s="7" t="s">
        <v>2821</v>
      </c>
      <c r="C116" s="7" t="s">
        <v>2822</v>
      </c>
    </row>
    <row r="117">
      <c r="A117" s="7" t="s">
        <v>351</v>
      </c>
      <c r="B117" s="7" t="s">
        <v>2823</v>
      </c>
      <c r="C117" s="7" t="s">
        <v>2824</v>
      </c>
    </row>
    <row r="118">
      <c r="A118" s="7" t="s">
        <v>351</v>
      </c>
      <c r="B118" s="7" t="s">
        <v>2819</v>
      </c>
      <c r="C118" s="7" t="s">
        <v>2825</v>
      </c>
    </row>
    <row r="119">
      <c r="A119" s="7" t="s">
        <v>351</v>
      </c>
      <c r="B119" s="7" t="s">
        <v>2826</v>
      </c>
      <c r="C119" s="7" t="s">
        <v>2827</v>
      </c>
      <c r="D119" s="11" t="s">
        <v>2828</v>
      </c>
    </row>
    <row r="120">
      <c r="A120" s="7" t="s">
        <v>351</v>
      </c>
      <c r="B120" s="7" t="s">
        <v>2829</v>
      </c>
      <c r="C120" s="7" t="s">
        <v>2830</v>
      </c>
    </row>
    <row r="121">
      <c r="A121" s="7" t="s">
        <v>351</v>
      </c>
      <c r="B121" s="7" t="s">
        <v>2809</v>
      </c>
      <c r="C121" s="7" t="s">
        <v>2831</v>
      </c>
    </row>
    <row r="122">
      <c r="A122" s="7" t="s">
        <v>351</v>
      </c>
      <c r="B122" s="7" t="s">
        <v>2815</v>
      </c>
      <c r="C122" s="7" t="s">
        <v>2832</v>
      </c>
    </row>
    <row r="123">
      <c r="A123" s="7" t="s">
        <v>351</v>
      </c>
      <c r="B123" s="7" t="s">
        <v>2833</v>
      </c>
      <c r="C123" s="7" t="s">
        <v>2834</v>
      </c>
    </row>
    <row r="124">
      <c r="A124" s="7" t="s">
        <v>351</v>
      </c>
      <c r="B124" s="7" t="s">
        <v>2835</v>
      </c>
      <c r="C124" s="7" t="s">
        <v>356</v>
      </c>
    </row>
    <row r="125">
      <c r="A125" s="7" t="s">
        <v>351</v>
      </c>
      <c r="B125" s="7" t="s">
        <v>2836</v>
      </c>
      <c r="C125" s="7" t="s">
        <v>2837</v>
      </c>
    </row>
    <row r="126">
      <c r="A126" s="7" t="s">
        <v>351</v>
      </c>
      <c r="B126" s="7" t="s">
        <v>2838</v>
      </c>
      <c r="C126" s="7" t="s">
        <v>2839</v>
      </c>
    </row>
    <row r="127">
      <c r="A127" s="7" t="s">
        <v>351</v>
      </c>
      <c r="B127" s="7" t="s">
        <v>2840</v>
      </c>
      <c r="C127" s="7" t="s">
        <v>2841</v>
      </c>
    </row>
    <row r="128">
      <c r="A128" s="7" t="s">
        <v>351</v>
      </c>
      <c r="B128" s="7" t="s">
        <v>2842</v>
      </c>
      <c r="C128" s="7" t="s">
        <v>2843</v>
      </c>
    </row>
    <row r="129">
      <c r="A129" s="7" t="s">
        <v>351</v>
      </c>
      <c r="B129" s="7" t="s">
        <v>2826</v>
      </c>
      <c r="C129" s="7" t="s">
        <v>2827</v>
      </c>
      <c r="D129" s="11" t="s">
        <v>2828</v>
      </c>
    </row>
    <row r="130">
      <c r="A130" s="7" t="s">
        <v>351</v>
      </c>
      <c r="B130" s="7" t="s">
        <v>2844</v>
      </c>
      <c r="C130" s="7" t="s">
        <v>2845</v>
      </c>
    </row>
    <row r="131">
      <c r="A131" s="7" t="s">
        <v>351</v>
      </c>
      <c r="B131" s="7" t="s">
        <v>2846</v>
      </c>
      <c r="C131" s="7" t="s">
        <v>2834</v>
      </c>
      <c r="D131" s="11" t="s">
        <v>2828</v>
      </c>
    </row>
    <row r="132">
      <c r="A132" s="7" t="s">
        <v>351</v>
      </c>
      <c r="B132" s="7" t="s">
        <v>2829</v>
      </c>
      <c r="C132" s="7" t="s">
        <v>2830</v>
      </c>
      <c r="D132" s="11" t="s">
        <v>2828</v>
      </c>
    </row>
    <row r="133">
      <c r="A133" s="7" t="s">
        <v>351</v>
      </c>
      <c r="B133" s="7" t="s">
        <v>2847</v>
      </c>
      <c r="C133" s="7" t="s">
        <v>2848</v>
      </c>
    </row>
    <row r="134">
      <c r="A134" s="7" t="s">
        <v>351</v>
      </c>
      <c r="B134" s="7" t="s">
        <v>2835</v>
      </c>
      <c r="C134" s="7" t="s">
        <v>2849</v>
      </c>
    </row>
    <row r="135">
      <c r="A135" s="7" t="s">
        <v>351</v>
      </c>
      <c r="B135" s="7" t="s">
        <v>2835</v>
      </c>
      <c r="C135" s="7" t="s">
        <v>2850</v>
      </c>
    </row>
    <row r="136">
      <c r="A136" s="7" t="s">
        <v>351</v>
      </c>
      <c r="B136" s="7" t="s">
        <v>2851</v>
      </c>
      <c r="C136" s="7" t="s">
        <v>2852</v>
      </c>
    </row>
    <row r="137">
      <c r="A137" s="7" t="s">
        <v>351</v>
      </c>
      <c r="B137" s="7" t="s">
        <v>2853</v>
      </c>
      <c r="C137" s="7" t="s">
        <v>357</v>
      </c>
    </row>
    <row r="138">
      <c r="A138" s="7" t="s">
        <v>351</v>
      </c>
      <c r="B138" s="7" t="s">
        <v>2854</v>
      </c>
      <c r="C138" s="7" t="s">
        <v>2855</v>
      </c>
    </row>
    <row r="139">
      <c r="A139" s="7" t="s">
        <v>351</v>
      </c>
      <c r="B139" s="7" t="s">
        <v>2856</v>
      </c>
      <c r="C139" s="7" t="s">
        <v>2857</v>
      </c>
    </row>
    <row r="140">
      <c r="A140" s="7" t="s">
        <v>351</v>
      </c>
      <c r="B140" s="7" t="s">
        <v>2858</v>
      </c>
      <c r="C140" s="7" t="s">
        <v>2859</v>
      </c>
    </row>
    <row r="141">
      <c r="A141" s="7" t="s">
        <v>351</v>
      </c>
      <c r="B141" s="7" t="s">
        <v>2860</v>
      </c>
      <c r="C141" s="7" t="s">
        <v>2861</v>
      </c>
    </row>
    <row r="142">
      <c r="A142" s="7" t="s">
        <v>351</v>
      </c>
      <c r="B142" s="7" t="s">
        <v>2853</v>
      </c>
      <c r="C142" s="7" t="s">
        <v>2862</v>
      </c>
    </row>
    <row r="143">
      <c r="A143" s="7" t="s">
        <v>351</v>
      </c>
      <c r="B143" s="7" t="s">
        <v>2863</v>
      </c>
      <c r="C143" s="7" t="s">
        <v>2864</v>
      </c>
    </row>
    <row r="144">
      <c r="A144" s="7" t="s">
        <v>351</v>
      </c>
      <c r="B144" s="7" t="s">
        <v>2865</v>
      </c>
      <c r="C144" s="7" t="s">
        <v>2866</v>
      </c>
    </row>
    <row r="145">
      <c r="A145" s="7" t="s">
        <v>351</v>
      </c>
      <c r="B145" s="7" t="s">
        <v>2865</v>
      </c>
      <c r="C145" s="7" t="s">
        <v>2867</v>
      </c>
    </row>
    <row r="146">
      <c r="A146" s="7" t="s">
        <v>351</v>
      </c>
      <c r="B146" s="7" t="s">
        <v>2854</v>
      </c>
      <c r="C146" s="7" t="s">
        <v>2868</v>
      </c>
    </row>
    <row r="147">
      <c r="A147" s="7" t="s">
        <v>351</v>
      </c>
      <c r="B147" s="7" t="s">
        <v>2869</v>
      </c>
      <c r="C147" s="7" t="s">
        <v>358</v>
      </c>
    </row>
    <row r="148">
      <c r="A148" s="7" t="s">
        <v>351</v>
      </c>
      <c r="B148" s="7" t="s">
        <v>2869</v>
      </c>
      <c r="C148" s="7" t="s">
        <v>2870</v>
      </c>
    </row>
    <row r="149">
      <c r="A149" s="7" t="s">
        <v>351</v>
      </c>
      <c r="B149" s="7" t="s">
        <v>2869</v>
      </c>
      <c r="C149" s="7" t="s">
        <v>2871</v>
      </c>
    </row>
    <row r="150">
      <c r="A150" s="7" t="s">
        <v>351</v>
      </c>
      <c r="B150" s="7" t="s">
        <v>2872</v>
      </c>
      <c r="C150" s="7" t="s">
        <v>2873</v>
      </c>
    </row>
    <row r="151">
      <c r="A151" s="7" t="s">
        <v>351</v>
      </c>
      <c r="B151" s="7" t="s">
        <v>2874</v>
      </c>
      <c r="C151" s="7" t="s">
        <v>2875</v>
      </c>
    </row>
    <row r="152">
      <c r="A152" s="7" t="s">
        <v>351</v>
      </c>
      <c r="B152" s="7" t="s">
        <v>2876</v>
      </c>
      <c r="C152" s="7" t="s">
        <v>2877</v>
      </c>
    </row>
    <row r="153">
      <c r="A153" s="7" t="s">
        <v>351</v>
      </c>
      <c r="B153" s="7" t="s">
        <v>2878</v>
      </c>
      <c r="C153" s="7" t="s">
        <v>2879</v>
      </c>
    </row>
    <row r="154">
      <c r="A154" s="7" t="s">
        <v>351</v>
      </c>
      <c r="B154" s="7" t="s">
        <v>2869</v>
      </c>
      <c r="C154" s="7" t="s">
        <v>2880</v>
      </c>
    </row>
    <row r="155">
      <c r="A155" s="7" t="s">
        <v>351</v>
      </c>
      <c r="B155" s="7" t="s">
        <v>2869</v>
      </c>
      <c r="C155" s="7" t="s">
        <v>2881</v>
      </c>
    </row>
    <row r="156">
      <c r="A156" s="7" t="s">
        <v>351</v>
      </c>
      <c r="B156" s="7" t="s">
        <v>2882</v>
      </c>
      <c r="C156" s="7" t="s">
        <v>359</v>
      </c>
    </row>
    <row r="157">
      <c r="A157" s="7" t="s">
        <v>351</v>
      </c>
      <c r="B157" s="7" t="s">
        <v>2883</v>
      </c>
      <c r="C157" s="7" t="s">
        <v>2884</v>
      </c>
    </row>
    <row r="158">
      <c r="A158" s="7" t="s">
        <v>351</v>
      </c>
      <c r="B158" s="7" t="s">
        <v>2885</v>
      </c>
      <c r="C158" s="7" t="s">
        <v>2886</v>
      </c>
    </row>
    <row r="159">
      <c r="A159" s="7" t="s">
        <v>351</v>
      </c>
      <c r="B159" s="7" t="s">
        <v>2887</v>
      </c>
      <c r="C159" s="7" t="s">
        <v>2888</v>
      </c>
    </row>
    <row r="160">
      <c r="A160" s="7" t="s">
        <v>351</v>
      </c>
      <c r="B160" s="7" t="s">
        <v>2882</v>
      </c>
      <c r="C160" s="7" t="s">
        <v>2889</v>
      </c>
    </row>
    <row r="161">
      <c r="A161" s="7" t="s">
        <v>351</v>
      </c>
      <c r="B161" s="7" t="s">
        <v>2882</v>
      </c>
      <c r="C161" s="7" t="s">
        <v>2890</v>
      </c>
    </row>
    <row r="162">
      <c r="A162" s="7" t="s">
        <v>351</v>
      </c>
      <c r="B162" s="7" t="s">
        <v>2891</v>
      </c>
      <c r="C162" s="7" t="s">
        <v>2892</v>
      </c>
    </row>
    <row r="163">
      <c r="A163" s="7" t="s">
        <v>351</v>
      </c>
      <c r="B163" s="7" t="s">
        <v>2893</v>
      </c>
      <c r="C163" s="7" t="s">
        <v>2894</v>
      </c>
    </row>
    <row r="164">
      <c r="A164" s="7" t="s">
        <v>351</v>
      </c>
      <c r="B164" s="7" t="s">
        <v>2895</v>
      </c>
      <c r="C164" s="7" t="s">
        <v>2896</v>
      </c>
    </row>
    <row r="165">
      <c r="A165" s="7" t="s">
        <v>351</v>
      </c>
      <c r="B165" s="7" t="s">
        <v>2897</v>
      </c>
      <c r="C165" s="7" t="s">
        <v>2898</v>
      </c>
    </row>
    <row r="166">
      <c r="A166" s="7" t="s">
        <v>351</v>
      </c>
      <c r="B166" s="7" t="s">
        <v>2899</v>
      </c>
      <c r="C166" s="7" t="s">
        <v>2900</v>
      </c>
    </row>
    <row r="167">
      <c r="A167" s="7" t="s">
        <v>351</v>
      </c>
      <c r="B167" s="7" t="s">
        <v>2901</v>
      </c>
      <c r="C167" s="7" t="s">
        <v>2902</v>
      </c>
    </row>
    <row r="168">
      <c r="A168" s="7" t="s">
        <v>360</v>
      </c>
      <c r="B168" s="7" t="s">
        <v>2903</v>
      </c>
      <c r="C168" s="7" t="s">
        <v>2904</v>
      </c>
    </row>
    <row r="169">
      <c r="A169" s="7" t="s">
        <v>360</v>
      </c>
      <c r="B169" s="7" t="s">
        <v>2905</v>
      </c>
      <c r="C169" s="7" t="s">
        <v>2906</v>
      </c>
    </row>
    <row r="170">
      <c r="A170" s="7" t="s">
        <v>360</v>
      </c>
      <c r="B170" s="7" t="s">
        <v>2905</v>
      </c>
      <c r="C170" s="7" t="s">
        <v>2907</v>
      </c>
    </row>
    <row r="171">
      <c r="A171" s="7" t="s">
        <v>360</v>
      </c>
      <c r="B171" s="7" t="s">
        <v>2908</v>
      </c>
      <c r="C171" s="7" t="s">
        <v>2909</v>
      </c>
    </row>
    <row r="172">
      <c r="A172" s="7" t="s">
        <v>360</v>
      </c>
      <c r="B172" s="7" t="s">
        <v>2910</v>
      </c>
      <c r="C172" s="7" t="s">
        <v>361</v>
      </c>
    </row>
    <row r="173">
      <c r="A173" s="7" t="s">
        <v>360</v>
      </c>
      <c r="B173" s="7" t="s">
        <v>2911</v>
      </c>
      <c r="C173" s="7" t="s">
        <v>2912</v>
      </c>
    </row>
    <row r="174">
      <c r="A174" s="7" t="s">
        <v>360</v>
      </c>
      <c r="B174" s="7" t="s">
        <v>2913</v>
      </c>
      <c r="C174" s="7" t="s">
        <v>2914</v>
      </c>
    </row>
    <row r="175">
      <c r="A175" s="7" t="s">
        <v>360</v>
      </c>
      <c r="B175" s="7" t="s">
        <v>2910</v>
      </c>
      <c r="C175" s="7" t="s">
        <v>2915</v>
      </c>
    </row>
    <row r="176">
      <c r="A176" s="7" t="s">
        <v>360</v>
      </c>
      <c r="B176" s="7" t="s">
        <v>2916</v>
      </c>
      <c r="C176" s="7" t="s">
        <v>2917</v>
      </c>
    </row>
    <row r="177">
      <c r="A177" s="7" t="s">
        <v>360</v>
      </c>
      <c r="B177" s="7" t="s">
        <v>2911</v>
      </c>
      <c r="C177" s="7" t="s">
        <v>2918</v>
      </c>
    </row>
    <row r="178">
      <c r="A178" s="7" t="s">
        <v>360</v>
      </c>
      <c r="B178" s="7" t="s">
        <v>2919</v>
      </c>
      <c r="C178" s="7" t="s">
        <v>2920</v>
      </c>
    </row>
    <row r="179">
      <c r="A179" s="7" t="s">
        <v>360</v>
      </c>
      <c r="B179" s="7" t="s">
        <v>2921</v>
      </c>
      <c r="C179" s="7" t="s">
        <v>2922</v>
      </c>
    </row>
    <row r="180">
      <c r="A180" s="7" t="s">
        <v>360</v>
      </c>
      <c r="B180" s="7" t="s">
        <v>2923</v>
      </c>
      <c r="C180" s="7" t="s">
        <v>2924</v>
      </c>
    </row>
    <row r="181">
      <c r="A181" s="7" t="s">
        <v>360</v>
      </c>
      <c r="B181" s="7" t="s">
        <v>2925</v>
      </c>
      <c r="C181" s="7" t="s">
        <v>2926</v>
      </c>
    </row>
    <row r="182">
      <c r="A182" s="7" t="s">
        <v>360</v>
      </c>
      <c r="B182" s="7" t="s">
        <v>2927</v>
      </c>
      <c r="C182" s="7" t="s">
        <v>2928</v>
      </c>
    </row>
    <row r="183">
      <c r="A183" s="7" t="s">
        <v>360</v>
      </c>
      <c r="B183" s="7" t="s">
        <v>2929</v>
      </c>
      <c r="C183" s="7" t="s">
        <v>2930</v>
      </c>
    </row>
    <row r="184">
      <c r="A184" s="7" t="s">
        <v>360</v>
      </c>
      <c r="B184" s="7" t="s">
        <v>2919</v>
      </c>
      <c r="C184" s="7" t="s">
        <v>2931</v>
      </c>
    </row>
    <row r="185">
      <c r="A185" s="7" t="s">
        <v>360</v>
      </c>
      <c r="B185" s="7" t="s">
        <v>2929</v>
      </c>
      <c r="C185" s="7" t="s">
        <v>2932</v>
      </c>
    </row>
    <row r="186">
      <c r="A186" s="7" t="s">
        <v>360</v>
      </c>
      <c r="B186" s="7" t="s">
        <v>2910</v>
      </c>
      <c r="C186" s="7" t="s">
        <v>2933</v>
      </c>
    </row>
    <row r="187">
      <c r="A187" s="7" t="s">
        <v>360</v>
      </c>
      <c r="B187" s="7" t="s">
        <v>2934</v>
      </c>
      <c r="C187" s="7" t="s">
        <v>2935</v>
      </c>
    </row>
    <row r="188">
      <c r="A188" s="7" t="s">
        <v>360</v>
      </c>
      <c r="B188" s="7" t="s">
        <v>2936</v>
      </c>
      <c r="C188" s="7" t="s">
        <v>2937</v>
      </c>
    </row>
    <row r="189">
      <c r="A189" s="7" t="s">
        <v>360</v>
      </c>
      <c r="B189" s="7" t="s">
        <v>2938</v>
      </c>
      <c r="C189" s="7" t="s">
        <v>2939</v>
      </c>
    </row>
    <row r="190">
      <c r="A190" s="7" t="s">
        <v>360</v>
      </c>
      <c r="B190" s="7" t="s">
        <v>2940</v>
      </c>
      <c r="C190" s="7" t="s">
        <v>2941</v>
      </c>
    </row>
    <row r="191">
      <c r="A191" s="7" t="s">
        <v>360</v>
      </c>
      <c r="B191" s="7" t="s">
        <v>2942</v>
      </c>
      <c r="C191" s="7" t="s">
        <v>2943</v>
      </c>
    </row>
    <row r="192">
      <c r="A192" s="7" t="s">
        <v>360</v>
      </c>
      <c r="B192" s="7" t="s">
        <v>2940</v>
      </c>
      <c r="C192" s="7" t="s">
        <v>2944</v>
      </c>
    </row>
    <row r="193">
      <c r="A193" s="7" t="s">
        <v>360</v>
      </c>
      <c r="B193" s="7" t="s">
        <v>2945</v>
      </c>
      <c r="C193" s="7" t="s">
        <v>2946</v>
      </c>
    </row>
    <row r="194">
      <c r="A194" s="7" t="s">
        <v>360</v>
      </c>
      <c r="B194" s="7" t="s">
        <v>2947</v>
      </c>
      <c r="C194" s="7" t="s">
        <v>2948</v>
      </c>
    </row>
    <row r="195">
      <c r="A195" s="7" t="s">
        <v>360</v>
      </c>
      <c r="B195" s="7" t="s">
        <v>2947</v>
      </c>
      <c r="C195" s="7" t="s">
        <v>2949</v>
      </c>
    </row>
    <row r="196">
      <c r="A196" s="7" t="s">
        <v>360</v>
      </c>
      <c r="B196" s="7" t="s">
        <v>2947</v>
      </c>
      <c r="C196" s="7" t="s">
        <v>2950</v>
      </c>
    </row>
    <row r="197">
      <c r="A197" s="7" t="s">
        <v>363</v>
      </c>
      <c r="B197" s="7" t="s">
        <v>2951</v>
      </c>
      <c r="C197" s="7" t="s">
        <v>364</v>
      </c>
    </row>
    <row r="198">
      <c r="A198" s="7" t="s">
        <v>363</v>
      </c>
      <c r="B198" s="7" t="s">
        <v>2952</v>
      </c>
      <c r="C198" s="7" t="s">
        <v>2953</v>
      </c>
    </row>
    <row r="199">
      <c r="A199" s="7" t="s">
        <v>363</v>
      </c>
      <c r="B199" s="7" t="s">
        <v>2952</v>
      </c>
      <c r="C199" s="7" t="s">
        <v>2954</v>
      </c>
    </row>
    <row r="200">
      <c r="A200" s="7" t="s">
        <v>363</v>
      </c>
      <c r="B200" s="7" t="s">
        <v>2952</v>
      </c>
      <c r="C200" s="7" t="s">
        <v>2955</v>
      </c>
    </row>
    <row r="201">
      <c r="A201" s="7" t="s">
        <v>363</v>
      </c>
      <c r="B201" s="7" t="s">
        <v>2956</v>
      </c>
      <c r="C201" s="7" t="s">
        <v>2957</v>
      </c>
    </row>
    <row r="202">
      <c r="A202" s="7" t="s">
        <v>363</v>
      </c>
      <c r="B202" s="7" t="s">
        <v>2958</v>
      </c>
      <c r="C202" s="7" t="s">
        <v>2959</v>
      </c>
    </row>
    <row r="203">
      <c r="A203" s="7" t="s">
        <v>363</v>
      </c>
      <c r="B203" s="7" t="s">
        <v>2960</v>
      </c>
      <c r="C203" s="7" t="s">
        <v>2961</v>
      </c>
    </row>
    <row r="204">
      <c r="A204" s="7" t="s">
        <v>363</v>
      </c>
      <c r="B204" s="7" t="s">
        <v>2962</v>
      </c>
      <c r="C204" s="7" t="s">
        <v>2963</v>
      </c>
    </row>
    <row r="205">
      <c r="A205" s="7" t="s">
        <v>363</v>
      </c>
      <c r="B205" s="7" t="s">
        <v>2964</v>
      </c>
      <c r="C205" s="7" t="s">
        <v>2965</v>
      </c>
    </row>
    <row r="206">
      <c r="A206" s="7" t="s">
        <v>363</v>
      </c>
      <c r="B206" s="7" t="s">
        <v>2966</v>
      </c>
      <c r="C206" s="7" t="s">
        <v>2967</v>
      </c>
    </row>
    <row r="207">
      <c r="A207" s="7" t="s">
        <v>363</v>
      </c>
      <c r="B207" s="7" t="s">
        <v>2968</v>
      </c>
      <c r="C207" s="7" t="s">
        <v>2969</v>
      </c>
    </row>
    <row r="208">
      <c r="A208" s="7" t="s">
        <v>363</v>
      </c>
      <c r="B208" s="7" t="s">
        <v>2951</v>
      </c>
      <c r="C208" s="7" t="s">
        <v>2970</v>
      </c>
    </row>
    <row r="209">
      <c r="A209" s="7" t="s">
        <v>365</v>
      </c>
      <c r="B209" s="7" t="s">
        <v>2971</v>
      </c>
      <c r="C209" s="7" t="s">
        <v>366</v>
      </c>
    </row>
    <row r="210">
      <c r="A210" s="7" t="s">
        <v>365</v>
      </c>
      <c r="B210" s="7" t="s">
        <v>2972</v>
      </c>
      <c r="C210" s="7" t="s">
        <v>2973</v>
      </c>
    </row>
    <row r="211">
      <c r="A211" s="7" t="s">
        <v>365</v>
      </c>
      <c r="B211" s="7" t="s">
        <v>2974</v>
      </c>
      <c r="C211" s="7" t="s">
        <v>2975</v>
      </c>
    </row>
    <row r="212">
      <c r="A212" s="7" t="s">
        <v>365</v>
      </c>
      <c r="B212" s="7" t="s">
        <v>2971</v>
      </c>
      <c r="C212" s="7" t="s">
        <v>2976</v>
      </c>
    </row>
    <row r="213">
      <c r="A213" s="7" t="s">
        <v>367</v>
      </c>
      <c r="B213" s="7" t="s">
        <v>2977</v>
      </c>
      <c r="C213" s="7" t="s">
        <v>368</v>
      </c>
    </row>
    <row r="214">
      <c r="A214" s="7" t="s">
        <v>367</v>
      </c>
      <c r="B214" s="7" t="s">
        <v>2977</v>
      </c>
      <c r="C214" s="7" t="s">
        <v>2978</v>
      </c>
    </row>
    <row r="215">
      <c r="A215" s="7" t="s">
        <v>367</v>
      </c>
      <c r="B215" s="7" t="s">
        <v>2977</v>
      </c>
      <c r="C215" s="7" t="s">
        <v>2979</v>
      </c>
    </row>
    <row r="216">
      <c r="A216" s="7" t="s">
        <v>369</v>
      </c>
      <c r="B216" s="7" t="s">
        <v>2980</v>
      </c>
      <c r="C216" s="7" t="s">
        <v>370</v>
      </c>
    </row>
    <row r="217">
      <c r="A217" s="7" t="s">
        <v>369</v>
      </c>
      <c r="B217" s="7" t="s">
        <v>2940</v>
      </c>
      <c r="C217" s="7" t="s">
        <v>2981</v>
      </c>
    </row>
    <row r="218">
      <c r="A218" s="7" t="s">
        <v>369</v>
      </c>
      <c r="B218" s="7" t="s">
        <v>2982</v>
      </c>
      <c r="C218" s="7" t="s">
        <v>2983</v>
      </c>
    </row>
    <row r="219">
      <c r="A219" s="7" t="s">
        <v>369</v>
      </c>
      <c r="B219" s="7" t="s">
        <v>2984</v>
      </c>
      <c r="C219" s="7" t="s">
        <v>2985</v>
      </c>
    </row>
    <row r="220">
      <c r="A220" s="7" t="s">
        <v>369</v>
      </c>
      <c r="B220" s="7" t="s">
        <v>2986</v>
      </c>
      <c r="C220" s="7" t="s">
        <v>2987</v>
      </c>
    </row>
    <row r="221">
      <c r="A221" s="7" t="s">
        <v>369</v>
      </c>
      <c r="B221" s="7" t="s">
        <v>2988</v>
      </c>
      <c r="C221" s="7" t="s">
        <v>2989</v>
      </c>
    </row>
    <row r="222">
      <c r="A222" s="7" t="s">
        <v>369</v>
      </c>
      <c r="B222" s="7" t="s">
        <v>2990</v>
      </c>
      <c r="C222" s="7" t="s">
        <v>2991</v>
      </c>
    </row>
    <row r="223">
      <c r="A223" s="7" t="s">
        <v>369</v>
      </c>
      <c r="B223" s="7" t="s">
        <v>2992</v>
      </c>
      <c r="C223" s="7" t="s">
        <v>2993</v>
      </c>
    </row>
    <row r="224">
      <c r="A224" s="7" t="s">
        <v>369</v>
      </c>
      <c r="B224" s="7" t="s">
        <v>2994</v>
      </c>
      <c r="C224" s="7" t="s">
        <v>2995</v>
      </c>
    </row>
    <row r="225">
      <c r="A225" s="7" t="s">
        <v>369</v>
      </c>
      <c r="B225" s="7" t="s">
        <v>2996</v>
      </c>
      <c r="C225" s="7" t="s">
        <v>2997</v>
      </c>
    </row>
    <row r="226">
      <c r="A226" s="7" t="s">
        <v>369</v>
      </c>
      <c r="B226" s="7" t="s">
        <v>2998</v>
      </c>
      <c r="C226" s="7" t="s">
        <v>2999</v>
      </c>
    </row>
    <row r="227">
      <c r="A227" s="7" t="s">
        <v>369</v>
      </c>
      <c r="B227" s="7" t="s">
        <v>3000</v>
      </c>
      <c r="C227" s="7" t="s">
        <v>3001</v>
      </c>
    </row>
    <row r="228">
      <c r="A228" s="7" t="s">
        <v>369</v>
      </c>
      <c r="B228" s="7" t="s">
        <v>2998</v>
      </c>
      <c r="C228" s="7" t="s">
        <v>3002</v>
      </c>
    </row>
    <row r="229">
      <c r="A229" s="7" t="s">
        <v>369</v>
      </c>
      <c r="B229" s="7" t="s">
        <v>3003</v>
      </c>
      <c r="C229" s="7" t="s">
        <v>371</v>
      </c>
    </row>
    <row r="230">
      <c r="A230" s="7" t="s">
        <v>369</v>
      </c>
      <c r="B230" s="7" t="s">
        <v>3004</v>
      </c>
      <c r="C230" s="7" t="s">
        <v>3005</v>
      </c>
    </row>
    <row r="231">
      <c r="A231" s="7" t="s">
        <v>369</v>
      </c>
      <c r="B231" s="7" t="s">
        <v>3003</v>
      </c>
      <c r="C231" s="7" t="s">
        <v>3006</v>
      </c>
    </row>
    <row r="232">
      <c r="A232" s="7" t="s">
        <v>369</v>
      </c>
      <c r="B232" s="7" t="s">
        <v>3007</v>
      </c>
      <c r="C232" s="7" t="s">
        <v>3008</v>
      </c>
    </row>
    <row r="233">
      <c r="A233" s="7" t="s">
        <v>369</v>
      </c>
      <c r="B233" s="7" t="s">
        <v>3009</v>
      </c>
      <c r="C233" s="7" t="s">
        <v>3010</v>
      </c>
    </row>
    <row r="234">
      <c r="A234" s="7" t="s">
        <v>369</v>
      </c>
      <c r="B234" s="7" t="s">
        <v>3011</v>
      </c>
      <c r="C234" s="7" t="s">
        <v>3012</v>
      </c>
    </row>
    <row r="235">
      <c r="A235" s="7" t="s">
        <v>369</v>
      </c>
      <c r="B235" s="7" t="s">
        <v>3013</v>
      </c>
      <c r="C235" s="7" t="s">
        <v>3014</v>
      </c>
    </row>
    <row r="236">
      <c r="A236" s="7" t="s">
        <v>369</v>
      </c>
      <c r="B236" s="7" t="s">
        <v>3015</v>
      </c>
      <c r="C236" s="7" t="s">
        <v>3016</v>
      </c>
    </row>
    <row r="237">
      <c r="A237" s="7" t="s">
        <v>369</v>
      </c>
      <c r="B237" s="7" t="s">
        <v>3017</v>
      </c>
      <c r="C237" s="7" t="s">
        <v>3018</v>
      </c>
    </row>
    <row r="238">
      <c r="A238" s="7" t="s">
        <v>369</v>
      </c>
      <c r="B238" s="7" t="s">
        <v>3019</v>
      </c>
      <c r="C238" s="7" t="s">
        <v>372</v>
      </c>
    </row>
    <row r="239">
      <c r="A239" s="7" t="s">
        <v>369</v>
      </c>
      <c r="B239" s="7" t="s">
        <v>3020</v>
      </c>
      <c r="C239" s="7" t="s">
        <v>3021</v>
      </c>
    </row>
    <row r="240">
      <c r="A240" s="7" t="s">
        <v>369</v>
      </c>
      <c r="B240" s="7" t="s">
        <v>3022</v>
      </c>
      <c r="C240" s="7" t="s">
        <v>3023</v>
      </c>
    </row>
    <row r="241">
      <c r="A241" s="7" t="s">
        <v>369</v>
      </c>
      <c r="B241" s="7" t="s">
        <v>3024</v>
      </c>
      <c r="C241" s="7" t="s">
        <v>3025</v>
      </c>
    </row>
    <row r="242">
      <c r="A242" s="7" t="s">
        <v>369</v>
      </c>
      <c r="B242" s="7" t="s">
        <v>3026</v>
      </c>
      <c r="C242" s="7" t="s">
        <v>3027</v>
      </c>
    </row>
    <row r="243">
      <c r="A243" s="7" t="s">
        <v>369</v>
      </c>
      <c r="B243" s="7" t="s">
        <v>3028</v>
      </c>
      <c r="C243" s="7" t="s">
        <v>3029</v>
      </c>
    </row>
    <row r="244">
      <c r="A244" s="7" t="s">
        <v>369</v>
      </c>
      <c r="B244" s="7" t="s">
        <v>3030</v>
      </c>
      <c r="C244" s="7" t="s">
        <v>3031</v>
      </c>
    </row>
    <row r="245">
      <c r="A245" s="7" t="s">
        <v>369</v>
      </c>
      <c r="B245" s="7" t="s">
        <v>3032</v>
      </c>
      <c r="C245" s="7" t="s">
        <v>3033</v>
      </c>
    </row>
    <row r="246">
      <c r="A246" s="7" t="s">
        <v>369</v>
      </c>
      <c r="B246" s="7" t="s">
        <v>3034</v>
      </c>
      <c r="C246" s="7" t="s">
        <v>3035</v>
      </c>
    </row>
    <row r="247">
      <c r="A247" s="7" t="s">
        <v>369</v>
      </c>
      <c r="B247" s="7" t="s">
        <v>3036</v>
      </c>
      <c r="C247" s="7" t="s">
        <v>3037</v>
      </c>
    </row>
    <row r="248">
      <c r="A248" s="7" t="s">
        <v>369</v>
      </c>
      <c r="B248" s="7" t="s">
        <v>3034</v>
      </c>
      <c r="C248" s="7" t="s">
        <v>3038</v>
      </c>
    </row>
    <row r="249">
      <c r="A249" s="7" t="s">
        <v>369</v>
      </c>
      <c r="B249" s="7" t="s">
        <v>3039</v>
      </c>
      <c r="C249" s="7" t="s">
        <v>3040</v>
      </c>
    </row>
    <row r="250">
      <c r="A250" s="7" t="s">
        <v>369</v>
      </c>
      <c r="B250" s="7" t="s">
        <v>3041</v>
      </c>
      <c r="C250" s="7" t="s">
        <v>3042</v>
      </c>
    </row>
    <row r="251">
      <c r="A251" s="7" t="s">
        <v>369</v>
      </c>
      <c r="B251" s="7" t="s">
        <v>3043</v>
      </c>
      <c r="C251" s="7" t="s">
        <v>3044</v>
      </c>
    </row>
    <row r="252">
      <c r="A252" s="7" t="s">
        <v>369</v>
      </c>
      <c r="B252" s="7" t="s">
        <v>3045</v>
      </c>
      <c r="C252" s="7" t="s">
        <v>3046</v>
      </c>
    </row>
    <row r="253">
      <c r="A253" s="7" t="s">
        <v>369</v>
      </c>
      <c r="B253" s="7" t="s">
        <v>3047</v>
      </c>
      <c r="C253" s="7" t="s">
        <v>3048</v>
      </c>
    </row>
    <row r="254">
      <c r="A254" s="7" t="s">
        <v>369</v>
      </c>
      <c r="B254" s="7" t="s">
        <v>3049</v>
      </c>
      <c r="C254" s="7" t="s">
        <v>3050</v>
      </c>
    </row>
    <row r="255">
      <c r="A255" s="7" t="s">
        <v>369</v>
      </c>
      <c r="B255" s="7" t="s">
        <v>3051</v>
      </c>
      <c r="C255" s="7" t="s">
        <v>3052</v>
      </c>
    </row>
    <row r="256">
      <c r="A256" s="7" t="s">
        <v>369</v>
      </c>
      <c r="B256" s="7" t="s">
        <v>3053</v>
      </c>
      <c r="C256" s="7" t="s">
        <v>3054</v>
      </c>
    </row>
    <row r="257">
      <c r="A257" s="7" t="s">
        <v>369</v>
      </c>
      <c r="B257" s="7" t="s">
        <v>3055</v>
      </c>
      <c r="C257" s="7" t="s">
        <v>3056</v>
      </c>
    </row>
    <row r="258">
      <c r="A258" s="7" t="s">
        <v>369</v>
      </c>
      <c r="B258" s="7" t="s">
        <v>3034</v>
      </c>
      <c r="C258" s="7" t="s">
        <v>3057</v>
      </c>
    </row>
    <row r="259">
      <c r="A259" s="7" t="s">
        <v>369</v>
      </c>
      <c r="B259" s="7" t="s">
        <v>3034</v>
      </c>
      <c r="C259" s="7" t="s">
        <v>3058</v>
      </c>
    </row>
    <row r="260">
      <c r="A260" s="7" t="s">
        <v>369</v>
      </c>
      <c r="B260" s="7" t="s">
        <v>3034</v>
      </c>
      <c r="C260" s="7" t="s">
        <v>3059</v>
      </c>
    </row>
    <row r="261">
      <c r="A261" s="7" t="s">
        <v>369</v>
      </c>
      <c r="B261" s="7" t="s">
        <v>3034</v>
      </c>
      <c r="C261" s="7" t="s">
        <v>3060</v>
      </c>
    </row>
    <row r="262">
      <c r="A262" s="7" t="s">
        <v>369</v>
      </c>
      <c r="B262" s="7" t="s">
        <v>3034</v>
      </c>
      <c r="C262" s="7" t="s">
        <v>3061</v>
      </c>
    </row>
    <row r="263">
      <c r="A263" s="7" t="s">
        <v>369</v>
      </c>
      <c r="B263" s="7" t="s">
        <v>3039</v>
      </c>
      <c r="C263" s="7" t="s">
        <v>3062</v>
      </c>
    </row>
    <row r="264">
      <c r="A264" s="7" t="s">
        <v>369</v>
      </c>
      <c r="B264" s="7" t="s">
        <v>3041</v>
      </c>
      <c r="C264" s="7" t="s">
        <v>3063</v>
      </c>
    </row>
    <row r="265">
      <c r="A265" s="7" t="s">
        <v>369</v>
      </c>
      <c r="B265" s="7" t="s">
        <v>3039</v>
      </c>
      <c r="C265" s="7" t="s">
        <v>3064</v>
      </c>
    </row>
    <row r="266">
      <c r="A266" s="7" t="s">
        <v>369</v>
      </c>
      <c r="B266" s="7" t="s">
        <v>3036</v>
      </c>
      <c r="C266" s="7" t="s">
        <v>3065</v>
      </c>
    </row>
    <row r="267">
      <c r="A267" s="7" t="s">
        <v>369</v>
      </c>
      <c r="B267" s="7" t="s">
        <v>3066</v>
      </c>
      <c r="C267" s="7" t="s">
        <v>374</v>
      </c>
    </row>
    <row r="268">
      <c r="A268" s="7" t="s">
        <v>369</v>
      </c>
      <c r="B268" s="7" t="s">
        <v>3066</v>
      </c>
      <c r="C268" s="7" t="s">
        <v>3067</v>
      </c>
    </row>
    <row r="269">
      <c r="A269" s="7" t="s">
        <v>369</v>
      </c>
      <c r="B269" s="7" t="s">
        <v>3068</v>
      </c>
      <c r="C269" s="7" t="s">
        <v>3069</v>
      </c>
    </row>
    <row r="270">
      <c r="A270" s="7" t="s">
        <v>369</v>
      </c>
      <c r="B270" s="7" t="s">
        <v>3070</v>
      </c>
      <c r="C270" s="7" t="s">
        <v>3071</v>
      </c>
    </row>
    <row r="271">
      <c r="A271" s="7" t="s">
        <v>369</v>
      </c>
      <c r="B271" s="7" t="s">
        <v>3072</v>
      </c>
      <c r="C271" s="7" t="s">
        <v>3073</v>
      </c>
    </row>
    <row r="272">
      <c r="A272" s="7" t="s">
        <v>369</v>
      </c>
      <c r="B272" s="7" t="s">
        <v>3074</v>
      </c>
      <c r="C272" s="7" t="s">
        <v>3075</v>
      </c>
    </row>
    <row r="273">
      <c r="A273" s="7" t="s">
        <v>369</v>
      </c>
      <c r="B273" s="7" t="s">
        <v>3076</v>
      </c>
      <c r="C273" s="7" t="s">
        <v>3077</v>
      </c>
    </row>
    <row r="274">
      <c r="A274" s="7" t="s">
        <v>369</v>
      </c>
      <c r="B274" s="7" t="s">
        <v>3078</v>
      </c>
      <c r="C274" s="7" t="s">
        <v>3079</v>
      </c>
    </row>
    <row r="275">
      <c r="A275" s="7" t="s">
        <v>369</v>
      </c>
      <c r="B275" s="7" t="s">
        <v>3066</v>
      </c>
      <c r="C275" s="7" t="s">
        <v>3080</v>
      </c>
    </row>
    <row r="276">
      <c r="A276" s="7" t="s">
        <v>369</v>
      </c>
      <c r="B276" s="7" t="s">
        <v>3066</v>
      </c>
      <c r="C276" s="7" t="s">
        <v>3081</v>
      </c>
    </row>
    <row r="277">
      <c r="A277" s="7" t="s">
        <v>369</v>
      </c>
      <c r="B277" s="7" t="s">
        <v>3070</v>
      </c>
      <c r="C277" s="7" t="s">
        <v>3082</v>
      </c>
    </row>
    <row r="278">
      <c r="A278" s="7" t="s">
        <v>369</v>
      </c>
      <c r="B278" s="7" t="s">
        <v>3083</v>
      </c>
      <c r="C278" s="7" t="s">
        <v>3084</v>
      </c>
    </row>
    <row r="279">
      <c r="A279" s="7" t="s">
        <v>369</v>
      </c>
      <c r="B279" s="7" t="s">
        <v>3068</v>
      </c>
      <c r="C279" s="7" t="s">
        <v>3085</v>
      </c>
    </row>
    <row r="280">
      <c r="A280" s="7" t="s">
        <v>369</v>
      </c>
      <c r="B280" s="7" t="s">
        <v>3066</v>
      </c>
      <c r="C280" s="7" t="s">
        <v>3086</v>
      </c>
    </row>
    <row r="281">
      <c r="A281" s="7" t="s">
        <v>369</v>
      </c>
      <c r="B281" s="7" t="s">
        <v>3068</v>
      </c>
      <c r="C281" s="7" t="s">
        <v>3087</v>
      </c>
    </row>
    <row r="282">
      <c r="A282" s="7" t="s">
        <v>369</v>
      </c>
      <c r="B282" s="7" t="s">
        <v>3066</v>
      </c>
      <c r="C282" s="7" t="s">
        <v>3088</v>
      </c>
    </row>
    <row r="283">
      <c r="A283" s="7" t="s">
        <v>369</v>
      </c>
      <c r="B283" s="7" t="s">
        <v>3074</v>
      </c>
      <c r="C283" s="7" t="s">
        <v>3089</v>
      </c>
    </row>
    <row r="284">
      <c r="A284" s="7" t="s">
        <v>369</v>
      </c>
      <c r="B284" s="7" t="s">
        <v>3066</v>
      </c>
      <c r="C284" s="7" t="s">
        <v>3090</v>
      </c>
    </row>
    <row r="285">
      <c r="A285" s="7" t="s">
        <v>369</v>
      </c>
      <c r="B285" s="7" t="s">
        <v>3066</v>
      </c>
      <c r="C285" s="7" t="s">
        <v>3091</v>
      </c>
    </row>
    <row r="286">
      <c r="A286" s="7" t="s">
        <v>369</v>
      </c>
      <c r="B286" s="7" t="s">
        <v>3066</v>
      </c>
      <c r="C286" s="7" t="s">
        <v>3092</v>
      </c>
    </row>
    <row r="287">
      <c r="A287" s="7" t="s">
        <v>369</v>
      </c>
      <c r="B287" s="7" t="s">
        <v>3093</v>
      </c>
      <c r="C287" s="7" t="s">
        <v>375</v>
      </c>
    </row>
    <row r="288">
      <c r="A288" s="7" t="s">
        <v>369</v>
      </c>
      <c r="B288" s="7" t="s">
        <v>3094</v>
      </c>
      <c r="C288" s="7" t="s">
        <v>3095</v>
      </c>
    </row>
    <row r="289">
      <c r="A289" s="7" t="s">
        <v>369</v>
      </c>
      <c r="B289" s="7" t="s">
        <v>3096</v>
      </c>
      <c r="C289" s="7" t="s">
        <v>3097</v>
      </c>
    </row>
    <row r="290">
      <c r="A290" s="7" t="s">
        <v>369</v>
      </c>
      <c r="B290" s="7" t="s">
        <v>3098</v>
      </c>
      <c r="C290" s="7" t="s">
        <v>3099</v>
      </c>
    </row>
    <row r="291">
      <c r="A291" s="7" t="s">
        <v>369</v>
      </c>
      <c r="B291" s="7" t="s">
        <v>3100</v>
      </c>
      <c r="C291" s="7" t="s">
        <v>3101</v>
      </c>
    </row>
    <row r="292">
      <c r="A292" s="7" t="s">
        <v>369</v>
      </c>
      <c r="B292" s="7" t="s">
        <v>3102</v>
      </c>
      <c r="C292" s="7" t="s">
        <v>3103</v>
      </c>
    </row>
    <row r="293">
      <c r="A293" s="7" t="s">
        <v>369</v>
      </c>
      <c r="B293" s="7" t="s">
        <v>3104</v>
      </c>
      <c r="C293" s="7" t="s">
        <v>3105</v>
      </c>
    </row>
    <row r="294">
      <c r="A294" s="7" t="s">
        <v>369</v>
      </c>
      <c r="B294" s="7" t="s">
        <v>3106</v>
      </c>
      <c r="C294" s="7" t="s">
        <v>3107</v>
      </c>
    </row>
    <row r="295">
      <c r="A295" s="7" t="s">
        <v>369</v>
      </c>
      <c r="B295" s="7" t="s">
        <v>3108</v>
      </c>
      <c r="C295" s="7" t="s">
        <v>3109</v>
      </c>
    </row>
    <row r="296">
      <c r="A296" s="7" t="s">
        <v>369</v>
      </c>
      <c r="B296" s="7" t="s">
        <v>3096</v>
      </c>
      <c r="C296" s="7" t="s">
        <v>3110</v>
      </c>
    </row>
    <row r="297">
      <c r="A297" s="7" t="s">
        <v>369</v>
      </c>
      <c r="B297" s="7" t="s">
        <v>3093</v>
      </c>
      <c r="C297" s="7" t="s">
        <v>3111</v>
      </c>
    </row>
    <row r="298">
      <c r="A298" s="7" t="s">
        <v>369</v>
      </c>
      <c r="B298" s="7" t="s">
        <v>3112</v>
      </c>
      <c r="C298" s="7" t="s">
        <v>3113</v>
      </c>
    </row>
    <row r="299">
      <c r="A299" s="7" t="s">
        <v>369</v>
      </c>
      <c r="B299" s="7" t="s">
        <v>3093</v>
      </c>
      <c r="C299" s="7" t="s">
        <v>3114</v>
      </c>
    </row>
    <row r="300">
      <c r="A300" s="7" t="s">
        <v>376</v>
      </c>
      <c r="B300" s="7" t="s">
        <v>3115</v>
      </c>
      <c r="C300" s="7" t="s">
        <v>377</v>
      </c>
    </row>
    <row r="301">
      <c r="A301" s="7" t="s">
        <v>376</v>
      </c>
      <c r="B301" s="7" t="s">
        <v>3115</v>
      </c>
      <c r="C301" s="7" t="s">
        <v>3116</v>
      </c>
    </row>
    <row r="302">
      <c r="A302" s="7" t="s">
        <v>376</v>
      </c>
      <c r="B302" s="7" t="s">
        <v>3117</v>
      </c>
      <c r="C302" s="7" t="s">
        <v>3118</v>
      </c>
    </row>
    <row r="303">
      <c r="A303" s="7" t="s">
        <v>376</v>
      </c>
      <c r="B303" s="7" t="s">
        <v>2940</v>
      </c>
      <c r="C303" s="7" t="s">
        <v>3119</v>
      </c>
    </row>
    <row r="304">
      <c r="A304" s="7" t="s">
        <v>376</v>
      </c>
      <c r="B304" s="7" t="s">
        <v>3120</v>
      </c>
      <c r="C304" s="7" t="s">
        <v>3121</v>
      </c>
    </row>
    <row r="305">
      <c r="A305" s="7" t="s">
        <v>376</v>
      </c>
      <c r="B305" s="7" t="s">
        <v>3122</v>
      </c>
      <c r="C305" s="7" t="s">
        <v>3123</v>
      </c>
    </row>
    <row r="306">
      <c r="A306" s="7" t="s">
        <v>376</v>
      </c>
      <c r="B306" s="7" t="s">
        <v>3124</v>
      </c>
      <c r="C306" s="7" t="s">
        <v>3125</v>
      </c>
    </row>
    <row r="307">
      <c r="A307" s="7" t="s">
        <v>376</v>
      </c>
      <c r="B307" s="7" t="s">
        <v>3126</v>
      </c>
      <c r="C307" s="7" t="s">
        <v>3127</v>
      </c>
    </row>
    <row r="308">
      <c r="A308" s="7" t="s">
        <v>376</v>
      </c>
      <c r="B308" s="7" t="s">
        <v>3128</v>
      </c>
      <c r="C308" s="7" t="s">
        <v>3129</v>
      </c>
    </row>
    <row r="309">
      <c r="A309" s="7" t="s">
        <v>376</v>
      </c>
      <c r="B309" s="7" t="s">
        <v>3130</v>
      </c>
      <c r="C309" s="7" t="s">
        <v>3131</v>
      </c>
    </row>
    <row r="310">
      <c r="A310" s="7" t="s">
        <v>376</v>
      </c>
      <c r="B310" s="7" t="s">
        <v>2637</v>
      </c>
      <c r="C310" s="7" t="s">
        <v>3132</v>
      </c>
    </row>
    <row r="311">
      <c r="A311" s="7" t="s">
        <v>376</v>
      </c>
      <c r="B311" s="7" t="s">
        <v>3133</v>
      </c>
      <c r="C311" s="7" t="s">
        <v>3134</v>
      </c>
    </row>
    <row r="312">
      <c r="A312" s="7" t="s">
        <v>376</v>
      </c>
      <c r="B312" s="7" t="s">
        <v>3135</v>
      </c>
      <c r="C312" s="7" t="s">
        <v>3136</v>
      </c>
    </row>
    <row r="313">
      <c r="A313" s="7" t="s">
        <v>376</v>
      </c>
      <c r="B313" s="7" t="s">
        <v>3137</v>
      </c>
      <c r="C313" s="7" t="s">
        <v>3138</v>
      </c>
    </row>
    <row r="314">
      <c r="A314" s="7" t="s">
        <v>376</v>
      </c>
      <c r="B314" s="7" t="s">
        <v>2940</v>
      </c>
      <c r="C314" s="7" t="s">
        <v>3139</v>
      </c>
    </row>
    <row r="315">
      <c r="A315" s="7" t="s">
        <v>376</v>
      </c>
      <c r="B315" s="7" t="s">
        <v>3140</v>
      </c>
      <c r="C315" s="7" t="s">
        <v>3141</v>
      </c>
    </row>
    <row r="316">
      <c r="A316" s="7" t="s">
        <v>376</v>
      </c>
      <c r="B316" s="7" t="s">
        <v>3115</v>
      </c>
      <c r="C316" s="7" t="s">
        <v>3142</v>
      </c>
    </row>
    <row r="317">
      <c r="A317" s="7" t="s">
        <v>376</v>
      </c>
      <c r="B317" s="7" t="s">
        <v>3122</v>
      </c>
      <c r="C317" s="7" t="s">
        <v>3143</v>
      </c>
    </row>
    <row r="318">
      <c r="A318" s="7" t="s">
        <v>376</v>
      </c>
      <c r="B318" s="7" t="s">
        <v>3115</v>
      </c>
      <c r="C318" s="7" t="s">
        <v>3144</v>
      </c>
    </row>
    <row r="319">
      <c r="A319" s="7" t="s">
        <v>376</v>
      </c>
      <c r="B319" s="7" t="s">
        <v>3145</v>
      </c>
      <c r="C319" s="7" t="s">
        <v>3146</v>
      </c>
    </row>
    <row r="320">
      <c r="A320" s="7" t="s">
        <v>376</v>
      </c>
      <c r="B320" s="7" t="s">
        <v>2940</v>
      </c>
      <c r="C320" s="7" t="s">
        <v>3147</v>
      </c>
    </row>
    <row r="321">
      <c r="A321" s="7" t="s">
        <v>376</v>
      </c>
      <c r="B321" s="7" t="s">
        <v>2940</v>
      </c>
      <c r="C321" s="7" t="s">
        <v>3148</v>
      </c>
    </row>
    <row r="322">
      <c r="A322" s="7" t="s">
        <v>376</v>
      </c>
      <c r="B322" s="7" t="s">
        <v>3149</v>
      </c>
      <c r="C322" s="7" t="s">
        <v>378</v>
      </c>
    </row>
    <row r="323">
      <c r="A323" s="7" t="s">
        <v>376</v>
      </c>
      <c r="B323" s="7" t="s">
        <v>3149</v>
      </c>
      <c r="C323" s="7" t="s">
        <v>3150</v>
      </c>
    </row>
    <row r="324">
      <c r="A324" s="7" t="s">
        <v>376</v>
      </c>
      <c r="B324" s="7" t="s">
        <v>3151</v>
      </c>
      <c r="C324" s="7" t="s">
        <v>3152</v>
      </c>
    </row>
    <row r="325">
      <c r="A325" s="7" t="s">
        <v>376</v>
      </c>
      <c r="B325" s="7" t="s">
        <v>3153</v>
      </c>
      <c r="C325" s="7" t="s">
        <v>3154</v>
      </c>
    </row>
    <row r="326">
      <c r="A326" s="7" t="s">
        <v>376</v>
      </c>
      <c r="B326" s="7" t="s">
        <v>3155</v>
      </c>
      <c r="C326" s="7" t="s">
        <v>3156</v>
      </c>
    </row>
    <row r="327">
      <c r="A327" s="7" t="s">
        <v>376</v>
      </c>
      <c r="B327" s="7" t="s">
        <v>3157</v>
      </c>
      <c r="C327" s="7" t="s">
        <v>3158</v>
      </c>
    </row>
    <row r="328">
      <c r="A328" s="7" t="s">
        <v>376</v>
      </c>
      <c r="B328" s="7" t="s">
        <v>3159</v>
      </c>
      <c r="C328" s="7" t="s">
        <v>379</v>
      </c>
    </row>
    <row r="329">
      <c r="A329" s="7" t="s">
        <v>376</v>
      </c>
      <c r="B329" s="7" t="s">
        <v>3160</v>
      </c>
      <c r="C329" s="7" t="s">
        <v>3161</v>
      </c>
    </row>
    <row r="330">
      <c r="A330" s="7" t="s">
        <v>376</v>
      </c>
      <c r="B330" s="7" t="s">
        <v>3162</v>
      </c>
      <c r="C330" s="7" t="s">
        <v>3163</v>
      </c>
    </row>
    <row r="331">
      <c r="A331" s="7" t="s">
        <v>376</v>
      </c>
      <c r="B331" s="7" t="s">
        <v>3164</v>
      </c>
      <c r="C331" s="7" t="s">
        <v>3165</v>
      </c>
    </row>
    <row r="332">
      <c r="A332" s="7" t="s">
        <v>376</v>
      </c>
      <c r="B332" s="7" t="s">
        <v>3166</v>
      </c>
      <c r="C332" s="7" t="s">
        <v>3167</v>
      </c>
    </row>
    <row r="333">
      <c r="A333" s="7" t="s">
        <v>376</v>
      </c>
      <c r="B333" s="7" t="s">
        <v>3168</v>
      </c>
      <c r="C333" s="7" t="s">
        <v>3169</v>
      </c>
    </row>
    <row r="334">
      <c r="A334" s="7" t="s">
        <v>376</v>
      </c>
      <c r="B334" s="7" t="s">
        <v>2940</v>
      </c>
      <c r="C334" s="7" t="s">
        <v>3170</v>
      </c>
    </row>
    <row r="335">
      <c r="A335" s="7" t="s">
        <v>376</v>
      </c>
      <c r="B335" s="7" t="s">
        <v>3053</v>
      </c>
      <c r="C335" s="7" t="s">
        <v>3054</v>
      </c>
    </row>
    <row r="336">
      <c r="A336" s="7" t="s">
        <v>376</v>
      </c>
      <c r="B336" s="7" t="s">
        <v>3171</v>
      </c>
      <c r="C336" s="7" t="s">
        <v>3172</v>
      </c>
    </row>
    <row r="337">
      <c r="A337" s="7" t="s">
        <v>376</v>
      </c>
      <c r="B337" s="7" t="s">
        <v>3173</v>
      </c>
      <c r="C337" s="7" t="s">
        <v>3174</v>
      </c>
    </row>
    <row r="338">
      <c r="A338" s="7" t="s">
        <v>376</v>
      </c>
      <c r="B338" s="7" t="s">
        <v>3175</v>
      </c>
      <c r="C338" s="7" t="s">
        <v>3176</v>
      </c>
    </row>
    <row r="339">
      <c r="A339" s="7" t="s">
        <v>376</v>
      </c>
      <c r="B339" s="7" t="s">
        <v>3177</v>
      </c>
      <c r="C339" s="7" t="s">
        <v>3178</v>
      </c>
    </row>
    <row r="340">
      <c r="A340" s="7" t="s">
        <v>376</v>
      </c>
      <c r="B340" s="7" t="s">
        <v>3177</v>
      </c>
      <c r="C340" s="7" t="s">
        <v>3179</v>
      </c>
    </row>
    <row r="341">
      <c r="A341" s="7" t="s">
        <v>376</v>
      </c>
      <c r="B341" s="7" t="s">
        <v>3180</v>
      </c>
      <c r="C341" s="7" t="s">
        <v>3181</v>
      </c>
    </row>
    <row r="342">
      <c r="A342" s="7" t="s">
        <v>3182</v>
      </c>
      <c r="B342" s="7" t="s">
        <v>3183</v>
      </c>
      <c r="C342" s="7" t="s">
        <v>3184</v>
      </c>
    </row>
    <row r="343">
      <c r="A343" s="7" t="s">
        <v>380</v>
      </c>
      <c r="B343" s="7" t="s">
        <v>3185</v>
      </c>
      <c r="C343" s="7" t="s">
        <v>381</v>
      </c>
    </row>
    <row r="344">
      <c r="A344" s="7" t="s">
        <v>380</v>
      </c>
      <c r="B344" s="7" t="s">
        <v>3186</v>
      </c>
      <c r="C344" s="7" t="s">
        <v>3187</v>
      </c>
    </row>
    <row r="345">
      <c r="A345" s="7" t="s">
        <v>380</v>
      </c>
      <c r="B345" s="7" t="s">
        <v>3188</v>
      </c>
      <c r="C345" s="7" t="s">
        <v>3189</v>
      </c>
    </row>
    <row r="346">
      <c r="A346" s="7" t="s">
        <v>380</v>
      </c>
      <c r="B346" s="7" t="s">
        <v>3190</v>
      </c>
      <c r="C346" s="7" t="s">
        <v>3191</v>
      </c>
    </row>
    <row r="347">
      <c r="A347" s="7" t="s">
        <v>380</v>
      </c>
      <c r="B347" s="7" t="s">
        <v>3192</v>
      </c>
      <c r="C347" s="7" t="s">
        <v>3193</v>
      </c>
    </row>
    <row r="348">
      <c r="A348" s="7" t="s">
        <v>380</v>
      </c>
      <c r="B348" s="7" t="s">
        <v>3194</v>
      </c>
      <c r="C348" s="7" t="s">
        <v>3195</v>
      </c>
    </row>
    <row r="349">
      <c r="A349" s="7" t="s">
        <v>380</v>
      </c>
      <c r="B349" s="7" t="s">
        <v>2940</v>
      </c>
      <c r="C349" s="7" t="s">
        <v>3196</v>
      </c>
    </row>
    <row r="350">
      <c r="A350" s="7" t="s">
        <v>380</v>
      </c>
      <c r="B350" s="7" t="s">
        <v>3197</v>
      </c>
      <c r="C350" s="7" t="s">
        <v>3198</v>
      </c>
    </row>
    <row r="351">
      <c r="A351" s="7" t="s">
        <v>380</v>
      </c>
      <c r="B351" s="7" t="s">
        <v>3199</v>
      </c>
      <c r="C351" s="7" t="s">
        <v>3200</v>
      </c>
    </row>
    <row r="352">
      <c r="A352" s="7" t="s">
        <v>382</v>
      </c>
      <c r="B352" s="7" t="s">
        <v>3201</v>
      </c>
      <c r="C352" s="7" t="s">
        <v>383</v>
      </c>
    </row>
    <row r="353">
      <c r="A353" s="7" t="s">
        <v>382</v>
      </c>
      <c r="B353" s="7" t="s">
        <v>3202</v>
      </c>
      <c r="C353" s="7" t="s">
        <v>3203</v>
      </c>
    </row>
    <row r="354">
      <c r="A354" s="7" t="s">
        <v>382</v>
      </c>
      <c r="B354" s="7" t="s">
        <v>3204</v>
      </c>
      <c r="C354" s="7" t="s">
        <v>3205</v>
      </c>
    </row>
    <row r="355">
      <c r="A355" s="7" t="s">
        <v>382</v>
      </c>
      <c r="B355" s="7" t="s">
        <v>2746</v>
      </c>
      <c r="C355" s="7" t="s">
        <v>2747</v>
      </c>
    </row>
    <row r="356">
      <c r="A356" s="7" t="s">
        <v>382</v>
      </c>
      <c r="B356" s="7" t="s">
        <v>3206</v>
      </c>
      <c r="C356" s="7" t="s">
        <v>3207</v>
      </c>
    </row>
    <row r="357">
      <c r="A357" s="7" t="s">
        <v>382</v>
      </c>
      <c r="B357" s="7" t="s">
        <v>3208</v>
      </c>
      <c r="C357" s="7" t="s">
        <v>3209</v>
      </c>
    </row>
    <row r="358">
      <c r="A358" s="7" t="s">
        <v>382</v>
      </c>
      <c r="B358" s="7" t="s">
        <v>3210</v>
      </c>
      <c r="C358" s="7" t="s">
        <v>3211</v>
      </c>
    </row>
    <row r="359">
      <c r="A359" s="7" t="s">
        <v>382</v>
      </c>
      <c r="B359" s="7" t="s">
        <v>3212</v>
      </c>
      <c r="C359" s="7" t="s">
        <v>3213</v>
      </c>
    </row>
    <row r="360">
      <c r="A360" s="7" t="s">
        <v>382</v>
      </c>
      <c r="B360" s="7" t="s">
        <v>3214</v>
      </c>
      <c r="C360" s="7" t="s">
        <v>3215</v>
      </c>
    </row>
    <row r="361">
      <c r="A361" s="7" t="s">
        <v>382</v>
      </c>
      <c r="B361" s="7" t="s">
        <v>3216</v>
      </c>
      <c r="C361" s="7" t="s">
        <v>3217</v>
      </c>
    </row>
    <row r="362">
      <c r="A362" s="7" t="s">
        <v>384</v>
      </c>
      <c r="B362" s="7" t="s">
        <v>3218</v>
      </c>
      <c r="C362" s="7" t="s">
        <v>385</v>
      </c>
    </row>
    <row r="363">
      <c r="A363" s="7" t="s">
        <v>384</v>
      </c>
      <c r="B363" s="7" t="s">
        <v>3219</v>
      </c>
      <c r="C363" s="7" t="s">
        <v>3220</v>
      </c>
    </row>
    <row r="364">
      <c r="A364" s="7" t="s">
        <v>384</v>
      </c>
      <c r="B364" s="7" t="s">
        <v>3218</v>
      </c>
      <c r="C364" s="7" t="s">
        <v>3221</v>
      </c>
    </row>
    <row r="365">
      <c r="A365" s="7" t="s">
        <v>384</v>
      </c>
      <c r="B365" s="7" t="s">
        <v>3218</v>
      </c>
      <c r="C365" s="7" t="s">
        <v>3222</v>
      </c>
    </row>
    <row r="366">
      <c r="A366" s="7" t="s">
        <v>384</v>
      </c>
      <c r="B366" s="7" t="s">
        <v>3218</v>
      </c>
      <c r="C366" s="7" t="s">
        <v>3223</v>
      </c>
    </row>
    <row r="367">
      <c r="A367" s="7" t="s">
        <v>384</v>
      </c>
      <c r="B367" s="7" t="s">
        <v>3224</v>
      </c>
      <c r="C367" s="7" t="s">
        <v>386</v>
      </c>
    </row>
    <row r="368">
      <c r="A368" s="7" t="s">
        <v>384</v>
      </c>
      <c r="B368" s="7" t="s">
        <v>3225</v>
      </c>
      <c r="C368" s="7" t="s">
        <v>3226</v>
      </c>
    </row>
    <row r="369">
      <c r="A369" s="7" t="s">
        <v>384</v>
      </c>
      <c r="B369" s="7" t="s">
        <v>3227</v>
      </c>
      <c r="C369" s="7" t="s">
        <v>3228</v>
      </c>
    </row>
    <row r="370">
      <c r="A370" s="7" t="s">
        <v>384</v>
      </c>
      <c r="B370" s="7" t="s">
        <v>3229</v>
      </c>
      <c r="C370" s="7" t="s">
        <v>3230</v>
      </c>
    </row>
    <row r="371">
      <c r="A371" s="7" t="s">
        <v>384</v>
      </c>
      <c r="B371" s="7" t="s">
        <v>3231</v>
      </c>
      <c r="C371" s="7" t="s">
        <v>3232</v>
      </c>
    </row>
    <row r="372">
      <c r="A372" s="7" t="s">
        <v>384</v>
      </c>
      <c r="B372" s="7" t="s">
        <v>3233</v>
      </c>
      <c r="C372" s="7" t="s">
        <v>3234</v>
      </c>
    </row>
    <row r="373">
      <c r="A373" s="7" t="s">
        <v>384</v>
      </c>
      <c r="B373" s="7" t="s">
        <v>3218</v>
      </c>
      <c r="C373" s="7" t="s">
        <v>3235</v>
      </c>
    </row>
    <row r="374">
      <c r="A374" s="7" t="s">
        <v>384</v>
      </c>
      <c r="B374" s="7" t="s">
        <v>3236</v>
      </c>
      <c r="C374" s="7" t="s">
        <v>3237</v>
      </c>
    </row>
    <row r="375">
      <c r="A375" s="7" t="s">
        <v>384</v>
      </c>
      <c r="B375" s="7" t="s">
        <v>3238</v>
      </c>
      <c r="C375" s="7" t="s">
        <v>3239</v>
      </c>
    </row>
    <row r="376">
      <c r="A376" s="7" t="s">
        <v>384</v>
      </c>
      <c r="B376" s="7" t="s">
        <v>3240</v>
      </c>
      <c r="C376" s="7" t="s">
        <v>388</v>
      </c>
    </row>
    <row r="377">
      <c r="A377" s="7" t="s">
        <v>384</v>
      </c>
      <c r="B377" s="7" t="s">
        <v>3241</v>
      </c>
      <c r="C377" s="7" t="s">
        <v>3242</v>
      </c>
    </row>
    <row r="378">
      <c r="A378" s="7" t="s">
        <v>384</v>
      </c>
      <c r="B378" s="7" t="s">
        <v>3243</v>
      </c>
      <c r="C378" s="7" t="s">
        <v>3244</v>
      </c>
    </row>
    <row r="379">
      <c r="A379" s="7" t="s">
        <v>384</v>
      </c>
      <c r="B379" s="7" t="s">
        <v>3245</v>
      </c>
      <c r="C379" s="7" t="s">
        <v>2915</v>
      </c>
    </row>
    <row r="380">
      <c r="A380" s="7" t="s">
        <v>384</v>
      </c>
      <c r="B380" s="7" t="s">
        <v>3246</v>
      </c>
      <c r="C380" s="7" t="s">
        <v>3247</v>
      </c>
    </row>
    <row r="381">
      <c r="A381" s="7" t="s">
        <v>384</v>
      </c>
      <c r="B381" s="7" t="s">
        <v>3248</v>
      </c>
      <c r="C381" s="7" t="s">
        <v>3249</v>
      </c>
    </row>
    <row r="382">
      <c r="A382" s="7" t="s">
        <v>384</v>
      </c>
      <c r="B382" s="7" t="s">
        <v>3250</v>
      </c>
      <c r="C382" s="7" t="s">
        <v>3251</v>
      </c>
    </row>
    <row r="383">
      <c r="A383" s="7" t="s">
        <v>384</v>
      </c>
      <c r="B383" s="7" t="s">
        <v>3252</v>
      </c>
      <c r="C383" s="7" t="s">
        <v>3253</v>
      </c>
    </row>
    <row r="384">
      <c r="A384" s="7" t="s">
        <v>384</v>
      </c>
      <c r="B384" s="7" t="s">
        <v>3254</v>
      </c>
      <c r="C384" s="7" t="s">
        <v>3255</v>
      </c>
    </row>
    <row r="385">
      <c r="A385" s="7" t="s">
        <v>384</v>
      </c>
      <c r="B385" s="7" t="s">
        <v>3256</v>
      </c>
      <c r="C385" s="7" t="s">
        <v>3257</v>
      </c>
    </row>
    <row r="386">
      <c r="A386" s="7" t="s">
        <v>384</v>
      </c>
      <c r="B386" s="7" t="s">
        <v>3258</v>
      </c>
      <c r="C386" s="7" t="s">
        <v>3259</v>
      </c>
    </row>
    <row r="387">
      <c r="A387" s="7" t="s">
        <v>384</v>
      </c>
      <c r="B387" s="7" t="s">
        <v>3260</v>
      </c>
      <c r="C387" s="7" t="s">
        <v>3261</v>
      </c>
    </row>
    <row r="388">
      <c r="A388" s="7" t="s">
        <v>384</v>
      </c>
      <c r="B388" s="7" t="s">
        <v>3262</v>
      </c>
      <c r="C388" s="7" t="s">
        <v>389</v>
      </c>
    </row>
    <row r="389">
      <c r="A389" s="7" t="s">
        <v>384</v>
      </c>
      <c r="B389" s="7" t="s">
        <v>3263</v>
      </c>
      <c r="C389" s="7" t="s">
        <v>3264</v>
      </c>
    </row>
    <row r="390">
      <c r="A390" s="7" t="s">
        <v>384</v>
      </c>
      <c r="B390" s="7" t="s">
        <v>3265</v>
      </c>
      <c r="C390" s="7" t="s">
        <v>3266</v>
      </c>
    </row>
    <row r="391">
      <c r="A391" s="7" t="s">
        <v>384</v>
      </c>
      <c r="B391" s="7" t="s">
        <v>3267</v>
      </c>
      <c r="C391" s="7" t="s">
        <v>3268</v>
      </c>
    </row>
    <row r="392">
      <c r="A392" s="7" t="s">
        <v>384</v>
      </c>
      <c r="B392" s="7" t="s">
        <v>3269</v>
      </c>
      <c r="C392" s="7" t="s">
        <v>3270</v>
      </c>
    </row>
    <row r="393">
      <c r="A393" s="7" t="s">
        <v>384</v>
      </c>
      <c r="B393" s="7" t="s">
        <v>3271</v>
      </c>
      <c r="C393" s="7" t="s">
        <v>3272</v>
      </c>
    </row>
    <row r="394">
      <c r="A394" s="7" t="s">
        <v>384</v>
      </c>
      <c r="B394" s="7" t="s">
        <v>3262</v>
      </c>
      <c r="C394" s="7" t="s">
        <v>3273</v>
      </c>
    </row>
    <row r="395">
      <c r="A395" s="7" t="s">
        <v>384</v>
      </c>
      <c r="B395" s="7" t="s">
        <v>3274</v>
      </c>
      <c r="C395" s="7" t="s">
        <v>3275</v>
      </c>
    </row>
    <row r="396">
      <c r="A396" s="7" t="s">
        <v>390</v>
      </c>
      <c r="B396" s="7" t="s">
        <v>3276</v>
      </c>
      <c r="C396" s="7" t="s">
        <v>3277</v>
      </c>
    </row>
    <row r="397">
      <c r="A397" s="7" t="s">
        <v>390</v>
      </c>
      <c r="B397" s="7" t="s">
        <v>3278</v>
      </c>
      <c r="C397" s="7" t="s">
        <v>3279</v>
      </c>
    </row>
    <row r="398">
      <c r="A398" s="7" t="s">
        <v>390</v>
      </c>
      <c r="B398" s="7" t="s">
        <v>3280</v>
      </c>
      <c r="C398" s="7" t="s">
        <v>3281</v>
      </c>
    </row>
    <row r="399">
      <c r="A399" s="7" t="s">
        <v>390</v>
      </c>
      <c r="B399" s="7" t="s">
        <v>3282</v>
      </c>
      <c r="C399" s="7" t="s">
        <v>391</v>
      </c>
    </row>
    <row r="400">
      <c r="A400" s="7" t="s">
        <v>390</v>
      </c>
      <c r="B400" s="7" t="s">
        <v>3282</v>
      </c>
      <c r="C400" s="7" t="s">
        <v>3283</v>
      </c>
    </row>
    <row r="401">
      <c r="A401" s="7" t="s">
        <v>390</v>
      </c>
      <c r="B401" s="7" t="s">
        <v>3284</v>
      </c>
      <c r="C401" s="7" t="s">
        <v>3285</v>
      </c>
    </row>
    <row r="402">
      <c r="A402" s="7" t="s">
        <v>390</v>
      </c>
      <c r="B402" s="7" t="s">
        <v>3233</v>
      </c>
      <c r="C402" s="7" t="s">
        <v>3234</v>
      </c>
    </row>
    <row r="403">
      <c r="A403" s="7" t="s">
        <v>390</v>
      </c>
      <c r="B403" s="7" t="s">
        <v>3286</v>
      </c>
      <c r="C403" s="7" t="s">
        <v>3287</v>
      </c>
    </row>
    <row r="404">
      <c r="A404" s="7" t="s">
        <v>390</v>
      </c>
      <c r="B404" s="7" t="s">
        <v>3288</v>
      </c>
      <c r="C404" s="7" t="s">
        <v>3289</v>
      </c>
    </row>
    <row r="405">
      <c r="A405" s="7" t="s">
        <v>390</v>
      </c>
      <c r="B405" s="7" t="s">
        <v>3290</v>
      </c>
      <c r="C405" s="7" t="s">
        <v>3291</v>
      </c>
    </row>
    <row r="406">
      <c r="A406" s="7" t="s">
        <v>390</v>
      </c>
      <c r="B406" s="7" t="s">
        <v>3292</v>
      </c>
      <c r="C406" s="7" t="s">
        <v>3293</v>
      </c>
    </row>
    <row r="407">
      <c r="A407" s="7" t="s">
        <v>390</v>
      </c>
      <c r="B407" s="7" t="s">
        <v>3294</v>
      </c>
      <c r="C407" s="7" t="s">
        <v>3295</v>
      </c>
    </row>
    <row r="408">
      <c r="A408" s="7" t="s">
        <v>390</v>
      </c>
      <c r="B408" s="7" t="s">
        <v>2940</v>
      </c>
      <c r="C408" s="7" t="s">
        <v>2654</v>
      </c>
    </row>
    <row r="409">
      <c r="A409" s="7" t="s">
        <v>390</v>
      </c>
      <c r="B409" s="7" t="s">
        <v>3282</v>
      </c>
      <c r="C409" s="7" t="s">
        <v>3296</v>
      </c>
    </row>
    <row r="410">
      <c r="A410" s="7" t="s">
        <v>390</v>
      </c>
      <c r="B410" s="7" t="s">
        <v>3282</v>
      </c>
      <c r="C410" s="7" t="s">
        <v>3297</v>
      </c>
    </row>
    <row r="411">
      <c r="A411" s="7" t="s">
        <v>390</v>
      </c>
      <c r="B411" s="7" t="s">
        <v>3298</v>
      </c>
      <c r="C411" s="7" t="s">
        <v>3299</v>
      </c>
    </row>
    <row r="412">
      <c r="A412" s="7" t="s">
        <v>390</v>
      </c>
      <c r="B412" s="7" t="s">
        <v>3300</v>
      </c>
      <c r="C412" s="7" t="s">
        <v>3301</v>
      </c>
    </row>
    <row r="413">
      <c r="A413" s="7" t="s">
        <v>390</v>
      </c>
      <c r="B413" s="7" t="s">
        <v>3302</v>
      </c>
      <c r="C413" s="7" t="s">
        <v>3303</v>
      </c>
    </row>
    <row r="414">
      <c r="A414" s="7" t="s">
        <v>390</v>
      </c>
      <c r="B414" s="7" t="s">
        <v>3262</v>
      </c>
      <c r="C414" s="7" t="s">
        <v>389</v>
      </c>
    </row>
    <row r="415">
      <c r="A415" s="7" t="s">
        <v>390</v>
      </c>
      <c r="B415" s="7" t="s">
        <v>3304</v>
      </c>
      <c r="C415" s="7" t="s">
        <v>3305</v>
      </c>
    </row>
    <row r="416">
      <c r="A416" s="7" t="s">
        <v>390</v>
      </c>
      <c r="B416" s="7" t="s">
        <v>3306</v>
      </c>
      <c r="C416" s="7" t="s">
        <v>3307</v>
      </c>
    </row>
    <row r="417">
      <c r="A417" s="7" t="s">
        <v>390</v>
      </c>
      <c r="B417" s="7" t="s">
        <v>3308</v>
      </c>
      <c r="C417" s="7" t="s">
        <v>3309</v>
      </c>
    </row>
    <row r="418">
      <c r="A418" s="7" t="s">
        <v>390</v>
      </c>
      <c r="B418" s="7" t="s">
        <v>3310</v>
      </c>
      <c r="C418" s="7" t="s">
        <v>3311</v>
      </c>
    </row>
    <row r="419">
      <c r="A419" s="7" t="s">
        <v>390</v>
      </c>
      <c r="B419" s="7" t="s">
        <v>3312</v>
      </c>
      <c r="C419" s="7" t="s">
        <v>3313</v>
      </c>
    </row>
    <row r="420">
      <c r="A420" s="7" t="s">
        <v>390</v>
      </c>
      <c r="B420" s="7" t="s">
        <v>3314</v>
      </c>
      <c r="C420" s="7" t="s">
        <v>3315</v>
      </c>
    </row>
    <row r="421">
      <c r="A421" s="7" t="s">
        <v>390</v>
      </c>
      <c r="B421" s="7" t="s">
        <v>3316</v>
      </c>
      <c r="C421" s="7" t="s">
        <v>3317</v>
      </c>
    </row>
    <row r="422">
      <c r="A422" s="7" t="s">
        <v>390</v>
      </c>
      <c r="B422" s="7" t="s">
        <v>3248</v>
      </c>
      <c r="C422" s="7" t="s">
        <v>3318</v>
      </c>
    </row>
    <row r="423">
      <c r="A423" s="7" t="s">
        <v>390</v>
      </c>
      <c r="B423" s="7" t="s">
        <v>3304</v>
      </c>
      <c r="C423" s="7" t="s">
        <v>3305</v>
      </c>
      <c r="D423" s="11" t="s">
        <v>3319</v>
      </c>
    </row>
    <row r="424">
      <c r="A424" s="7" t="s">
        <v>390</v>
      </c>
      <c r="B424" s="7" t="s">
        <v>3306</v>
      </c>
      <c r="C424" s="7" t="s">
        <v>3307</v>
      </c>
      <c r="D424" s="11" t="s">
        <v>3319</v>
      </c>
    </row>
    <row r="425">
      <c r="A425" s="7" t="s">
        <v>390</v>
      </c>
      <c r="B425" s="7" t="s">
        <v>3308</v>
      </c>
      <c r="C425" s="7" t="s">
        <v>3309</v>
      </c>
      <c r="D425" s="11" t="s">
        <v>3319</v>
      </c>
    </row>
    <row r="426">
      <c r="A426" s="7" t="s">
        <v>390</v>
      </c>
      <c r="B426" s="7" t="s">
        <v>3310</v>
      </c>
      <c r="C426" s="7" t="s">
        <v>3311</v>
      </c>
      <c r="D426" s="11" t="s">
        <v>3319</v>
      </c>
    </row>
    <row r="427">
      <c r="A427" s="7" t="s">
        <v>392</v>
      </c>
      <c r="B427" s="7" t="s">
        <v>3320</v>
      </c>
      <c r="C427" s="7" t="s">
        <v>3321</v>
      </c>
    </row>
    <row r="428">
      <c r="A428" s="7" t="s">
        <v>392</v>
      </c>
      <c r="B428" s="7" t="s">
        <v>3322</v>
      </c>
      <c r="C428" s="7" t="s">
        <v>393</v>
      </c>
    </row>
    <row r="429">
      <c r="A429" s="7" t="s">
        <v>392</v>
      </c>
      <c r="B429" s="7" t="s">
        <v>3323</v>
      </c>
      <c r="C429" s="7" t="s">
        <v>394</v>
      </c>
    </row>
    <row r="430">
      <c r="A430" s="7" t="s">
        <v>392</v>
      </c>
      <c r="B430" s="7" t="s">
        <v>3324</v>
      </c>
      <c r="C430" s="7" t="s">
        <v>3325</v>
      </c>
    </row>
    <row r="431">
      <c r="A431" s="7" t="s">
        <v>392</v>
      </c>
      <c r="B431" s="7" t="s">
        <v>3326</v>
      </c>
      <c r="C431" s="7" t="s">
        <v>3327</v>
      </c>
    </row>
    <row r="432">
      <c r="A432" s="7" t="s">
        <v>392</v>
      </c>
      <c r="B432" s="7" t="s">
        <v>3328</v>
      </c>
      <c r="C432" s="7" t="s">
        <v>3329</v>
      </c>
    </row>
    <row r="433">
      <c r="A433" s="7" t="s">
        <v>392</v>
      </c>
      <c r="B433" s="7" t="s">
        <v>3330</v>
      </c>
      <c r="C433" s="7" t="s">
        <v>3331</v>
      </c>
    </row>
    <row r="434">
      <c r="A434" s="7" t="s">
        <v>392</v>
      </c>
      <c r="B434" s="7" t="s">
        <v>3332</v>
      </c>
      <c r="C434" s="7" t="s">
        <v>3333</v>
      </c>
    </row>
    <row r="435">
      <c r="A435" s="7" t="s">
        <v>392</v>
      </c>
      <c r="B435" s="7" t="s">
        <v>3334</v>
      </c>
      <c r="C435" s="7" t="s">
        <v>3335</v>
      </c>
    </row>
    <row r="436">
      <c r="A436" s="7" t="s">
        <v>392</v>
      </c>
      <c r="B436" s="7" t="s">
        <v>3336</v>
      </c>
      <c r="C436" s="7" t="s">
        <v>3337</v>
      </c>
    </row>
    <row r="437">
      <c r="A437" s="7" t="s">
        <v>392</v>
      </c>
      <c r="B437" s="7" t="s">
        <v>3338</v>
      </c>
      <c r="C437" s="7" t="s">
        <v>3339</v>
      </c>
    </row>
    <row r="438">
      <c r="A438" s="7" t="s">
        <v>392</v>
      </c>
      <c r="B438" s="7" t="s">
        <v>3340</v>
      </c>
      <c r="C438" s="7" t="s">
        <v>3341</v>
      </c>
    </row>
    <row r="439">
      <c r="A439" s="7" t="s">
        <v>392</v>
      </c>
      <c r="B439" s="7" t="s">
        <v>3342</v>
      </c>
      <c r="C439" s="7" t="s">
        <v>3343</v>
      </c>
    </row>
    <row r="440">
      <c r="A440" s="7" t="s">
        <v>392</v>
      </c>
      <c r="B440" s="7" t="s">
        <v>3344</v>
      </c>
      <c r="C440" s="7" t="s">
        <v>3345</v>
      </c>
    </row>
    <row r="441">
      <c r="A441" s="7" t="s">
        <v>392</v>
      </c>
      <c r="B441" s="7" t="s">
        <v>3346</v>
      </c>
      <c r="C441" s="7" t="s">
        <v>3347</v>
      </c>
    </row>
    <row r="442">
      <c r="A442" s="7" t="s">
        <v>392</v>
      </c>
      <c r="B442" s="7" t="s">
        <v>3348</v>
      </c>
      <c r="C442" s="7" t="s">
        <v>3349</v>
      </c>
    </row>
    <row r="443">
      <c r="A443" s="7" t="s">
        <v>392</v>
      </c>
      <c r="B443" s="7" t="s">
        <v>2927</v>
      </c>
      <c r="C443" s="7" t="s">
        <v>2928</v>
      </c>
    </row>
    <row r="444">
      <c r="A444" s="7" t="s">
        <v>392</v>
      </c>
      <c r="B444" s="7" t="s">
        <v>3322</v>
      </c>
      <c r="C444" s="7" t="s">
        <v>3350</v>
      </c>
    </row>
    <row r="445">
      <c r="A445" s="7" t="s">
        <v>392</v>
      </c>
      <c r="B445" s="7" t="s">
        <v>3322</v>
      </c>
      <c r="C445" s="7" t="s">
        <v>3351</v>
      </c>
    </row>
    <row r="446">
      <c r="A446" s="7" t="s">
        <v>392</v>
      </c>
      <c r="B446" s="7" t="s">
        <v>3338</v>
      </c>
      <c r="C446" s="7" t="s">
        <v>3352</v>
      </c>
    </row>
    <row r="447">
      <c r="A447" s="7" t="s">
        <v>392</v>
      </c>
      <c r="B447" s="7" t="s">
        <v>3323</v>
      </c>
      <c r="C447" s="7" t="s">
        <v>3353</v>
      </c>
    </row>
    <row r="448">
      <c r="A448" s="7" t="s">
        <v>392</v>
      </c>
      <c r="B448" s="7" t="s">
        <v>3322</v>
      </c>
      <c r="C448" s="7" t="s">
        <v>3354</v>
      </c>
    </row>
    <row r="449">
      <c r="A449" s="7" t="s">
        <v>392</v>
      </c>
      <c r="B449" s="7" t="s">
        <v>3328</v>
      </c>
      <c r="C449" s="7" t="s">
        <v>3355</v>
      </c>
    </row>
    <row r="450">
      <c r="A450" s="7" t="s">
        <v>392</v>
      </c>
      <c r="B450" s="7" t="s">
        <v>3323</v>
      </c>
      <c r="C450" s="7" t="s">
        <v>3356</v>
      </c>
    </row>
    <row r="451">
      <c r="A451" s="7" t="s">
        <v>395</v>
      </c>
      <c r="B451" s="7" t="s">
        <v>3357</v>
      </c>
      <c r="C451" s="7" t="s">
        <v>396</v>
      </c>
    </row>
    <row r="452">
      <c r="A452" s="7" t="s">
        <v>395</v>
      </c>
      <c r="B452" s="7" t="s">
        <v>3358</v>
      </c>
      <c r="C452" s="7" t="s">
        <v>397</v>
      </c>
    </row>
    <row r="453">
      <c r="A453" s="7" t="s">
        <v>395</v>
      </c>
      <c r="B453" s="7" t="s">
        <v>3359</v>
      </c>
      <c r="C453" s="7" t="s">
        <v>398</v>
      </c>
    </row>
    <row r="454">
      <c r="A454" s="7" t="s">
        <v>395</v>
      </c>
      <c r="B454" s="7" t="s">
        <v>3360</v>
      </c>
      <c r="C454" s="7" t="s">
        <v>3361</v>
      </c>
    </row>
    <row r="455">
      <c r="A455" s="7" t="s">
        <v>395</v>
      </c>
      <c r="B455" s="7" t="s">
        <v>3362</v>
      </c>
      <c r="C455" s="7" t="s">
        <v>3363</v>
      </c>
    </row>
    <row r="456">
      <c r="A456" s="7" t="s">
        <v>395</v>
      </c>
      <c r="B456" s="7" t="s">
        <v>3364</v>
      </c>
      <c r="C456" s="7" t="s">
        <v>3365</v>
      </c>
    </row>
    <row r="457">
      <c r="A457" s="7" t="s">
        <v>395</v>
      </c>
      <c r="B457" s="7" t="s">
        <v>3366</v>
      </c>
      <c r="C457" s="7" t="s">
        <v>3367</v>
      </c>
    </row>
    <row r="458">
      <c r="A458" s="7" t="s">
        <v>395</v>
      </c>
      <c r="B458" s="7" t="s">
        <v>3368</v>
      </c>
      <c r="C458" s="7" t="s">
        <v>3369</v>
      </c>
    </row>
    <row r="459">
      <c r="A459" s="7" t="s">
        <v>395</v>
      </c>
      <c r="B459" s="7" t="s">
        <v>3370</v>
      </c>
      <c r="C459" s="7" t="s">
        <v>3371</v>
      </c>
    </row>
    <row r="460">
      <c r="A460" s="7" t="s">
        <v>395</v>
      </c>
      <c r="B460" s="7" t="s">
        <v>3372</v>
      </c>
      <c r="C460" s="7" t="s">
        <v>3373</v>
      </c>
    </row>
    <row r="461">
      <c r="A461" s="7" t="s">
        <v>395</v>
      </c>
      <c r="B461" s="7" t="s">
        <v>3374</v>
      </c>
      <c r="C461" s="7" t="s">
        <v>3375</v>
      </c>
    </row>
    <row r="462">
      <c r="A462" s="7" t="s">
        <v>395</v>
      </c>
      <c r="B462" s="7" t="s">
        <v>3376</v>
      </c>
      <c r="C462" s="7" t="s">
        <v>3377</v>
      </c>
    </row>
    <row r="463">
      <c r="A463" s="7" t="s">
        <v>395</v>
      </c>
      <c r="B463" s="7" t="s">
        <v>3378</v>
      </c>
      <c r="C463" s="7" t="s">
        <v>3379</v>
      </c>
    </row>
    <row r="464">
      <c r="A464" s="7" t="s">
        <v>395</v>
      </c>
      <c r="B464" s="7" t="s">
        <v>3380</v>
      </c>
      <c r="C464" s="7" t="s">
        <v>3381</v>
      </c>
    </row>
    <row r="465">
      <c r="A465" s="7" t="s">
        <v>395</v>
      </c>
      <c r="B465" s="7" t="s">
        <v>3382</v>
      </c>
      <c r="C465" s="7" t="s">
        <v>3383</v>
      </c>
    </row>
    <row r="466">
      <c r="A466" s="7" t="s">
        <v>395</v>
      </c>
      <c r="B466" s="7" t="s">
        <v>3384</v>
      </c>
      <c r="C466" s="7" t="s">
        <v>3385</v>
      </c>
    </row>
    <row r="467">
      <c r="A467" s="7" t="s">
        <v>395</v>
      </c>
      <c r="B467" s="7" t="s">
        <v>3386</v>
      </c>
      <c r="C467" s="7" t="s">
        <v>3387</v>
      </c>
    </row>
    <row r="468">
      <c r="A468" s="7" t="s">
        <v>395</v>
      </c>
      <c r="B468" s="7" t="s">
        <v>3388</v>
      </c>
      <c r="C468" s="7" t="s">
        <v>3389</v>
      </c>
    </row>
    <row r="469">
      <c r="A469" s="7" t="s">
        <v>395</v>
      </c>
      <c r="B469" s="7" t="s">
        <v>2940</v>
      </c>
      <c r="C469" s="7" t="s">
        <v>3390</v>
      </c>
    </row>
    <row r="470">
      <c r="A470" s="7" t="s">
        <v>395</v>
      </c>
      <c r="B470" s="7" t="s">
        <v>3359</v>
      </c>
      <c r="C470" s="7" t="s">
        <v>3391</v>
      </c>
    </row>
    <row r="471">
      <c r="A471" s="7" t="s">
        <v>399</v>
      </c>
      <c r="B471" s="7" t="s">
        <v>3392</v>
      </c>
      <c r="C471" s="7" t="s">
        <v>3393</v>
      </c>
    </row>
    <row r="472">
      <c r="A472" s="7" t="s">
        <v>399</v>
      </c>
      <c r="B472" s="7" t="s">
        <v>3394</v>
      </c>
      <c r="C472" s="7" t="s">
        <v>3395</v>
      </c>
    </row>
    <row r="473">
      <c r="A473" s="7" t="s">
        <v>399</v>
      </c>
      <c r="B473" s="7" t="s">
        <v>2631</v>
      </c>
      <c r="C473" s="7" t="s">
        <v>2632</v>
      </c>
    </row>
    <row r="474">
      <c r="A474" s="7" t="s">
        <v>399</v>
      </c>
      <c r="B474" s="7" t="s">
        <v>3396</v>
      </c>
      <c r="C474" s="7" t="s">
        <v>3397</v>
      </c>
    </row>
    <row r="475">
      <c r="A475" s="7" t="s">
        <v>399</v>
      </c>
      <c r="B475" s="7" t="s">
        <v>3398</v>
      </c>
      <c r="C475" s="7" t="s">
        <v>3399</v>
      </c>
    </row>
    <row r="476">
      <c r="A476" s="7" t="s">
        <v>399</v>
      </c>
      <c r="B476" s="7" t="s">
        <v>3398</v>
      </c>
      <c r="C476" s="7" t="s">
        <v>3400</v>
      </c>
    </row>
    <row r="477">
      <c r="A477" s="7" t="s">
        <v>399</v>
      </c>
      <c r="B477" s="7" t="s">
        <v>3401</v>
      </c>
      <c r="C477" s="7" t="s">
        <v>3402</v>
      </c>
    </row>
    <row r="478">
      <c r="A478" s="7" t="s">
        <v>399</v>
      </c>
      <c r="B478" s="7" t="s">
        <v>3403</v>
      </c>
      <c r="C478" s="7" t="s">
        <v>3404</v>
      </c>
    </row>
    <row r="479">
      <c r="A479" s="7" t="s">
        <v>399</v>
      </c>
      <c r="B479" s="7" t="s">
        <v>3405</v>
      </c>
      <c r="C479" s="7" t="s">
        <v>3406</v>
      </c>
    </row>
    <row r="480">
      <c r="A480" s="7" t="s">
        <v>399</v>
      </c>
      <c r="B480" s="7" t="s">
        <v>3407</v>
      </c>
      <c r="C480" s="7" t="s">
        <v>3408</v>
      </c>
    </row>
    <row r="481">
      <c r="A481" s="7" t="s">
        <v>399</v>
      </c>
      <c r="B481" s="7" t="s">
        <v>3409</v>
      </c>
      <c r="C481" s="7" t="s">
        <v>401</v>
      </c>
    </row>
    <row r="482">
      <c r="A482" s="7" t="s">
        <v>399</v>
      </c>
      <c r="B482" s="7" t="s">
        <v>3410</v>
      </c>
      <c r="C482" s="7" t="s">
        <v>3411</v>
      </c>
    </row>
    <row r="483">
      <c r="A483" s="7" t="s">
        <v>399</v>
      </c>
      <c r="B483" s="7" t="s">
        <v>3409</v>
      </c>
      <c r="C483" s="7" t="s">
        <v>3412</v>
      </c>
    </row>
    <row r="484">
      <c r="A484" s="7" t="s">
        <v>399</v>
      </c>
      <c r="B484" s="7" t="s">
        <v>3409</v>
      </c>
      <c r="C484" s="7" t="s">
        <v>3413</v>
      </c>
    </row>
    <row r="485">
      <c r="A485" s="7" t="s">
        <v>399</v>
      </c>
      <c r="B485" s="7" t="s">
        <v>3409</v>
      </c>
      <c r="C485" s="7" t="s">
        <v>3414</v>
      </c>
    </row>
    <row r="486">
      <c r="A486" s="7" t="s">
        <v>399</v>
      </c>
      <c r="B486" s="7" t="s">
        <v>3415</v>
      </c>
      <c r="C486" s="7" t="s">
        <v>3416</v>
      </c>
    </row>
    <row r="487">
      <c r="A487" s="7" t="s">
        <v>399</v>
      </c>
      <c r="B487" s="7" t="s">
        <v>3128</v>
      </c>
      <c r="C487" s="7" t="s">
        <v>3417</v>
      </c>
    </row>
    <row r="488">
      <c r="A488" s="7" t="s">
        <v>399</v>
      </c>
      <c r="B488" s="7" t="s">
        <v>3418</v>
      </c>
      <c r="C488" s="7" t="s">
        <v>3419</v>
      </c>
    </row>
    <row r="489">
      <c r="A489" s="7" t="s">
        <v>399</v>
      </c>
      <c r="B489" s="7" t="s">
        <v>3420</v>
      </c>
      <c r="C489" s="7" t="s">
        <v>3421</v>
      </c>
    </row>
    <row r="490">
      <c r="A490" s="7" t="s">
        <v>399</v>
      </c>
      <c r="B490" s="7" t="s">
        <v>3422</v>
      </c>
      <c r="C490" s="7" t="s">
        <v>3423</v>
      </c>
    </row>
    <row r="491">
      <c r="A491" s="7" t="s">
        <v>399</v>
      </c>
      <c r="B491" s="7" t="s">
        <v>3424</v>
      </c>
      <c r="C491" s="7" t="s">
        <v>3425</v>
      </c>
    </row>
    <row r="492">
      <c r="A492" s="7" t="s">
        <v>399</v>
      </c>
      <c r="B492" s="7" t="s">
        <v>3426</v>
      </c>
      <c r="C492" s="7" t="s">
        <v>3427</v>
      </c>
    </row>
    <row r="493">
      <c r="A493" s="7" t="s">
        <v>399</v>
      </c>
      <c r="B493" s="7" t="s">
        <v>3428</v>
      </c>
      <c r="C493" s="7" t="s">
        <v>3429</v>
      </c>
    </row>
    <row r="494">
      <c r="A494" s="7" t="s">
        <v>402</v>
      </c>
      <c r="B494" s="7" t="s">
        <v>3430</v>
      </c>
      <c r="C494" s="7" t="s">
        <v>403</v>
      </c>
    </row>
    <row r="495">
      <c r="A495" s="7" t="s">
        <v>402</v>
      </c>
      <c r="B495" s="7" t="s">
        <v>3431</v>
      </c>
      <c r="C495" s="7" t="s">
        <v>3432</v>
      </c>
    </row>
    <row r="496">
      <c r="A496" s="7" t="s">
        <v>402</v>
      </c>
      <c r="B496" s="7" t="s">
        <v>3290</v>
      </c>
      <c r="C496" s="7" t="s">
        <v>3291</v>
      </c>
    </row>
    <row r="497">
      <c r="A497" s="7" t="s">
        <v>402</v>
      </c>
      <c r="B497" s="7" t="s">
        <v>3433</v>
      </c>
      <c r="C497" s="7" t="s">
        <v>3434</v>
      </c>
    </row>
    <row r="498">
      <c r="A498" s="7" t="s">
        <v>402</v>
      </c>
      <c r="B498" s="7" t="s">
        <v>3435</v>
      </c>
      <c r="C498" s="7" t="s">
        <v>3436</v>
      </c>
    </row>
    <row r="499">
      <c r="A499" s="7" t="s">
        <v>402</v>
      </c>
      <c r="B499" s="7" t="s">
        <v>3437</v>
      </c>
      <c r="C499" s="7" t="s">
        <v>3438</v>
      </c>
    </row>
    <row r="500">
      <c r="A500" s="7" t="s">
        <v>402</v>
      </c>
      <c r="B500" s="7" t="s">
        <v>3290</v>
      </c>
      <c r="C500" s="7" t="s">
        <v>3439</v>
      </c>
    </row>
    <row r="501">
      <c r="A501" s="7" t="s">
        <v>402</v>
      </c>
      <c r="B501" s="7" t="s">
        <v>3440</v>
      </c>
      <c r="C501" s="7" t="s">
        <v>404</v>
      </c>
    </row>
    <row r="502">
      <c r="A502" s="7" t="s">
        <v>402</v>
      </c>
      <c r="B502" s="7" t="s">
        <v>3441</v>
      </c>
      <c r="C502" s="7" t="s">
        <v>3442</v>
      </c>
    </row>
    <row r="503">
      <c r="A503" s="7" t="s">
        <v>402</v>
      </c>
      <c r="B503" s="7" t="s">
        <v>3443</v>
      </c>
      <c r="C503" s="7" t="s">
        <v>3444</v>
      </c>
    </row>
    <row r="504">
      <c r="A504" s="7" t="s">
        <v>402</v>
      </c>
      <c r="B504" s="7" t="s">
        <v>3445</v>
      </c>
      <c r="C504" s="7" t="s">
        <v>3446</v>
      </c>
    </row>
    <row r="505">
      <c r="A505" s="7" t="s">
        <v>402</v>
      </c>
      <c r="B505" s="7" t="s">
        <v>3447</v>
      </c>
      <c r="C505" s="7" t="s">
        <v>3448</v>
      </c>
    </row>
    <row r="506">
      <c r="A506" s="7" t="s">
        <v>402</v>
      </c>
      <c r="B506" s="7" t="s">
        <v>3449</v>
      </c>
      <c r="C506" s="7" t="s">
        <v>3450</v>
      </c>
    </row>
    <row r="507">
      <c r="A507" s="7" t="s">
        <v>402</v>
      </c>
      <c r="B507" s="7" t="s">
        <v>2940</v>
      </c>
      <c r="C507" s="7" t="s">
        <v>3451</v>
      </c>
    </row>
    <row r="508">
      <c r="A508" s="7" t="s">
        <v>402</v>
      </c>
      <c r="B508" s="7" t="s">
        <v>3452</v>
      </c>
      <c r="C508" s="7" t="s">
        <v>3453</v>
      </c>
    </row>
    <row r="509">
      <c r="A509" s="7" t="s">
        <v>402</v>
      </c>
      <c r="B509" s="7" t="s">
        <v>3441</v>
      </c>
      <c r="C509" s="7" t="s">
        <v>3454</v>
      </c>
    </row>
    <row r="510">
      <c r="A510" s="7" t="s">
        <v>402</v>
      </c>
      <c r="B510" s="7" t="s">
        <v>3440</v>
      </c>
      <c r="C510" s="7" t="s">
        <v>3455</v>
      </c>
    </row>
    <row r="511">
      <c r="A511" s="7" t="s">
        <v>402</v>
      </c>
      <c r="B511" s="7" t="s">
        <v>3456</v>
      </c>
      <c r="C511" s="7" t="s">
        <v>405</v>
      </c>
    </row>
    <row r="512">
      <c r="A512" s="7" t="s">
        <v>402</v>
      </c>
      <c r="B512" s="7" t="s">
        <v>3457</v>
      </c>
      <c r="C512" s="7" t="s">
        <v>3458</v>
      </c>
    </row>
    <row r="513">
      <c r="A513" s="7" t="s">
        <v>402</v>
      </c>
      <c r="B513" s="7" t="s">
        <v>3456</v>
      </c>
      <c r="C513" s="7" t="s">
        <v>3459</v>
      </c>
    </row>
    <row r="514">
      <c r="A514" s="7" t="s">
        <v>406</v>
      </c>
      <c r="B514" s="7" t="s">
        <v>3149</v>
      </c>
      <c r="C514" s="7" t="s">
        <v>407</v>
      </c>
    </row>
    <row r="515">
      <c r="A515" s="7" t="s">
        <v>406</v>
      </c>
      <c r="B515" s="7" t="s">
        <v>3460</v>
      </c>
      <c r="C515" s="7" t="s">
        <v>3461</v>
      </c>
    </row>
    <row r="516">
      <c r="A516" s="7" t="s">
        <v>406</v>
      </c>
      <c r="B516" s="7" t="s">
        <v>3462</v>
      </c>
      <c r="C516" s="7" t="s">
        <v>3463</v>
      </c>
    </row>
    <row r="517">
      <c r="A517" s="7" t="s">
        <v>406</v>
      </c>
      <c r="B517" s="7" t="s">
        <v>3464</v>
      </c>
      <c r="C517" s="7" t="s">
        <v>3465</v>
      </c>
    </row>
    <row r="518">
      <c r="A518" s="7" t="s">
        <v>406</v>
      </c>
      <c r="B518" s="7" t="s">
        <v>3216</v>
      </c>
      <c r="C518" s="7" t="s">
        <v>3217</v>
      </c>
    </row>
    <row r="519">
      <c r="A519" s="7" t="s">
        <v>406</v>
      </c>
      <c r="B519" s="7" t="s">
        <v>3466</v>
      </c>
      <c r="C519" s="7" t="s">
        <v>3467</v>
      </c>
    </row>
    <row r="520">
      <c r="A520" s="7" t="s">
        <v>406</v>
      </c>
      <c r="B520" s="7" t="s">
        <v>3468</v>
      </c>
      <c r="C520" s="7" t="s">
        <v>3469</v>
      </c>
    </row>
    <row r="521">
      <c r="A521" s="7" t="s">
        <v>406</v>
      </c>
      <c r="B521" s="7" t="s">
        <v>3470</v>
      </c>
      <c r="C521" s="7" t="s">
        <v>3471</v>
      </c>
    </row>
    <row r="522">
      <c r="A522" s="7" t="s">
        <v>406</v>
      </c>
      <c r="B522" s="7" t="s">
        <v>3472</v>
      </c>
      <c r="C522" s="7" t="s">
        <v>3473</v>
      </c>
    </row>
    <row r="523">
      <c r="A523" s="7" t="s">
        <v>406</v>
      </c>
      <c r="B523" s="7" t="s">
        <v>3474</v>
      </c>
      <c r="C523" s="7" t="s">
        <v>3475</v>
      </c>
    </row>
    <row r="524">
      <c r="A524" s="7" t="s">
        <v>408</v>
      </c>
      <c r="B524" s="7" t="s">
        <v>3476</v>
      </c>
      <c r="C524" s="7" t="s">
        <v>409</v>
      </c>
    </row>
    <row r="525">
      <c r="A525" s="7" t="s">
        <v>408</v>
      </c>
      <c r="B525" s="7" t="s">
        <v>3477</v>
      </c>
      <c r="C525" s="7" t="s">
        <v>3478</v>
      </c>
    </row>
    <row r="526">
      <c r="A526" s="7" t="s">
        <v>408</v>
      </c>
      <c r="B526" s="7" t="s">
        <v>3479</v>
      </c>
      <c r="C526" s="7" t="s">
        <v>3480</v>
      </c>
    </row>
    <row r="527">
      <c r="A527" s="7" t="s">
        <v>408</v>
      </c>
      <c r="B527" s="7" t="s">
        <v>3481</v>
      </c>
      <c r="C527" s="7" t="s">
        <v>3482</v>
      </c>
    </row>
    <row r="528">
      <c r="A528" s="7" t="s">
        <v>408</v>
      </c>
      <c r="B528" s="7" t="s">
        <v>3476</v>
      </c>
      <c r="C528" s="7" t="s">
        <v>3483</v>
      </c>
    </row>
    <row r="529">
      <c r="A529" s="7" t="s">
        <v>408</v>
      </c>
      <c r="B529" s="7" t="s">
        <v>3484</v>
      </c>
      <c r="C529" s="7" t="s">
        <v>3485</v>
      </c>
    </row>
    <row r="530">
      <c r="A530" s="7" t="s">
        <v>408</v>
      </c>
      <c r="B530" s="7" t="s">
        <v>3486</v>
      </c>
      <c r="C530" s="7" t="s">
        <v>3487</v>
      </c>
    </row>
    <row r="531">
      <c r="A531" s="7" t="s">
        <v>408</v>
      </c>
      <c r="B531" s="7" t="s">
        <v>3488</v>
      </c>
      <c r="C531" s="7" t="s">
        <v>3489</v>
      </c>
    </row>
    <row r="532">
      <c r="A532" s="7" t="s">
        <v>408</v>
      </c>
      <c r="B532" s="7" t="s">
        <v>3476</v>
      </c>
      <c r="C532" s="7" t="s">
        <v>3490</v>
      </c>
    </row>
    <row r="533">
      <c r="A533" s="7" t="s">
        <v>408</v>
      </c>
      <c r="B533" s="7" t="s">
        <v>2940</v>
      </c>
      <c r="C533" s="7" t="s">
        <v>3491</v>
      </c>
    </row>
    <row r="534">
      <c r="A534" s="7" t="s">
        <v>408</v>
      </c>
      <c r="B534" s="7" t="s">
        <v>3492</v>
      </c>
      <c r="C534" s="7" t="s">
        <v>3493</v>
      </c>
    </row>
    <row r="535">
      <c r="A535" s="7" t="s">
        <v>408</v>
      </c>
      <c r="B535" s="7" t="s">
        <v>3494</v>
      </c>
      <c r="C535" s="7" t="s">
        <v>3495</v>
      </c>
    </row>
    <row r="536">
      <c r="A536" s="7" t="s">
        <v>408</v>
      </c>
      <c r="B536" s="7" t="s">
        <v>3496</v>
      </c>
      <c r="C536" s="7" t="s">
        <v>3497</v>
      </c>
    </row>
    <row r="537">
      <c r="A537" s="7" t="s">
        <v>408</v>
      </c>
      <c r="B537" s="7" t="s">
        <v>3498</v>
      </c>
      <c r="C537" s="7" t="s">
        <v>3499</v>
      </c>
    </row>
    <row r="538">
      <c r="A538" s="7" t="s">
        <v>408</v>
      </c>
      <c r="B538" s="7" t="s">
        <v>3500</v>
      </c>
      <c r="C538" s="7" t="s">
        <v>3501</v>
      </c>
    </row>
    <row r="539">
      <c r="A539" s="7" t="s">
        <v>408</v>
      </c>
      <c r="B539" s="7" t="s">
        <v>3502</v>
      </c>
      <c r="C539" s="7" t="s">
        <v>3503</v>
      </c>
    </row>
    <row r="540">
      <c r="A540" s="7" t="s">
        <v>410</v>
      </c>
      <c r="B540" s="7" t="s">
        <v>3504</v>
      </c>
      <c r="C540" s="7" t="s">
        <v>411</v>
      </c>
    </row>
    <row r="541">
      <c r="A541" s="7" t="s">
        <v>410</v>
      </c>
      <c r="B541" s="7" t="s">
        <v>3505</v>
      </c>
      <c r="C541" s="7" t="s">
        <v>3506</v>
      </c>
    </row>
    <row r="542">
      <c r="A542" s="7" t="s">
        <v>410</v>
      </c>
      <c r="B542" s="7" t="s">
        <v>3507</v>
      </c>
      <c r="C542" s="7" t="s">
        <v>3508</v>
      </c>
    </row>
    <row r="543">
      <c r="A543" s="7" t="s">
        <v>410</v>
      </c>
      <c r="B543" s="7" t="s">
        <v>3509</v>
      </c>
      <c r="C543" s="7" t="s">
        <v>3510</v>
      </c>
    </row>
    <row r="544">
      <c r="A544" s="7" t="s">
        <v>410</v>
      </c>
      <c r="B544" s="7" t="s">
        <v>3511</v>
      </c>
      <c r="C544" s="7" t="s">
        <v>412</v>
      </c>
    </row>
    <row r="545">
      <c r="A545" s="7" t="s">
        <v>410</v>
      </c>
      <c r="B545" s="7" t="s">
        <v>3512</v>
      </c>
      <c r="C545" s="7" t="s">
        <v>3513</v>
      </c>
    </row>
    <row r="546">
      <c r="A546" s="7" t="s">
        <v>410</v>
      </c>
      <c r="B546" s="7" t="s">
        <v>3514</v>
      </c>
      <c r="C546" s="7" t="s">
        <v>3515</v>
      </c>
    </row>
    <row r="547">
      <c r="A547" s="7" t="s">
        <v>410</v>
      </c>
      <c r="B547" s="7" t="s">
        <v>3516</v>
      </c>
      <c r="C547" s="7" t="s">
        <v>3517</v>
      </c>
    </row>
    <row r="548">
      <c r="A548" s="7" t="s">
        <v>410</v>
      </c>
      <c r="B548" s="7" t="s">
        <v>3511</v>
      </c>
      <c r="C548" s="7" t="s">
        <v>3518</v>
      </c>
    </row>
    <row r="549">
      <c r="A549" s="7" t="s">
        <v>410</v>
      </c>
      <c r="B549" s="7" t="s">
        <v>3519</v>
      </c>
      <c r="C549" s="7" t="s">
        <v>3520</v>
      </c>
    </row>
    <row r="550">
      <c r="A550" s="7" t="s">
        <v>410</v>
      </c>
      <c r="B550" s="7" t="s">
        <v>3256</v>
      </c>
      <c r="C550" s="7" t="s">
        <v>3257</v>
      </c>
    </row>
    <row r="551">
      <c r="A551" s="7" t="s">
        <v>410</v>
      </c>
      <c r="B551" s="7" t="s">
        <v>3521</v>
      </c>
      <c r="C551" s="7" t="s">
        <v>3522</v>
      </c>
    </row>
    <row r="552">
      <c r="A552" s="7" t="s">
        <v>410</v>
      </c>
      <c r="B552" s="7" t="s">
        <v>3523</v>
      </c>
      <c r="C552" s="7" t="s">
        <v>413</v>
      </c>
    </row>
    <row r="553">
      <c r="A553" s="7" t="s">
        <v>410</v>
      </c>
      <c r="B553" s="7" t="s">
        <v>3229</v>
      </c>
      <c r="C553" s="7" t="s">
        <v>3230</v>
      </c>
    </row>
    <row r="554">
      <c r="A554" s="7" t="s">
        <v>410</v>
      </c>
      <c r="B554" s="7" t="s">
        <v>3524</v>
      </c>
      <c r="C554" s="7" t="s">
        <v>3525</v>
      </c>
    </row>
    <row r="555">
      <c r="A555" s="7" t="s">
        <v>410</v>
      </c>
      <c r="B555" s="7" t="s">
        <v>3526</v>
      </c>
      <c r="C555" s="7" t="s">
        <v>3527</v>
      </c>
    </row>
    <row r="556">
      <c r="A556" s="7" t="s">
        <v>410</v>
      </c>
      <c r="B556" s="7" t="s">
        <v>3528</v>
      </c>
      <c r="C556" s="7" t="s">
        <v>3529</v>
      </c>
    </row>
    <row r="557">
      <c r="A557" s="7" t="s">
        <v>410</v>
      </c>
      <c r="B557" s="7" t="s">
        <v>3530</v>
      </c>
      <c r="C557" s="7" t="s">
        <v>3531</v>
      </c>
    </row>
    <row r="558">
      <c r="A558" s="7" t="s">
        <v>410</v>
      </c>
      <c r="B558" s="7" t="s">
        <v>3528</v>
      </c>
      <c r="C558" s="7" t="s">
        <v>3532</v>
      </c>
    </row>
    <row r="559">
      <c r="A559" s="7" t="s">
        <v>410</v>
      </c>
      <c r="B559" s="7" t="s">
        <v>3533</v>
      </c>
      <c r="C559" s="7" t="s">
        <v>3534</v>
      </c>
    </row>
    <row r="560">
      <c r="A560" s="7" t="s">
        <v>410</v>
      </c>
      <c r="B560" s="7" t="s">
        <v>3535</v>
      </c>
      <c r="C560" s="7" t="s">
        <v>3536</v>
      </c>
    </row>
    <row r="561">
      <c r="A561" s="7" t="s">
        <v>414</v>
      </c>
      <c r="B561" s="7" t="s">
        <v>3537</v>
      </c>
      <c r="C561" s="7" t="s">
        <v>415</v>
      </c>
    </row>
    <row r="562">
      <c r="A562" s="7" t="s">
        <v>414</v>
      </c>
      <c r="B562" s="7" t="s">
        <v>3538</v>
      </c>
      <c r="C562" s="7" t="s">
        <v>3539</v>
      </c>
    </row>
    <row r="563">
      <c r="A563" s="7" t="s">
        <v>414</v>
      </c>
      <c r="B563" s="7" t="s">
        <v>3540</v>
      </c>
      <c r="C563" s="7" t="s">
        <v>3541</v>
      </c>
    </row>
    <row r="564">
      <c r="A564" s="7" t="s">
        <v>414</v>
      </c>
      <c r="B564" s="7" t="s">
        <v>3542</v>
      </c>
      <c r="C564" s="7" t="s">
        <v>3543</v>
      </c>
    </row>
    <row r="565">
      <c r="A565" s="7" t="s">
        <v>414</v>
      </c>
      <c r="B565" s="7" t="s">
        <v>3537</v>
      </c>
      <c r="C565" s="7" t="s">
        <v>3544</v>
      </c>
    </row>
    <row r="566">
      <c r="A566" s="7" t="s">
        <v>414</v>
      </c>
      <c r="B566" s="7" t="s">
        <v>3545</v>
      </c>
      <c r="C566" s="7" t="s">
        <v>3546</v>
      </c>
    </row>
    <row r="567">
      <c r="A567" s="7" t="s">
        <v>414</v>
      </c>
      <c r="B567" s="7" t="s">
        <v>3537</v>
      </c>
      <c r="C567" s="7" t="s">
        <v>3547</v>
      </c>
    </row>
    <row r="568">
      <c r="A568" s="7" t="s">
        <v>414</v>
      </c>
      <c r="B568" s="7" t="s">
        <v>3537</v>
      </c>
      <c r="C568" s="7" t="s">
        <v>3548</v>
      </c>
    </row>
    <row r="569">
      <c r="A569" s="7" t="s">
        <v>414</v>
      </c>
      <c r="B569" s="7" t="s">
        <v>3549</v>
      </c>
      <c r="C569" s="7" t="s">
        <v>416</v>
      </c>
    </row>
    <row r="570">
      <c r="A570" s="7" t="s">
        <v>414</v>
      </c>
      <c r="B570" s="7" t="s">
        <v>527</v>
      </c>
      <c r="C570" s="7" t="s">
        <v>3550</v>
      </c>
    </row>
    <row r="571">
      <c r="A571" s="7" t="s">
        <v>414</v>
      </c>
      <c r="B571" s="7" t="s">
        <v>3551</v>
      </c>
      <c r="C571" s="7" t="s">
        <v>3552</v>
      </c>
    </row>
    <row r="572">
      <c r="A572" s="7" t="s">
        <v>414</v>
      </c>
      <c r="B572" s="7" t="s">
        <v>3553</v>
      </c>
      <c r="C572" s="7" t="s">
        <v>3554</v>
      </c>
    </row>
    <row r="573">
      <c r="A573" s="7" t="s">
        <v>414</v>
      </c>
      <c r="B573" s="7" t="s">
        <v>3555</v>
      </c>
      <c r="C573" s="7" t="s">
        <v>3556</v>
      </c>
    </row>
    <row r="574">
      <c r="A574" s="7" t="s">
        <v>414</v>
      </c>
      <c r="B574" s="7" t="s">
        <v>3557</v>
      </c>
      <c r="C574" s="7" t="s">
        <v>3558</v>
      </c>
    </row>
    <row r="575">
      <c r="A575" s="7" t="s">
        <v>414</v>
      </c>
      <c r="B575" s="7" t="s">
        <v>3559</v>
      </c>
      <c r="C575" s="7" t="s">
        <v>417</v>
      </c>
    </row>
    <row r="576">
      <c r="A576" s="7" t="s">
        <v>414</v>
      </c>
      <c r="B576" s="7" t="s">
        <v>3559</v>
      </c>
      <c r="C576" s="7" t="s">
        <v>3560</v>
      </c>
    </row>
    <row r="577">
      <c r="A577" s="7" t="s">
        <v>414</v>
      </c>
      <c r="B577" s="7" t="s">
        <v>3559</v>
      </c>
      <c r="C577" s="7" t="s">
        <v>3561</v>
      </c>
    </row>
    <row r="578">
      <c r="A578" s="7" t="s">
        <v>414</v>
      </c>
      <c r="B578" s="7" t="s">
        <v>3562</v>
      </c>
      <c r="C578" s="7" t="s">
        <v>3563</v>
      </c>
    </row>
    <row r="579">
      <c r="A579" s="7" t="s">
        <v>414</v>
      </c>
      <c r="B579" s="7" t="s">
        <v>3564</v>
      </c>
      <c r="C579" s="7" t="s">
        <v>3565</v>
      </c>
    </row>
    <row r="580">
      <c r="A580" s="7" t="s">
        <v>414</v>
      </c>
      <c r="B580" s="7" t="s">
        <v>3559</v>
      </c>
      <c r="C580" s="7" t="s">
        <v>3566</v>
      </c>
    </row>
    <row r="581">
      <c r="A581" s="7" t="s">
        <v>414</v>
      </c>
      <c r="B581" s="7" t="s">
        <v>3567</v>
      </c>
      <c r="C581" s="7" t="s">
        <v>418</v>
      </c>
    </row>
    <row r="582">
      <c r="A582" s="7" t="s">
        <v>414</v>
      </c>
      <c r="B582" s="7" t="s">
        <v>3568</v>
      </c>
      <c r="C582" s="7" t="s">
        <v>3569</v>
      </c>
    </row>
    <row r="583">
      <c r="A583" s="7" t="s">
        <v>414</v>
      </c>
      <c r="B583" s="7" t="s">
        <v>3570</v>
      </c>
      <c r="C583" s="7" t="s">
        <v>3571</v>
      </c>
    </row>
    <row r="584">
      <c r="A584" s="7" t="s">
        <v>414</v>
      </c>
      <c r="B584" s="7" t="s">
        <v>3572</v>
      </c>
      <c r="C584" s="7" t="s">
        <v>3573</v>
      </c>
    </row>
    <row r="585">
      <c r="A585" s="7" t="s">
        <v>414</v>
      </c>
      <c r="B585" s="7" t="s">
        <v>3574</v>
      </c>
      <c r="C585" s="7" t="s">
        <v>3575</v>
      </c>
    </row>
    <row r="586">
      <c r="A586" s="7" t="s">
        <v>414</v>
      </c>
      <c r="B586" s="7" t="s">
        <v>3576</v>
      </c>
      <c r="C586" s="7" t="s">
        <v>3577</v>
      </c>
    </row>
    <row r="587">
      <c r="A587" s="7" t="s">
        <v>414</v>
      </c>
      <c r="B587" s="7" t="s">
        <v>3578</v>
      </c>
      <c r="C587" s="7" t="s">
        <v>3579</v>
      </c>
    </row>
    <row r="588">
      <c r="A588" s="7" t="s">
        <v>414</v>
      </c>
      <c r="B588" s="7" t="s">
        <v>3580</v>
      </c>
      <c r="C588" s="7" t="s">
        <v>3581</v>
      </c>
    </row>
    <row r="589">
      <c r="A589" s="7" t="s">
        <v>414</v>
      </c>
      <c r="B589" s="7" t="s">
        <v>3582</v>
      </c>
      <c r="C589" s="7" t="s">
        <v>3583</v>
      </c>
    </row>
    <row r="590">
      <c r="A590" s="7" t="s">
        <v>414</v>
      </c>
      <c r="B590" s="7" t="s">
        <v>3584</v>
      </c>
      <c r="C590" s="7" t="s">
        <v>3585</v>
      </c>
    </row>
    <row r="591">
      <c r="A591" s="7" t="s">
        <v>414</v>
      </c>
      <c r="B591" s="7" t="s">
        <v>3586</v>
      </c>
      <c r="C591" s="7" t="s">
        <v>3587</v>
      </c>
    </row>
    <row r="592">
      <c r="A592" s="7" t="s">
        <v>414</v>
      </c>
      <c r="B592" s="7" t="s">
        <v>3588</v>
      </c>
      <c r="C592" s="7" t="s">
        <v>3589</v>
      </c>
    </row>
    <row r="593">
      <c r="A593" s="7" t="s">
        <v>414</v>
      </c>
      <c r="B593" s="7" t="s">
        <v>3590</v>
      </c>
      <c r="C593" s="7" t="s">
        <v>3591</v>
      </c>
    </row>
    <row r="594">
      <c r="A594" s="7" t="s">
        <v>414</v>
      </c>
      <c r="B594" s="7" t="s">
        <v>3592</v>
      </c>
      <c r="C594" s="7" t="s">
        <v>3593</v>
      </c>
    </row>
    <row r="595">
      <c r="A595" s="7" t="s">
        <v>414</v>
      </c>
      <c r="B595" s="7" t="s">
        <v>3594</v>
      </c>
      <c r="C595" s="7" t="s">
        <v>3595</v>
      </c>
    </row>
    <row r="596">
      <c r="A596" s="7" t="s">
        <v>414</v>
      </c>
      <c r="B596" s="7" t="s">
        <v>3596</v>
      </c>
      <c r="C596" s="7" t="s">
        <v>3597</v>
      </c>
    </row>
    <row r="597">
      <c r="A597" s="7" t="s">
        <v>414</v>
      </c>
      <c r="B597" s="7" t="s">
        <v>3598</v>
      </c>
      <c r="C597" s="7" t="s">
        <v>3599</v>
      </c>
    </row>
    <row r="598">
      <c r="A598" s="7" t="s">
        <v>414</v>
      </c>
      <c r="B598" s="7" t="s">
        <v>3600</v>
      </c>
      <c r="C598" s="8" t="s">
        <v>3601</v>
      </c>
    </row>
    <row r="599">
      <c r="A599" s="7" t="s">
        <v>414</v>
      </c>
      <c r="B599" s="7" t="s">
        <v>3600</v>
      </c>
      <c r="C599" s="8" t="s">
        <v>3602</v>
      </c>
    </row>
    <row r="600">
      <c r="A600" s="7" t="s">
        <v>420</v>
      </c>
      <c r="B600" s="7" t="s">
        <v>3603</v>
      </c>
      <c r="C600" s="8" t="s">
        <v>3604</v>
      </c>
    </row>
    <row r="601">
      <c r="A601" s="7" t="s">
        <v>420</v>
      </c>
      <c r="B601" s="7" t="s">
        <v>3605</v>
      </c>
      <c r="C601" s="8" t="s">
        <v>3606</v>
      </c>
    </row>
    <row r="602">
      <c r="A602" s="7" t="s">
        <v>420</v>
      </c>
      <c r="B602" s="7" t="s">
        <v>3607</v>
      </c>
      <c r="C602" s="7" t="s">
        <v>421</v>
      </c>
    </row>
    <row r="603">
      <c r="A603" s="7" t="s">
        <v>420</v>
      </c>
      <c r="B603" s="7" t="s">
        <v>3608</v>
      </c>
      <c r="C603" s="8" t="s">
        <v>3609</v>
      </c>
    </row>
    <row r="604">
      <c r="A604" s="7" t="s">
        <v>420</v>
      </c>
      <c r="B604" s="7" t="s">
        <v>3610</v>
      </c>
      <c r="C604" s="8" t="s">
        <v>3611</v>
      </c>
    </row>
    <row r="605">
      <c r="A605" s="7" t="s">
        <v>420</v>
      </c>
      <c r="B605" s="7" t="s">
        <v>3612</v>
      </c>
      <c r="C605" s="8" t="s">
        <v>3613</v>
      </c>
    </row>
    <row r="606">
      <c r="A606" s="7" t="s">
        <v>420</v>
      </c>
      <c r="B606" s="7" t="s">
        <v>3614</v>
      </c>
      <c r="C606" s="8" t="s">
        <v>3615</v>
      </c>
    </row>
    <row r="607">
      <c r="A607" s="7" t="s">
        <v>420</v>
      </c>
      <c r="B607" s="7" t="s">
        <v>3616</v>
      </c>
      <c r="C607" s="8" t="s">
        <v>3617</v>
      </c>
    </row>
    <row r="608">
      <c r="A608" s="7" t="s">
        <v>420</v>
      </c>
      <c r="B608" s="7" t="s">
        <v>3618</v>
      </c>
      <c r="C608" s="8" t="s">
        <v>3619</v>
      </c>
    </row>
    <row r="609">
      <c r="A609" s="7" t="s">
        <v>420</v>
      </c>
      <c r="B609" s="7" t="s">
        <v>3620</v>
      </c>
      <c r="C609" s="8" t="s">
        <v>3621</v>
      </c>
    </row>
    <row r="610">
      <c r="A610" s="7" t="s">
        <v>420</v>
      </c>
      <c r="B610" s="7" t="s">
        <v>3607</v>
      </c>
      <c r="C610" s="8" t="s">
        <v>3622</v>
      </c>
    </row>
    <row r="611">
      <c r="A611" s="7" t="s">
        <v>420</v>
      </c>
      <c r="B611" s="7" t="s">
        <v>3623</v>
      </c>
      <c r="C611" s="8" t="s">
        <v>3624</v>
      </c>
    </row>
    <row r="612">
      <c r="A612" s="7" t="s">
        <v>420</v>
      </c>
      <c r="B612" s="7" t="s">
        <v>3625</v>
      </c>
      <c r="C612" s="8" t="s">
        <v>3626</v>
      </c>
    </row>
    <row r="613">
      <c r="A613" s="7" t="s">
        <v>420</v>
      </c>
      <c r="B613" s="7" t="s">
        <v>3627</v>
      </c>
      <c r="C613" s="8" t="s">
        <v>3628</v>
      </c>
    </row>
    <row r="614">
      <c r="A614" s="7" t="s">
        <v>420</v>
      </c>
      <c r="B614" s="7" t="s">
        <v>3629</v>
      </c>
      <c r="C614" s="8" t="s">
        <v>3630</v>
      </c>
    </row>
    <row r="615">
      <c r="A615" s="7" t="s">
        <v>420</v>
      </c>
      <c r="B615" s="7" t="s">
        <v>3631</v>
      </c>
      <c r="C615" s="7" t="s">
        <v>422</v>
      </c>
    </row>
    <row r="616">
      <c r="A616" s="7" t="s">
        <v>420</v>
      </c>
      <c r="B616" s="7" t="s">
        <v>3632</v>
      </c>
      <c r="C616" s="8" t="s">
        <v>3633</v>
      </c>
    </row>
    <row r="617">
      <c r="A617" s="7" t="s">
        <v>420</v>
      </c>
      <c r="B617" s="7" t="s">
        <v>3634</v>
      </c>
      <c r="C617" s="8" t="s">
        <v>3635</v>
      </c>
    </row>
    <row r="618">
      <c r="A618" s="7" t="s">
        <v>420</v>
      </c>
      <c r="B618" s="7" t="s">
        <v>3636</v>
      </c>
      <c r="C618" s="8" t="s">
        <v>3637</v>
      </c>
    </row>
    <row r="619">
      <c r="A619" s="7" t="s">
        <v>423</v>
      </c>
      <c r="B619" s="7" t="s">
        <v>3638</v>
      </c>
      <c r="C619" s="7" t="s">
        <v>424</v>
      </c>
    </row>
    <row r="620">
      <c r="A620" s="7" t="s">
        <v>423</v>
      </c>
      <c r="B620" s="7" t="s">
        <v>3638</v>
      </c>
      <c r="C620" s="8" t="s">
        <v>3639</v>
      </c>
    </row>
    <row r="621">
      <c r="A621" s="7" t="s">
        <v>423</v>
      </c>
      <c r="B621" s="7" t="s">
        <v>3640</v>
      </c>
      <c r="C621" s="7" t="s">
        <v>425</v>
      </c>
    </row>
    <row r="622">
      <c r="A622" s="7" t="s">
        <v>423</v>
      </c>
      <c r="B622" s="7" t="s">
        <v>3640</v>
      </c>
      <c r="C622" s="8" t="s">
        <v>3641</v>
      </c>
    </row>
    <row r="623">
      <c r="A623" s="7" t="s">
        <v>423</v>
      </c>
      <c r="B623" s="7" t="s">
        <v>3642</v>
      </c>
      <c r="C623" s="8" t="s">
        <v>3643</v>
      </c>
    </row>
    <row r="624">
      <c r="A624" s="7" t="s">
        <v>423</v>
      </c>
      <c r="B624" s="7" t="s">
        <v>3644</v>
      </c>
      <c r="C624" s="8" t="s">
        <v>3645</v>
      </c>
    </row>
    <row r="625">
      <c r="A625" s="7" t="s">
        <v>423</v>
      </c>
      <c r="B625" s="7" t="s">
        <v>3646</v>
      </c>
      <c r="C625" s="8" t="s">
        <v>3647</v>
      </c>
    </row>
    <row r="626">
      <c r="A626" s="7" t="s">
        <v>423</v>
      </c>
      <c r="B626" s="7" t="s">
        <v>3648</v>
      </c>
      <c r="C626" s="8" t="s">
        <v>3649</v>
      </c>
    </row>
    <row r="627">
      <c r="A627" s="7" t="s">
        <v>423</v>
      </c>
      <c r="B627" s="7" t="s">
        <v>3650</v>
      </c>
      <c r="C627" s="8" t="s">
        <v>3651</v>
      </c>
    </row>
    <row r="628">
      <c r="A628" s="7" t="s">
        <v>423</v>
      </c>
      <c r="B628" s="7" t="s">
        <v>3177</v>
      </c>
      <c r="C628" s="8" t="s">
        <v>3652</v>
      </c>
    </row>
    <row r="629">
      <c r="A629" s="7" t="s">
        <v>423</v>
      </c>
      <c r="B629" s="7" t="s">
        <v>3653</v>
      </c>
      <c r="C629" s="8" t="s">
        <v>3654</v>
      </c>
    </row>
    <row r="630">
      <c r="A630" s="7" t="s">
        <v>423</v>
      </c>
      <c r="B630" s="7" t="s">
        <v>3640</v>
      </c>
      <c r="C630" s="8" t="s">
        <v>3655</v>
      </c>
    </row>
    <row r="631">
      <c r="A631" s="7" t="s">
        <v>423</v>
      </c>
      <c r="B631" s="7" t="s">
        <v>3640</v>
      </c>
      <c r="C631" s="8" t="s">
        <v>3656</v>
      </c>
    </row>
    <row r="632">
      <c r="A632" s="7" t="s">
        <v>423</v>
      </c>
      <c r="B632" s="7" t="s">
        <v>3640</v>
      </c>
      <c r="C632" s="8" t="s">
        <v>3657</v>
      </c>
    </row>
    <row r="633">
      <c r="A633" s="7" t="s">
        <v>423</v>
      </c>
      <c r="B633" s="7" t="s">
        <v>3658</v>
      </c>
      <c r="C633" s="8" t="s">
        <v>3659</v>
      </c>
    </row>
    <row r="634">
      <c r="A634" s="7" t="s">
        <v>423</v>
      </c>
      <c r="B634" s="7" t="s">
        <v>3660</v>
      </c>
      <c r="C634" s="8" t="s">
        <v>3661</v>
      </c>
    </row>
    <row r="635">
      <c r="A635" s="7" t="s">
        <v>426</v>
      </c>
      <c r="B635" s="7" t="s">
        <v>3229</v>
      </c>
      <c r="C635" s="8" t="s">
        <v>3662</v>
      </c>
    </row>
    <row r="636">
      <c r="A636" s="7" t="s">
        <v>426</v>
      </c>
      <c r="B636" s="7" t="s">
        <v>3663</v>
      </c>
      <c r="C636" s="8" t="s">
        <v>3664</v>
      </c>
    </row>
    <row r="637">
      <c r="A637" s="7" t="s">
        <v>426</v>
      </c>
      <c r="B637" s="7" t="s">
        <v>3665</v>
      </c>
      <c r="C637" s="8" t="s">
        <v>3666</v>
      </c>
    </row>
    <row r="638">
      <c r="A638" s="7" t="s">
        <v>426</v>
      </c>
      <c r="B638" s="7" t="s">
        <v>3370</v>
      </c>
      <c r="C638" s="7" t="s">
        <v>427</v>
      </c>
    </row>
    <row r="639">
      <c r="A639" s="7" t="s">
        <v>426</v>
      </c>
      <c r="B639" s="7" t="s">
        <v>3667</v>
      </c>
      <c r="C639" s="7" t="s">
        <v>428</v>
      </c>
    </row>
    <row r="640">
      <c r="A640" s="7" t="s">
        <v>426</v>
      </c>
      <c r="B640" s="7" t="s">
        <v>3668</v>
      </c>
      <c r="C640" s="8" t="s">
        <v>3669</v>
      </c>
    </row>
    <row r="641">
      <c r="A641" s="7" t="s">
        <v>426</v>
      </c>
      <c r="B641" s="7" t="s">
        <v>3670</v>
      </c>
      <c r="C641" s="8" t="s">
        <v>3671</v>
      </c>
    </row>
    <row r="642">
      <c r="A642" s="7" t="s">
        <v>426</v>
      </c>
      <c r="B642" s="7" t="s">
        <v>3672</v>
      </c>
      <c r="C642" s="8" t="s">
        <v>3673</v>
      </c>
    </row>
    <row r="643">
      <c r="A643" s="7" t="s">
        <v>426</v>
      </c>
      <c r="B643" s="7" t="s">
        <v>435</v>
      </c>
      <c r="C643" s="8" t="s">
        <v>3674</v>
      </c>
    </row>
    <row r="644">
      <c r="A644" s="7" t="s">
        <v>426</v>
      </c>
      <c r="B644" s="7" t="s">
        <v>3675</v>
      </c>
      <c r="C644" s="8" t="s">
        <v>3676</v>
      </c>
    </row>
    <row r="645">
      <c r="A645" s="7" t="s">
        <v>426</v>
      </c>
      <c r="B645" s="7" t="s">
        <v>3677</v>
      </c>
      <c r="C645" s="8" t="s">
        <v>3678</v>
      </c>
    </row>
    <row r="646">
      <c r="A646" s="7" t="s">
        <v>426</v>
      </c>
      <c r="B646" s="7" t="s">
        <v>3679</v>
      </c>
      <c r="C646" s="8" t="s">
        <v>3680</v>
      </c>
    </row>
    <row r="647">
      <c r="A647" s="7" t="s">
        <v>426</v>
      </c>
      <c r="B647" s="7" t="s">
        <v>3681</v>
      </c>
      <c r="C647" s="8" t="s">
        <v>3682</v>
      </c>
    </row>
    <row r="648">
      <c r="A648" s="7" t="s">
        <v>426</v>
      </c>
      <c r="B648" s="7" t="s">
        <v>3683</v>
      </c>
      <c r="C648" s="8" t="s">
        <v>3684</v>
      </c>
    </row>
    <row r="649">
      <c r="A649" s="7" t="s">
        <v>426</v>
      </c>
      <c r="B649" s="7" t="s">
        <v>3608</v>
      </c>
      <c r="C649" s="8" t="s">
        <v>3609</v>
      </c>
    </row>
    <row r="650">
      <c r="A650" s="7" t="s">
        <v>426</v>
      </c>
      <c r="B650" s="7" t="s">
        <v>3685</v>
      </c>
      <c r="C650" s="8" t="s">
        <v>3686</v>
      </c>
    </row>
    <row r="651">
      <c r="A651" s="7" t="s">
        <v>426</v>
      </c>
      <c r="B651" s="7" t="s">
        <v>3370</v>
      </c>
      <c r="C651" s="8" t="s">
        <v>3687</v>
      </c>
    </row>
    <row r="652">
      <c r="A652" s="7" t="s">
        <v>426</v>
      </c>
      <c r="B652" s="7" t="s">
        <v>3688</v>
      </c>
      <c r="C652" s="8" t="s">
        <v>3689</v>
      </c>
    </row>
    <row r="653">
      <c r="A653" s="7" t="s">
        <v>426</v>
      </c>
      <c r="B653" s="7" t="s">
        <v>3690</v>
      </c>
      <c r="C653" s="8" t="s">
        <v>3691</v>
      </c>
    </row>
    <row r="654">
      <c r="A654" s="7" t="s">
        <v>426</v>
      </c>
      <c r="B654" s="7" t="s">
        <v>3692</v>
      </c>
      <c r="C654" s="8" t="s">
        <v>3693</v>
      </c>
    </row>
    <row r="655">
      <c r="A655" s="7" t="s">
        <v>426</v>
      </c>
      <c r="B655" s="7" t="s">
        <v>3694</v>
      </c>
      <c r="C655" s="8" t="s">
        <v>3695</v>
      </c>
    </row>
    <row r="656">
      <c r="A656" s="7" t="s">
        <v>426</v>
      </c>
      <c r="B656" s="7" t="s">
        <v>3370</v>
      </c>
      <c r="C656" s="8" t="s">
        <v>3696</v>
      </c>
    </row>
    <row r="657">
      <c r="A657" s="7" t="s">
        <v>426</v>
      </c>
      <c r="B657" s="7" t="s">
        <v>3697</v>
      </c>
      <c r="C657" s="7" t="s">
        <v>429</v>
      </c>
    </row>
    <row r="658">
      <c r="A658" s="7" t="s">
        <v>426</v>
      </c>
      <c r="B658" s="7" t="s">
        <v>3697</v>
      </c>
      <c r="C658" s="8" t="s">
        <v>3698</v>
      </c>
    </row>
    <row r="659">
      <c r="A659" s="7" t="s">
        <v>426</v>
      </c>
      <c r="B659" s="7" t="s">
        <v>3699</v>
      </c>
      <c r="C659" s="7" t="s">
        <v>430</v>
      </c>
    </row>
    <row r="660">
      <c r="A660" s="7" t="s">
        <v>426</v>
      </c>
      <c r="B660" s="7" t="s">
        <v>3700</v>
      </c>
      <c r="C660" s="8" t="s">
        <v>3701</v>
      </c>
    </row>
    <row r="661">
      <c r="A661" s="7" t="s">
        <v>426</v>
      </c>
      <c r="B661" s="7" t="s">
        <v>3702</v>
      </c>
      <c r="C661" s="8" t="s">
        <v>3703</v>
      </c>
    </row>
    <row r="662">
      <c r="A662" s="7" t="s">
        <v>426</v>
      </c>
      <c r="B662" s="7" t="s">
        <v>3704</v>
      </c>
      <c r="C662" s="8" t="s">
        <v>3705</v>
      </c>
    </row>
    <row r="663">
      <c r="A663" s="7" t="s">
        <v>426</v>
      </c>
      <c r="B663" s="7" t="s">
        <v>3706</v>
      </c>
      <c r="C663" s="8" t="s">
        <v>3707</v>
      </c>
    </row>
    <row r="664">
      <c r="A664" s="7" t="s">
        <v>426</v>
      </c>
      <c r="B664" s="7" t="s">
        <v>3708</v>
      </c>
      <c r="C664" s="8" t="s">
        <v>3709</v>
      </c>
    </row>
    <row r="665">
      <c r="A665" s="7" t="s">
        <v>426</v>
      </c>
      <c r="B665" s="7" t="s">
        <v>514</v>
      </c>
      <c r="C665" s="8" t="s">
        <v>3710</v>
      </c>
    </row>
    <row r="666">
      <c r="A666" s="7" t="s">
        <v>426</v>
      </c>
      <c r="B666" s="7" t="s">
        <v>3711</v>
      </c>
      <c r="C666" s="8" t="s">
        <v>3712</v>
      </c>
    </row>
    <row r="667">
      <c r="A667" s="7" t="s">
        <v>426</v>
      </c>
      <c r="B667" s="7" t="s">
        <v>3697</v>
      </c>
      <c r="C667" s="8" t="s">
        <v>3713</v>
      </c>
    </row>
    <row r="668">
      <c r="A668" s="7" t="s">
        <v>426</v>
      </c>
      <c r="B668" s="7" t="s">
        <v>3697</v>
      </c>
      <c r="C668" s="8" t="s">
        <v>3714</v>
      </c>
    </row>
    <row r="669">
      <c r="A669" s="7" t="s">
        <v>426</v>
      </c>
      <c r="B669" s="7" t="s">
        <v>3697</v>
      </c>
      <c r="C669" s="8" t="s">
        <v>3715</v>
      </c>
    </row>
    <row r="670">
      <c r="A670" s="7" t="s">
        <v>426</v>
      </c>
      <c r="B670" s="7" t="s">
        <v>3697</v>
      </c>
      <c r="C670" s="8" t="s">
        <v>3716</v>
      </c>
    </row>
    <row r="671">
      <c r="A671" s="7" t="s">
        <v>431</v>
      </c>
      <c r="B671" s="7" t="s">
        <v>3717</v>
      </c>
      <c r="C671" s="7" t="s">
        <v>432</v>
      </c>
    </row>
    <row r="672">
      <c r="A672" s="7" t="s">
        <v>431</v>
      </c>
      <c r="B672" s="7" t="s">
        <v>3718</v>
      </c>
      <c r="C672" s="8" t="s">
        <v>3719</v>
      </c>
    </row>
    <row r="673">
      <c r="A673" s="7" t="s">
        <v>431</v>
      </c>
      <c r="B673" s="7" t="s">
        <v>3720</v>
      </c>
      <c r="C673" s="8" t="s">
        <v>3721</v>
      </c>
    </row>
    <row r="674">
      <c r="A674" s="7" t="s">
        <v>431</v>
      </c>
      <c r="B674" s="7" t="s">
        <v>3722</v>
      </c>
      <c r="C674" s="8" t="s">
        <v>3723</v>
      </c>
    </row>
    <row r="675">
      <c r="A675" s="7" t="s">
        <v>431</v>
      </c>
      <c r="B675" s="7" t="s">
        <v>3724</v>
      </c>
      <c r="C675" s="8" t="s">
        <v>3725</v>
      </c>
    </row>
    <row r="676">
      <c r="A676" s="7" t="s">
        <v>431</v>
      </c>
      <c r="B676" s="7" t="s">
        <v>3726</v>
      </c>
      <c r="C676" s="8" t="s">
        <v>3727</v>
      </c>
    </row>
    <row r="677">
      <c r="A677" s="7" t="s">
        <v>431</v>
      </c>
      <c r="B677" s="7" t="s">
        <v>3728</v>
      </c>
      <c r="C677" s="8" t="s">
        <v>3729</v>
      </c>
    </row>
    <row r="678">
      <c r="A678" s="7" t="s">
        <v>431</v>
      </c>
      <c r="B678" s="7" t="s">
        <v>3730</v>
      </c>
      <c r="C678" s="8" t="s">
        <v>3731</v>
      </c>
    </row>
    <row r="679">
      <c r="A679" s="7" t="s">
        <v>431</v>
      </c>
      <c r="B679" s="7" t="s">
        <v>3732</v>
      </c>
      <c r="C679" s="8" t="s">
        <v>3733</v>
      </c>
    </row>
    <row r="680">
      <c r="A680" s="7" t="s">
        <v>431</v>
      </c>
      <c r="B680" s="7" t="s">
        <v>3734</v>
      </c>
      <c r="C680" s="8" t="s">
        <v>3735</v>
      </c>
    </row>
    <row r="681">
      <c r="A681" s="7" t="s">
        <v>431</v>
      </c>
      <c r="B681" s="7" t="s">
        <v>3216</v>
      </c>
      <c r="C681" s="8" t="s">
        <v>3736</v>
      </c>
    </row>
    <row r="682">
      <c r="A682" s="7" t="s">
        <v>431</v>
      </c>
      <c r="B682" s="7" t="s">
        <v>3728</v>
      </c>
      <c r="C682" s="8" t="s">
        <v>3737</v>
      </c>
    </row>
    <row r="683">
      <c r="A683" s="7" t="s">
        <v>431</v>
      </c>
      <c r="B683" s="7" t="s">
        <v>3738</v>
      </c>
      <c r="C683" s="8" t="s">
        <v>3739</v>
      </c>
    </row>
    <row r="684">
      <c r="A684" s="7" t="s">
        <v>431</v>
      </c>
      <c r="B684" s="7" t="s">
        <v>3740</v>
      </c>
      <c r="C684" s="8" t="s">
        <v>3741</v>
      </c>
    </row>
    <row r="685">
      <c r="A685" s="7" t="s">
        <v>431</v>
      </c>
      <c r="B685" s="7" t="s">
        <v>3742</v>
      </c>
      <c r="C685" s="8" t="s">
        <v>3743</v>
      </c>
    </row>
    <row r="686">
      <c r="A686" s="7" t="s">
        <v>431</v>
      </c>
      <c r="B686" s="7" t="s">
        <v>3744</v>
      </c>
      <c r="C686" s="8" t="s">
        <v>3745</v>
      </c>
    </row>
    <row r="687">
      <c r="A687" s="7" t="s">
        <v>431</v>
      </c>
      <c r="B687" s="7" t="s">
        <v>2766</v>
      </c>
      <c r="C687" s="8" t="s">
        <v>2767</v>
      </c>
    </row>
    <row r="688">
      <c r="A688" s="7" t="s">
        <v>431</v>
      </c>
      <c r="B688" s="7" t="s">
        <v>3746</v>
      </c>
      <c r="C688" s="8" t="s">
        <v>3747</v>
      </c>
    </row>
    <row r="689">
      <c r="A689" s="7" t="s">
        <v>431</v>
      </c>
      <c r="B689" s="7" t="s">
        <v>3718</v>
      </c>
      <c r="C689" s="8" t="s">
        <v>3748</v>
      </c>
    </row>
    <row r="690">
      <c r="A690" s="7" t="s">
        <v>431</v>
      </c>
      <c r="B690" s="7" t="s">
        <v>3749</v>
      </c>
      <c r="C690" s="8" t="s">
        <v>3750</v>
      </c>
    </row>
    <row r="691">
      <c r="A691" s="7" t="s">
        <v>433</v>
      </c>
      <c r="B691" s="7" t="s">
        <v>3751</v>
      </c>
      <c r="C691" s="8" t="s">
        <v>3752</v>
      </c>
    </row>
    <row r="692">
      <c r="A692" s="7" t="s">
        <v>433</v>
      </c>
      <c r="B692" s="7" t="s">
        <v>3753</v>
      </c>
      <c r="C692" s="8" t="s">
        <v>3754</v>
      </c>
    </row>
    <row r="693">
      <c r="A693" s="7" t="s">
        <v>433</v>
      </c>
      <c r="B693" s="7" t="s">
        <v>3755</v>
      </c>
      <c r="C693" s="8" t="s">
        <v>3756</v>
      </c>
    </row>
    <row r="694">
      <c r="A694" s="7" t="s">
        <v>433</v>
      </c>
      <c r="B694" s="7" t="s">
        <v>3757</v>
      </c>
      <c r="C694" s="7" t="s">
        <v>434</v>
      </c>
    </row>
    <row r="695">
      <c r="A695" s="7" t="s">
        <v>433</v>
      </c>
      <c r="B695" s="7" t="s">
        <v>2940</v>
      </c>
      <c r="C695" s="8" t="s">
        <v>3758</v>
      </c>
    </row>
    <row r="696">
      <c r="A696" s="7" t="s">
        <v>433</v>
      </c>
      <c r="B696" s="7" t="s">
        <v>3759</v>
      </c>
      <c r="C696" s="8" t="s">
        <v>3760</v>
      </c>
    </row>
    <row r="697">
      <c r="A697" s="7" t="s">
        <v>433</v>
      </c>
      <c r="B697" s="7" t="s">
        <v>3466</v>
      </c>
      <c r="C697" s="8" t="s">
        <v>3467</v>
      </c>
    </row>
    <row r="698">
      <c r="A698" s="7" t="s">
        <v>433</v>
      </c>
      <c r="B698" s="7" t="s">
        <v>3761</v>
      </c>
      <c r="C698" s="8" t="s">
        <v>3762</v>
      </c>
    </row>
    <row r="699">
      <c r="A699" s="7" t="s">
        <v>433</v>
      </c>
      <c r="B699" s="7" t="s">
        <v>3763</v>
      </c>
      <c r="C699" s="8" t="s">
        <v>3764</v>
      </c>
    </row>
    <row r="700">
      <c r="A700" s="7" t="s">
        <v>433</v>
      </c>
      <c r="B700" s="7" t="s">
        <v>3394</v>
      </c>
      <c r="C700" s="8" t="s">
        <v>3395</v>
      </c>
    </row>
    <row r="701">
      <c r="A701" s="7" t="s">
        <v>433</v>
      </c>
      <c r="B701" s="7" t="s">
        <v>3765</v>
      </c>
      <c r="C701" s="8" t="s">
        <v>3766</v>
      </c>
    </row>
    <row r="702">
      <c r="A702" s="7" t="s">
        <v>433</v>
      </c>
      <c r="B702" s="7" t="s">
        <v>3757</v>
      </c>
      <c r="C702" s="8" t="s">
        <v>3767</v>
      </c>
    </row>
    <row r="703">
      <c r="A703" s="7" t="s">
        <v>435</v>
      </c>
      <c r="B703" s="7" t="s">
        <v>3768</v>
      </c>
      <c r="C703" s="7" t="s">
        <v>436</v>
      </c>
    </row>
    <row r="704">
      <c r="A704" s="7" t="s">
        <v>435</v>
      </c>
      <c r="B704" s="7" t="s">
        <v>3769</v>
      </c>
      <c r="C704" s="8" t="s">
        <v>3770</v>
      </c>
    </row>
    <row r="705">
      <c r="A705" s="7" t="s">
        <v>435</v>
      </c>
      <c r="B705" s="7" t="s">
        <v>3768</v>
      </c>
      <c r="C705" s="8" t="s">
        <v>3771</v>
      </c>
    </row>
    <row r="706">
      <c r="A706" s="7" t="s">
        <v>435</v>
      </c>
      <c r="B706" s="7" t="s">
        <v>3768</v>
      </c>
      <c r="C706" s="8" t="s">
        <v>3772</v>
      </c>
    </row>
    <row r="707">
      <c r="A707" s="7" t="s">
        <v>435</v>
      </c>
      <c r="B707" s="7" t="s">
        <v>3768</v>
      </c>
      <c r="C707" s="8" t="s">
        <v>3773</v>
      </c>
    </row>
    <row r="708">
      <c r="A708" s="7" t="s">
        <v>435</v>
      </c>
      <c r="B708" s="7" t="s">
        <v>3768</v>
      </c>
      <c r="C708" s="8" t="s">
        <v>3774</v>
      </c>
    </row>
    <row r="709">
      <c r="A709" s="7" t="s">
        <v>435</v>
      </c>
      <c r="B709" s="7" t="s">
        <v>3775</v>
      </c>
      <c r="C709" s="8" t="s">
        <v>3776</v>
      </c>
    </row>
    <row r="710">
      <c r="A710" s="7" t="s">
        <v>435</v>
      </c>
      <c r="B710" s="7" t="s">
        <v>3768</v>
      </c>
      <c r="C710" s="8" t="s">
        <v>3777</v>
      </c>
    </row>
    <row r="711">
      <c r="A711" s="7" t="s">
        <v>435</v>
      </c>
      <c r="B711" s="7" t="s">
        <v>3778</v>
      </c>
      <c r="C711" s="7" t="s">
        <v>437</v>
      </c>
    </row>
    <row r="712">
      <c r="A712" s="7" t="s">
        <v>435</v>
      </c>
      <c r="B712" s="7" t="s">
        <v>3779</v>
      </c>
      <c r="C712" s="8" t="s">
        <v>3780</v>
      </c>
    </row>
    <row r="713">
      <c r="A713" s="7" t="s">
        <v>435</v>
      </c>
      <c r="B713" s="7" t="s">
        <v>3781</v>
      </c>
      <c r="C713" s="8" t="s">
        <v>3782</v>
      </c>
    </row>
    <row r="714">
      <c r="A714" s="7" t="s">
        <v>435</v>
      </c>
      <c r="B714" s="7" t="s">
        <v>3778</v>
      </c>
      <c r="C714" s="8" t="s">
        <v>3783</v>
      </c>
    </row>
    <row r="715">
      <c r="A715" s="7" t="s">
        <v>435</v>
      </c>
      <c r="B715" s="7" t="s">
        <v>3778</v>
      </c>
      <c r="C715" s="8" t="s">
        <v>3784</v>
      </c>
    </row>
    <row r="716">
      <c r="A716" s="7" t="s">
        <v>435</v>
      </c>
      <c r="B716" s="7" t="s">
        <v>3778</v>
      </c>
      <c r="C716" s="8" t="s">
        <v>3785</v>
      </c>
    </row>
    <row r="717">
      <c r="A717" s="7" t="s">
        <v>435</v>
      </c>
      <c r="B717" s="7" t="s">
        <v>3778</v>
      </c>
      <c r="C717" s="8" t="s">
        <v>3786</v>
      </c>
    </row>
    <row r="718">
      <c r="A718" s="7" t="s">
        <v>435</v>
      </c>
      <c r="B718" s="7" t="s">
        <v>3787</v>
      </c>
      <c r="C718" s="8" t="s">
        <v>3788</v>
      </c>
    </row>
    <row r="719">
      <c r="A719" s="7" t="s">
        <v>435</v>
      </c>
      <c r="B719" s="7" t="s">
        <v>3778</v>
      </c>
      <c r="C719" s="8" t="s">
        <v>3789</v>
      </c>
    </row>
    <row r="720">
      <c r="A720" s="7" t="s">
        <v>435</v>
      </c>
      <c r="B720" s="7" t="s">
        <v>3790</v>
      </c>
      <c r="C720" s="8" t="s">
        <v>3791</v>
      </c>
    </row>
    <row r="721">
      <c r="A721" s="7" t="s">
        <v>438</v>
      </c>
      <c r="B721" s="7" t="s">
        <v>3792</v>
      </c>
      <c r="C721" s="8" t="s">
        <v>3793</v>
      </c>
    </row>
    <row r="722">
      <c r="A722" s="7" t="s">
        <v>438</v>
      </c>
      <c r="B722" s="7" t="s">
        <v>3794</v>
      </c>
      <c r="C722" s="8" t="s">
        <v>3795</v>
      </c>
    </row>
    <row r="723">
      <c r="A723" s="7" t="s">
        <v>438</v>
      </c>
      <c r="B723" s="7" t="s">
        <v>3796</v>
      </c>
      <c r="C723" s="7" t="s">
        <v>439</v>
      </c>
    </row>
    <row r="724">
      <c r="A724" s="7" t="s">
        <v>438</v>
      </c>
      <c r="B724" s="7" t="s">
        <v>2952</v>
      </c>
      <c r="C724" s="8" t="s">
        <v>3797</v>
      </c>
    </row>
    <row r="725">
      <c r="A725" s="7" t="s">
        <v>438</v>
      </c>
      <c r="B725" s="7" t="s">
        <v>3798</v>
      </c>
      <c r="C725" s="8" t="s">
        <v>3799</v>
      </c>
    </row>
    <row r="726">
      <c r="A726" s="7" t="s">
        <v>438</v>
      </c>
      <c r="B726" s="7" t="s">
        <v>2758</v>
      </c>
      <c r="C726" s="8" t="s">
        <v>2759</v>
      </c>
    </row>
    <row r="727">
      <c r="A727" s="7" t="s">
        <v>440</v>
      </c>
      <c r="B727" s="7" t="s">
        <v>3800</v>
      </c>
      <c r="C727" s="8" t="s">
        <v>3801</v>
      </c>
    </row>
    <row r="728">
      <c r="A728" s="7" t="s">
        <v>440</v>
      </c>
      <c r="B728" s="7" t="s">
        <v>3802</v>
      </c>
      <c r="C728" s="8" t="s">
        <v>3803</v>
      </c>
    </row>
    <row r="729">
      <c r="A729" s="7" t="s">
        <v>440</v>
      </c>
      <c r="B729" s="7" t="s">
        <v>3804</v>
      </c>
      <c r="C729" s="8" t="s">
        <v>3805</v>
      </c>
    </row>
    <row r="730">
      <c r="A730" s="7" t="s">
        <v>440</v>
      </c>
      <c r="B730" s="7" t="s">
        <v>3806</v>
      </c>
      <c r="C730" s="7" t="s">
        <v>441</v>
      </c>
    </row>
    <row r="731">
      <c r="A731" s="7" t="s">
        <v>440</v>
      </c>
      <c r="B731" s="7" t="s">
        <v>3807</v>
      </c>
      <c r="C731" s="8" t="s">
        <v>3808</v>
      </c>
    </row>
    <row r="732">
      <c r="A732" s="7" t="s">
        <v>440</v>
      </c>
      <c r="B732" s="7" t="s">
        <v>3809</v>
      </c>
      <c r="C732" s="8" t="s">
        <v>3810</v>
      </c>
    </row>
    <row r="733">
      <c r="A733" s="7" t="s">
        <v>440</v>
      </c>
      <c r="B733" s="7" t="s">
        <v>3811</v>
      </c>
      <c r="C733" s="8" t="s">
        <v>3743</v>
      </c>
    </row>
    <row r="734">
      <c r="A734" s="7" t="s">
        <v>440</v>
      </c>
      <c r="B734" s="7" t="s">
        <v>3812</v>
      </c>
      <c r="C734" s="8" t="s">
        <v>3813</v>
      </c>
    </row>
    <row r="735">
      <c r="A735" s="7" t="s">
        <v>440</v>
      </c>
      <c r="B735" s="7" t="s">
        <v>3814</v>
      </c>
      <c r="C735" s="8" t="s">
        <v>3815</v>
      </c>
    </row>
    <row r="736">
      <c r="A736" s="7" t="s">
        <v>440</v>
      </c>
      <c r="B736" s="7" t="s">
        <v>3816</v>
      </c>
      <c r="C736" s="8" t="s">
        <v>3817</v>
      </c>
    </row>
    <row r="737">
      <c r="A737" s="7" t="s">
        <v>440</v>
      </c>
      <c r="B737" s="7" t="s">
        <v>3818</v>
      </c>
      <c r="C737" s="8" t="s">
        <v>3819</v>
      </c>
    </row>
    <row r="738">
      <c r="A738" s="7" t="s">
        <v>440</v>
      </c>
      <c r="B738" s="7" t="s">
        <v>3820</v>
      </c>
      <c r="C738" s="8" t="s">
        <v>3821</v>
      </c>
    </row>
    <row r="739">
      <c r="A739" s="7" t="s">
        <v>440</v>
      </c>
      <c r="B739" s="7" t="s">
        <v>3822</v>
      </c>
      <c r="C739" s="8" t="s">
        <v>3823</v>
      </c>
    </row>
    <row r="740">
      <c r="A740" s="7" t="s">
        <v>440</v>
      </c>
      <c r="B740" s="7" t="s">
        <v>3824</v>
      </c>
      <c r="C740" s="8" t="s">
        <v>3825</v>
      </c>
    </row>
    <row r="741">
      <c r="A741" s="7" t="s">
        <v>440</v>
      </c>
      <c r="B741" s="7" t="s">
        <v>3826</v>
      </c>
      <c r="C741" s="8" t="s">
        <v>3827</v>
      </c>
    </row>
    <row r="742">
      <c r="A742" s="7" t="s">
        <v>440</v>
      </c>
      <c r="B742" s="7" t="s">
        <v>3828</v>
      </c>
      <c r="C742" s="8" t="s">
        <v>3829</v>
      </c>
    </row>
    <row r="743">
      <c r="A743" s="7" t="s">
        <v>440</v>
      </c>
      <c r="B743" s="7" t="s">
        <v>3830</v>
      </c>
      <c r="C743" s="8" t="s">
        <v>3831</v>
      </c>
    </row>
    <row r="744">
      <c r="A744" s="7" t="s">
        <v>442</v>
      </c>
      <c r="B744" s="7" t="s">
        <v>3832</v>
      </c>
      <c r="C744" s="7" t="s">
        <v>443</v>
      </c>
    </row>
    <row r="745">
      <c r="A745" s="7" t="s">
        <v>442</v>
      </c>
      <c r="B745" s="7" t="s">
        <v>3768</v>
      </c>
      <c r="C745" s="8" t="s">
        <v>3833</v>
      </c>
    </row>
    <row r="746">
      <c r="A746" s="7" t="s">
        <v>442</v>
      </c>
      <c r="B746" s="7" t="s">
        <v>3834</v>
      </c>
      <c r="C746" s="8" t="s">
        <v>3835</v>
      </c>
    </row>
    <row r="747">
      <c r="A747" s="7" t="s">
        <v>442</v>
      </c>
      <c r="B747" s="7" t="s">
        <v>3708</v>
      </c>
      <c r="C747" s="8" t="s">
        <v>3709</v>
      </c>
    </row>
    <row r="748">
      <c r="A748" s="7" t="s">
        <v>442</v>
      </c>
      <c r="B748" s="7" t="s">
        <v>3836</v>
      </c>
      <c r="C748" s="8" t="s">
        <v>3837</v>
      </c>
    </row>
    <row r="749">
      <c r="A749" s="7" t="s">
        <v>442</v>
      </c>
      <c r="B749" s="7" t="s">
        <v>3838</v>
      </c>
      <c r="C749" s="8" t="s">
        <v>3839</v>
      </c>
    </row>
    <row r="750">
      <c r="A750" s="7" t="s">
        <v>442</v>
      </c>
      <c r="B750" s="7" t="s">
        <v>3840</v>
      </c>
      <c r="C750" s="8" t="s">
        <v>3841</v>
      </c>
    </row>
    <row r="751">
      <c r="A751" s="7" t="s">
        <v>442</v>
      </c>
      <c r="B751" s="7" t="s">
        <v>3842</v>
      </c>
      <c r="C751" s="8" t="s">
        <v>3843</v>
      </c>
    </row>
    <row r="752">
      <c r="A752" s="7" t="s">
        <v>442</v>
      </c>
      <c r="B752" s="7" t="s">
        <v>3844</v>
      </c>
      <c r="C752" s="8" t="s">
        <v>3845</v>
      </c>
    </row>
    <row r="753">
      <c r="A753" s="7" t="s">
        <v>442</v>
      </c>
      <c r="B753" s="7" t="s">
        <v>3846</v>
      </c>
      <c r="C753" s="8" t="s">
        <v>3847</v>
      </c>
    </row>
    <row r="754">
      <c r="A754" s="7" t="s">
        <v>442</v>
      </c>
      <c r="B754" s="7" t="s">
        <v>3848</v>
      </c>
      <c r="C754" s="8" t="s">
        <v>3617</v>
      </c>
    </row>
    <row r="755">
      <c r="A755" s="7" t="s">
        <v>442</v>
      </c>
      <c r="B755" s="7" t="s">
        <v>3849</v>
      </c>
      <c r="C755" s="8" t="s">
        <v>3850</v>
      </c>
    </row>
    <row r="756">
      <c r="A756" s="7" t="s">
        <v>442</v>
      </c>
      <c r="B756" s="7" t="s">
        <v>3851</v>
      </c>
      <c r="C756" s="8" t="s">
        <v>3852</v>
      </c>
    </row>
    <row r="757">
      <c r="A757" s="7" t="s">
        <v>442</v>
      </c>
      <c r="B757" s="7" t="s">
        <v>3853</v>
      </c>
      <c r="C757" s="8" t="s">
        <v>3854</v>
      </c>
    </row>
    <row r="758">
      <c r="A758" s="7" t="s">
        <v>442</v>
      </c>
      <c r="B758" s="7" t="s">
        <v>3855</v>
      </c>
      <c r="C758" s="8" t="s">
        <v>3856</v>
      </c>
    </row>
    <row r="759">
      <c r="A759" s="7" t="s">
        <v>442</v>
      </c>
      <c r="B759" s="7" t="s">
        <v>3857</v>
      </c>
      <c r="C759" s="8" t="s">
        <v>3858</v>
      </c>
    </row>
    <row r="760">
      <c r="A760" s="7" t="s">
        <v>444</v>
      </c>
      <c r="B760" s="7" t="s">
        <v>3859</v>
      </c>
      <c r="C760" s="7" t="s">
        <v>445</v>
      </c>
    </row>
    <row r="761">
      <c r="A761" s="7" t="s">
        <v>444</v>
      </c>
      <c r="B761" s="7" t="s">
        <v>3860</v>
      </c>
      <c r="C761" s="8" t="s">
        <v>3861</v>
      </c>
    </row>
    <row r="762">
      <c r="A762" s="7" t="s">
        <v>444</v>
      </c>
      <c r="B762" s="7" t="s">
        <v>3862</v>
      </c>
      <c r="C762" s="8" t="s">
        <v>3863</v>
      </c>
    </row>
    <row r="763">
      <c r="A763" s="7" t="s">
        <v>444</v>
      </c>
      <c r="B763" s="7" t="s">
        <v>3864</v>
      </c>
      <c r="C763" s="8" t="s">
        <v>3865</v>
      </c>
    </row>
    <row r="764">
      <c r="A764" s="7" t="s">
        <v>444</v>
      </c>
      <c r="B764" s="7" t="s">
        <v>3859</v>
      </c>
      <c r="C764" s="8" t="s">
        <v>3866</v>
      </c>
    </row>
    <row r="765">
      <c r="A765" s="7" t="s">
        <v>444</v>
      </c>
      <c r="B765" s="7" t="s">
        <v>3867</v>
      </c>
      <c r="C765" s="8" t="s">
        <v>446</v>
      </c>
    </row>
    <row r="766">
      <c r="A766" s="7" t="s">
        <v>444</v>
      </c>
      <c r="B766" s="7" t="s">
        <v>3868</v>
      </c>
      <c r="C766" s="8" t="s">
        <v>3869</v>
      </c>
    </row>
    <row r="767">
      <c r="A767" s="7" t="s">
        <v>444</v>
      </c>
      <c r="B767" s="7" t="s">
        <v>3870</v>
      </c>
      <c r="C767" s="8" t="s">
        <v>447</v>
      </c>
    </row>
    <row r="768">
      <c r="A768" s="7" t="s">
        <v>444</v>
      </c>
      <c r="B768" s="7" t="s">
        <v>3871</v>
      </c>
      <c r="C768" s="7" t="s">
        <v>448</v>
      </c>
    </row>
    <row r="769">
      <c r="A769" s="7" t="s">
        <v>444</v>
      </c>
      <c r="B769" s="7" t="s">
        <v>3872</v>
      </c>
      <c r="C769" s="7" t="s">
        <v>449</v>
      </c>
    </row>
    <row r="770">
      <c r="A770" s="7" t="s">
        <v>444</v>
      </c>
      <c r="B770" s="7" t="s">
        <v>3162</v>
      </c>
      <c r="C770" s="7" t="s">
        <v>450</v>
      </c>
    </row>
    <row r="771">
      <c r="A771" s="7" t="s">
        <v>444</v>
      </c>
      <c r="B771" s="7" t="s">
        <v>3873</v>
      </c>
      <c r="C771" s="8" t="s">
        <v>3874</v>
      </c>
    </row>
    <row r="772">
      <c r="A772" s="7" t="s">
        <v>444</v>
      </c>
      <c r="B772" s="7" t="s">
        <v>3875</v>
      </c>
      <c r="C772" s="8" t="s">
        <v>3876</v>
      </c>
    </row>
    <row r="773">
      <c r="A773" s="7" t="s">
        <v>444</v>
      </c>
      <c r="B773" s="7" t="s">
        <v>3877</v>
      </c>
      <c r="C773" s="8" t="s">
        <v>3878</v>
      </c>
    </row>
    <row r="774">
      <c r="A774" s="7" t="s">
        <v>444</v>
      </c>
      <c r="B774" s="7" t="s">
        <v>3879</v>
      </c>
      <c r="C774" s="8" t="s">
        <v>3880</v>
      </c>
    </row>
    <row r="775">
      <c r="A775" s="7" t="s">
        <v>444</v>
      </c>
      <c r="B775" s="7" t="s">
        <v>3881</v>
      </c>
      <c r="C775" s="7" t="s">
        <v>3882</v>
      </c>
    </row>
    <row r="776">
      <c r="A776" s="7" t="s">
        <v>444</v>
      </c>
      <c r="B776" s="7" t="s">
        <v>3883</v>
      </c>
      <c r="C776" s="7" t="s">
        <v>3884</v>
      </c>
    </row>
    <row r="777">
      <c r="A777" s="7" t="s">
        <v>444</v>
      </c>
      <c r="B777" s="7" t="s">
        <v>3885</v>
      </c>
      <c r="C777" s="8" t="s">
        <v>3886</v>
      </c>
    </row>
    <row r="778">
      <c r="A778" s="7" t="s">
        <v>444</v>
      </c>
      <c r="B778" s="7" t="s">
        <v>3887</v>
      </c>
      <c r="C778" s="8" t="s">
        <v>3888</v>
      </c>
    </row>
    <row r="779">
      <c r="A779" s="7" t="s">
        <v>444</v>
      </c>
      <c r="B779" s="7" t="s">
        <v>3889</v>
      </c>
      <c r="C779" s="8" t="s">
        <v>3890</v>
      </c>
    </row>
    <row r="780">
      <c r="A780" s="7" t="s">
        <v>444</v>
      </c>
      <c r="B780" s="7" t="s">
        <v>3891</v>
      </c>
      <c r="C780" s="8" t="s">
        <v>3892</v>
      </c>
    </row>
    <row r="781">
      <c r="A781" s="7" t="s">
        <v>444</v>
      </c>
      <c r="B781" s="7" t="s">
        <v>3893</v>
      </c>
      <c r="C781" s="8" t="s">
        <v>3894</v>
      </c>
    </row>
    <row r="782">
      <c r="A782" s="7" t="s">
        <v>444</v>
      </c>
      <c r="B782" s="7" t="s">
        <v>3614</v>
      </c>
      <c r="C782" s="8" t="s">
        <v>3895</v>
      </c>
    </row>
    <row r="783">
      <c r="A783" s="7" t="s">
        <v>444</v>
      </c>
      <c r="B783" s="7" t="s">
        <v>3896</v>
      </c>
      <c r="C783" s="8" t="s">
        <v>3897</v>
      </c>
    </row>
    <row r="784">
      <c r="A784" s="7" t="s">
        <v>444</v>
      </c>
      <c r="B784" s="7" t="s">
        <v>3898</v>
      </c>
      <c r="C784" s="8" t="s">
        <v>3899</v>
      </c>
    </row>
    <row r="785">
      <c r="A785" s="7" t="s">
        <v>444</v>
      </c>
      <c r="B785" s="7" t="s">
        <v>3130</v>
      </c>
      <c r="C785" s="8" t="s">
        <v>3900</v>
      </c>
    </row>
    <row r="786">
      <c r="A786" s="7" t="s">
        <v>444</v>
      </c>
      <c r="B786" s="7" t="s">
        <v>3901</v>
      </c>
      <c r="C786" s="8" t="s">
        <v>3902</v>
      </c>
    </row>
    <row r="787">
      <c r="A787" s="7" t="s">
        <v>444</v>
      </c>
      <c r="B787" s="7" t="s">
        <v>3903</v>
      </c>
      <c r="C787" s="8" t="s">
        <v>3904</v>
      </c>
    </row>
    <row r="788">
      <c r="A788" s="7" t="s">
        <v>444</v>
      </c>
      <c r="B788" s="7" t="s">
        <v>3905</v>
      </c>
      <c r="C788" s="8" t="s">
        <v>3906</v>
      </c>
    </row>
    <row r="789">
      <c r="A789" s="7" t="s">
        <v>444</v>
      </c>
      <c r="B789" s="7" t="s">
        <v>3907</v>
      </c>
      <c r="C789" s="8" t="s">
        <v>3908</v>
      </c>
    </row>
    <row r="790">
      <c r="A790" s="7" t="s">
        <v>444</v>
      </c>
      <c r="B790" s="7" t="s">
        <v>3909</v>
      </c>
      <c r="C790" s="8" t="s">
        <v>3910</v>
      </c>
    </row>
    <row r="791">
      <c r="A791" s="7" t="s">
        <v>444</v>
      </c>
      <c r="B791" s="7" t="s">
        <v>3911</v>
      </c>
      <c r="C791" s="8" t="s">
        <v>3912</v>
      </c>
    </row>
    <row r="792">
      <c r="A792" s="7" t="s">
        <v>444</v>
      </c>
      <c r="B792" s="7" t="s">
        <v>3913</v>
      </c>
      <c r="C792" s="8" t="s">
        <v>3914</v>
      </c>
    </row>
    <row r="793">
      <c r="A793" s="7" t="s">
        <v>444</v>
      </c>
      <c r="B793" s="7" t="s">
        <v>3915</v>
      </c>
      <c r="C793" s="8" t="s">
        <v>3916</v>
      </c>
    </row>
    <row r="794">
      <c r="A794" s="7" t="s">
        <v>444</v>
      </c>
      <c r="B794" s="7" t="s">
        <v>3917</v>
      </c>
      <c r="C794" s="8" t="s">
        <v>3918</v>
      </c>
    </row>
    <row r="795">
      <c r="A795" s="7" t="s">
        <v>444</v>
      </c>
      <c r="B795" s="7" t="s">
        <v>3919</v>
      </c>
      <c r="C795" s="8" t="s">
        <v>3920</v>
      </c>
    </row>
    <row r="796">
      <c r="A796" s="7" t="s">
        <v>444</v>
      </c>
      <c r="B796" s="7" t="s">
        <v>3921</v>
      </c>
      <c r="C796" s="8" t="s">
        <v>3922</v>
      </c>
    </row>
    <row r="797">
      <c r="A797" s="7" t="s">
        <v>444</v>
      </c>
      <c r="B797" s="7" t="s">
        <v>3867</v>
      </c>
      <c r="C797" s="8" t="s">
        <v>3923</v>
      </c>
    </row>
    <row r="798">
      <c r="A798" s="7" t="s">
        <v>444</v>
      </c>
      <c r="B798" s="7" t="s">
        <v>3867</v>
      </c>
      <c r="C798" s="8" t="s">
        <v>3924</v>
      </c>
    </row>
    <row r="799">
      <c r="A799" s="7" t="s">
        <v>444</v>
      </c>
      <c r="B799" s="7" t="s">
        <v>3614</v>
      </c>
      <c r="C799" s="8" t="s">
        <v>3925</v>
      </c>
    </row>
    <row r="800">
      <c r="A800" s="7" t="s">
        <v>444</v>
      </c>
      <c r="B800" s="7" t="s">
        <v>3872</v>
      </c>
      <c r="C800" s="8" t="s">
        <v>3926</v>
      </c>
    </row>
    <row r="801">
      <c r="A801" s="7" t="s">
        <v>444</v>
      </c>
      <c r="B801" s="7" t="s">
        <v>3872</v>
      </c>
      <c r="C801" s="8" t="s">
        <v>3927</v>
      </c>
    </row>
    <row r="802">
      <c r="A802" s="7" t="s">
        <v>444</v>
      </c>
      <c r="B802" s="7" t="s">
        <v>3872</v>
      </c>
      <c r="C802" s="8" t="s">
        <v>3928</v>
      </c>
    </row>
    <row r="803">
      <c r="A803" s="7" t="s">
        <v>444</v>
      </c>
      <c r="B803" s="7" t="s">
        <v>3929</v>
      </c>
      <c r="C803" s="8" t="s">
        <v>3930</v>
      </c>
    </row>
    <row r="804">
      <c r="A804" s="7" t="s">
        <v>444</v>
      </c>
      <c r="B804" s="7" t="s">
        <v>3903</v>
      </c>
      <c r="C804" s="8" t="s">
        <v>3931</v>
      </c>
    </row>
    <row r="805">
      <c r="A805" s="7" t="s">
        <v>444</v>
      </c>
      <c r="B805" s="7" t="s">
        <v>2942</v>
      </c>
      <c r="C805" s="7" t="s">
        <v>451</v>
      </c>
    </row>
    <row r="806">
      <c r="A806" s="7" t="s">
        <v>444</v>
      </c>
      <c r="B806" s="7" t="s">
        <v>3932</v>
      </c>
      <c r="C806" s="8" t="s">
        <v>3933</v>
      </c>
    </row>
    <row r="807">
      <c r="A807" s="7" t="s">
        <v>444</v>
      </c>
      <c r="B807" s="7" t="s">
        <v>3934</v>
      </c>
      <c r="C807" s="8" t="s">
        <v>3935</v>
      </c>
    </row>
    <row r="808">
      <c r="A808" s="7" t="s">
        <v>444</v>
      </c>
      <c r="B808" s="7" t="s">
        <v>3936</v>
      </c>
      <c r="C808" s="8" t="s">
        <v>3937</v>
      </c>
    </row>
    <row r="809">
      <c r="A809" s="7" t="s">
        <v>444</v>
      </c>
      <c r="B809" s="7" t="s">
        <v>3316</v>
      </c>
      <c r="C809" s="8" t="s">
        <v>3317</v>
      </c>
    </row>
    <row r="810">
      <c r="A810" s="7" t="s">
        <v>444</v>
      </c>
      <c r="B810" s="7" t="s">
        <v>3938</v>
      </c>
      <c r="C810" s="8" t="s">
        <v>3939</v>
      </c>
    </row>
    <row r="811">
      <c r="A811" s="7" t="s">
        <v>444</v>
      </c>
      <c r="B811" s="7" t="s">
        <v>3940</v>
      </c>
      <c r="C811" s="8" t="s">
        <v>3941</v>
      </c>
    </row>
    <row r="812">
      <c r="A812" s="7" t="s">
        <v>444</v>
      </c>
      <c r="B812" s="7" t="s">
        <v>3942</v>
      </c>
      <c r="C812" s="8" t="s">
        <v>3943</v>
      </c>
    </row>
    <row r="813">
      <c r="A813" s="7" t="s">
        <v>444</v>
      </c>
      <c r="B813" s="7" t="s">
        <v>3944</v>
      </c>
      <c r="C813" s="8" t="s">
        <v>3945</v>
      </c>
    </row>
    <row r="814">
      <c r="A814" s="7" t="s">
        <v>444</v>
      </c>
      <c r="B814" s="7" t="s">
        <v>444</v>
      </c>
      <c r="C814" s="8" t="s">
        <v>452</v>
      </c>
    </row>
    <row r="815">
      <c r="A815" s="7" t="s">
        <v>444</v>
      </c>
      <c r="B815" s="7" t="s">
        <v>3946</v>
      </c>
      <c r="C815" s="8" t="s">
        <v>3947</v>
      </c>
    </row>
    <row r="816">
      <c r="A816" s="7" t="s">
        <v>444</v>
      </c>
      <c r="B816" s="7" t="s">
        <v>3864</v>
      </c>
      <c r="C816" s="8" t="s">
        <v>3948</v>
      </c>
    </row>
    <row r="817">
      <c r="A817" s="7" t="s">
        <v>444</v>
      </c>
      <c r="B817" s="7" t="s">
        <v>444</v>
      </c>
      <c r="C817" s="8" t="s">
        <v>3949</v>
      </c>
    </row>
    <row r="818">
      <c r="A818" s="7" t="s">
        <v>444</v>
      </c>
      <c r="B818" s="7" t="s">
        <v>3950</v>
      </c>
      <c r="C818" s="8" t="s">
        <v>3951</v>
      </c>
    </row>
    <row r="819">
      <c r="A819" s="7" t="s">
        <v>444</v>
      </c>
      <c r="B819" s="7" t="s">
        <v>444</v>
      </c>
      <c r="C819" s="8" t="s">
        <v>3952</v>
      </c>
    </row>
    <row r="820">
      <c r="A820" s="7" t="s">
        <v>444</v>
      </c>
      <c r="B820" s="7" t="s">
        <v>444</v>
      </c>
      <c r="C820" s="8" t="s">
        <v>3953</v>
      </c>
    </row>
    <row r="821">
      <c r="A821" s="7" t="s">
        <v>444</v>
      </c>
      <c r="B821" s="7" t="s">
        <v>3954</v>
      </c>
      <c r="C821" s="7" t="s">
        <v>453</v>
      </c>
    </row>
    <row r="822">
      <c r="A822" s="7" t="s">
        <v>444</v>
      </c>
      <c r="B822" s="7" t="s">
        <v>3955</v>
      </c>
      <c r="C822" s="8" t="s">
        <v>3956</v>
      </c>
    </row>
    <row r="823">
      <c r="A823" s="7" t="s">
        <v>444</v>
      </c>
      <c r="B823" s="7" t="s">
        <v>3957</v>
      </c>
      <c r="C823" s="8" t="s">
        <v>3958</v>
      </c>
    </row>
    <row r="824">
      <c r="A824" s="7" t="s">
        <v>444</v>
      </c>
      <c r="B824" s="7" t="s">
        <v>3959</v>
      </c>
      <c r="C824" s="8" t="s">
        <v>3960</v>
      </c>
    </row>
    <row r="825">
      <c r="A825" s="7" t="s">
        <v>444</v>
      </c>
      <c r="B825" s="7" t="s">
        <v>3961</v>
      </c>
      <c r="C825" s="8" t="s">
        <v>3962</v>
      </c>
    </row>
    <row r="826">
      <c r="A826" s="7" t="s">
        <v>444</v>
      </c>
      <c r="B826" s="7" t="s">
        <v>3963</v>
      </c>
      <c r="C826" s="8" t="s">
        <v>3964</v>
      </c>
    </row>
    <row r="827">
      <c r="A827" s="7" t="s">
        <v>444</v>
      </c>
      <c r="B827" s="7" t="s">
        <v>3954</v>
      </c>
      <c r="C827" s="8" t="s">
        <v>3965</v>
      </c>
    </row>
    <row r="828">
      <c r="A828" s="7" t="s">
        <v>444</v>
      </c>
      <c r="B828" s="7" t="s">
        <v>3954</v>
      </c>
      <c r="C828" s="8" t="s">
        <v>3966</v>
      </c>
    </row>
    <row r="829">
      <c r="A829" s="7" t="s">
        <v>454</v>
      </c>
      <c r="B829" s="7" t="s">
        <v>3967</v>
      </c>
      <c r="C829" s="7" t="s">
        <v>455</v>
      </c>
    </row>
    <row r="830">
      <c r="A830" s="7" t="s">
        <v>454</v>
      </c>
      <c r="B830" s="7" t="s">
        <v>3646</v>
      </c>
      <c r="C830" s="8" t="s">
        <v>3647</v>
      </c>
    </row>
    <row r="831">
      <c r="A831" s="7" t="s">
        <v>454</v>
      </c>
      <c r="B831" s="7" t="s">
        <v>3968</v>
      </c>
      <c r="C831" s="8" t="s">
        <v>3969</v>
      </c>
    </row>
    <row r="832">
      <c r="A832" s="7" t="s">
        <v>454</v>
      </c>
      <c r="B832" s="7" t="s">
        <v>3403</v>
      </c>
      <c r="C832" s="8" t="s">
        <v>3970</v>
      </c>
    </row>
    <row r="833">
      <c r="A833" s="7" t="s">
        <v>454</v>
      </c>
      <c r="B833" s="7" t="s">
        <v>3967</v>
      </c>
      <c r="C833" s="8" t="s">
        <v>3971</v>
      </c>
    </row>
    <row r="834">
      <c r="A834" s="7" t="s">
        <v>454</v>
      </c>
      <c r="B834" s="7" t="s">
        <v>3967</v>
      </c>
      <c r="C834" s="8" t="s">
        <v>3972</v>
      </c>
    </row>
    <row r="835">
      <c r="A835" s="7" t="s">
        <v>454</v>
      </c>
      <c r="B835" s="7" t="s">
        <v>3968</v>
      </c>
      <c r="C835" s="8" t="s">
        <v>3973</v>
      </c>
    </row>
    <row r="836">
      <c r="A836" s="7" t="s">
        <v>454</v>
      </c>
      <c r="B836" s="7" t="s">
        <v>3968</v>
      </c>
      <c r="C836" s="8" t="s">
        <v>3974</v>
      </c>
    </row>
    <row r="837">
      <c r="A837" s="7" t="s">
        <v>454</v>
      </c>
      <c r="B837" s="7" t="s">
        <v>3968</v>
      </c>
      <c r="C837" s="8" t="s">
        <v>3975</v>
      </c>
    </row>
    <row r="838">
      <c r="A838" s="7" t="s">
        <v>454</v>
      </c>
      <c r="B838" s="7" t="s">
        <v>3968</v>
      </c>
      <c r="C838" s="8" t="s">
        <v>3976</v>
      </c>
    </row>
    <row r="839">
      <c r="A839" s="7" t="s">
        <v>454</v>
      </c>
      <c r="B839" s="7" t="s">
        <v>2734</v>
      </c>
      <c r="C839" s="7" t="s">
        <v>349</v>
      </c>
    </row>
    <row r="840">
      <c r="A840" s="7" t="s">
        <v>454</v>
      </c>
      <c r="B840" s="7" t="s">
        <v>3039</v>
      </c>
      <c r="C840" s="8" t="s">
        <v>3977</v>
      </c>
    </row>
    <row r="841">
      <c r="A841" s="7" t="s">
        <v>454</v>
      </c>
      <c r="B841" s="7" t="s">
        <v>2971</v>
      </c>
      <c r="C841" s="8" t="s">
        <v>3978</v>
      </c>
    </row>
    <row r="842">
      <c r="A842" s="7" t="s">
        <v>454</v>
      </c>
      <c r="B842" s="7" t="s">
        <v>3979</v>
      </c>
      <c r="C842" s="8" t="s">
        <v>3980</v>
      </c>
    </row>
    <row r="843">
      <c r="A843" s="7" t="s">
        <v>454</v>
      </c>
      <c r="B843" s="7" t="s">
        <v>3981</v>
      </c>
      <c r="C843" s="8" t="s">
        <v>3982</v>
      </c>
    </row>
    <row r="844">
      <c r="A844" s="7" t="s">
        <v>454</v>
      </c>
      <c r="B844" s="7" t="s">
        <v>3983</v>
      </c>
      <c r="C844" s="8" t="s">
        <v>3984</v>
      </c>
    </row>
    <row r="845">
      <c r="A845" s="7" t="s">
        <v>454</v>
      </c>
      <c r="B845" s="7" t="s">
        <v>3985</v>
      </c>
      <c r="C845" s="8" t="s">
        <v>2981</v>
      </c>
    </row>
    <row r="846">
      <c r="A846" s="7" t="s">
        <v>454</v>
      </c>
      <c r="B846" s="7" t="s">
        <v>3986</v>
      </c>
      <c r="C846" s="8" t="s">
        <v>3987</v>
      </c>
    </row>
    <row r="847">
      <c r="A847" s="7" t="s">
        <v>454</v>
      </c>
      <c r="B847" s="7" t="s">
        <v>3039</v>
      </c>
      <c r="C847" s="8" t="s">
        <v>3988</v>
      </c>
    </row>
    <row r="848">
      <c r="A848" s="7" t="s">
        <v>454</v>
      </c>
      <c r="B848" s="7" t="s">
        <v>2734</v>
      </c>
      <c r="C848" s="8" t="s">
        <v>3805</v>
      </c>
    </row>
    <row r="849">
      <c r="A849" s="7" t="s">
        <v>454</v>
      </c>
      <c r="B849" s="7" t="s">
        <v>3989</v>
      </c>
      <c r="C849" s="8" t="s">
        <v>3990</v>
      </c>
    </row>
    <row r="850">
      <c r="A850" s="7" t="s">
        <v>454</v>
      </c>
      <c r="B850" s="7" t="s">
        <v>3989</v>
      </c>
      <c r="C850" s="8" t="s">
        <v>3991</v>
      </c>
    </row>
    <row r="851">
      <c r="A851" s="7" t="s">
        <v>454</v>
      </c>
      <c r="B851" s="7" t="s">
        <v>2734</v>
      </c>
      <c r="C851" s="8" t="s">
        <v>3992</v>
      </c>
    </row>
    <row r="852">
      <c r="A852" s="7" t="s">
        <v>454</v>
      </c>
      <c r="B852" s="7" t="s">
        <v>2734</v>
      </c>
      <c r="C852" s="8" t="s">
        <v>3993</v>
      </c>
    </row>
    <row r="853">
      <c r="A853" s="7" t="s">
        <v>454</v>
      </c>
      <c r="B853" s="7" t="s">
        <v>2734</v>
      </c>
      <c r="C853" s="8" t="s">
        <v>3994</v>
      </c>
    </row>
    <row r="854">
      <c r="A854" s="7" t="s">
        <v>454</v>
      </c>
      <c r="B854" s="7" t="s">
        <v>2734</v>
      </c>
      <c r="C854" s="8" t="s">
        <v>3995</v>
      </c>
    </row>
    <row r="855">
      <c r="A855" s="7" t="s">
        <v>454</v>
      </c>
      <c r="B855" s="7" t="s">
        <v>3996</v>
      </c>
      <c r="C855" s="8" t="s">
        <v>3997</v>
      </c>
    </row>
    <row r="856">
      <c r="A856" s="7" t="s">
        <v>454</v>
      </c>
      <c r="B856" s="7" t="s">
        <v>3998</v>
      </c>
      <c r="C856" s="8" t="s">
        <v>3999</v>
      </c>
    </row>
    <row r="857">
      <c r="A857" s="7" t="s">
        <v>454</v>
      </c>
      <c r="B857" s="7" t="s">
        <v>4000</v>
      </c>
      <c r="C857" s="7" t="s">
        <v>456</v>
      </c>
    </row>
    <row r="858">
      <c r="A858" s="7" t="s">
        <v>454</v>
      </c>
      <c r="B858" s="7" t="s">
        <v>4001</v>
      </c>
      <c r="C858" s="8" t="s">
        <v>3451</v>
      </c>
    </row>
    <row r="859">
      <c r="A859" s="7" t="s">
        <v>454</v>
      </c>
      <c r="B859" s="7" t="s">
        <v>4002</v>
      </c>
      <c r="C859" s="8" t="s">
        <v>4003</v>
      </c>
    </row>
    <row r="860">
      <c r="A860" s="7" t="s">
        <v>454</v>
      </c>
      <c r="B860" s="7" t="s">
        <v>4004</v>
      </c>
      <c r="C860" s="8" t="s">
        <v>4005</v>
      </c>
    </row>
    <row r="861">
      <c r="A861" s="7" t="s">
        <v>454</v>
      </c>
      <c r="B861" s="7" t="s">
        <v>4006</v>
      </c>
      <c r="C861" s="7" t="s">
        <v>457</v>
      </c>
    </row>
    <row r="862">
      <c r="A862" s="7" t="s">
        <v>454</v>
      </c>
      <c r="B862" s="7" t="s">
        <v>4007</v>
      </c>
      <c r="C862" s="8" t="s">
        <v>4008</v>
      </c>
    </row>
    <row r="863">
      <c r="A863" s="7" t="s">
        <v>454</v>
      </c>
      <c r="B863" s="7" t="s">
        <v>4009</v>
      </c>
      <c r="C863" s="8" t="s">
        <v>4010</v>
      </c>
    </row>
    <row r="864">
      <c r="A864" s="7" t="s">
        <v>454</v>
      </c>
      <c r="B864" s="7" t="s">
        <v>4009</v>
      </c>
      <c r="C864" s="8" t="s">
        <v>4011</v>
      </c>
    </row>
    <row r="865">
      <c r="A865" s="7" t="s">
        <v>458</v>
      </c>
      <c r="B865" s="7" t="s">
        <v>4012</v>
      </c>
      <c r="C865" s="7" t="s">
        <v>459</v>
      </c>
    </row>
    <row r="866">
      <c r="A866" s="7" t="s">
        <v>458</v>
      </c>
      <c r="B866" s="7" t="s">
        <v>4013</v>
      </c>
      <c r="C866" s="8" t="s">
        <v>4014</v>
      </c>
    </row>
    <row r="867">
      <c r="A867" s="7" t="s">
        <v>458</v>
      </c>
      <c r="B867" s="7" t="s">
        <v>4015</v>
      </c>
      <c r="C867" s="8" t="s">
        <v>4016</v>
      </c>
    </row>
    <row r="868">
      <c r="A868" s="7" t="s">
        <v>458</v>
      </c>
      <c r="B868" s="7" t="s">
        <v>4017</v>
      </c>
      <c r="C868" s="8" t="s">
        <v>4018</v>
      </c>
    </row>
    <row r="869">
      <c r="A869" s="7" t="s">
        <v>458</v>
      </c>
      <c r="B869" s="7" t="s">
        <v>4019</v>
      </c>
      <c r="C869" s="8" t="s">
        <v>4020</v>
      </c>
    </row>
    <row r="870">
      <c r="A870" s="7" t="s">
        <v>458</v>
      </c>
      <c r="B870" s="7" t="s">
        <v>4021</v>
      </c>
      <c r="C870" s="8" t="s">
        <v>4022</v>
      </c>
    </row>
    <row r="871">
      <c r="A871" s="7" t="s">
        <v>458</v>
      </c>
      <c r="B871" s="7" t="s">
        <v>4023</v>
      </c>
      <c r="C871" s="8" t="s">
        <v>4024</v>
      </c>
    </row>
    <row r="872">
      <c r="A872" s="7" t="s">
        <v>458</v>
      </c>
      <c r="B872" s="7" t="s">
        <v>3889</v>
      </c>
      <c r="C872" s="8" t="s">
        <v>3890</v>
      </c>
    </row>
    <row r="873">
      <c r="A873" s="7" t="s">
        <v>458</v>
      </c>
      <c r="B873" s="7" t="s">
        <v>4025</v>
      </c>
      <c r="C873" s="8" t="s">
        <v>4026</v>
      </c>
    </row>
    <row r="874">
      <c r="A874" s="7" t="s">
        <v>458</v>
      </c>
      <c r="B874" s="7" t="s">
        <v>4012</v>
      </c>
      <c r="C874" s="8" t="s">
        <v>4027</v>
      </c>
    </row>
    <row r="875">
      <c r="A875" s="7" t="s">
        <v>458</v>
      </c>
      <c r="B875" s="7" t="s">
        <v>4028</v>
      </c>
      <c r="C875" s="8" t="s">
        <v>4029</v>
      </c>
    </row>
    <row r="876">
      <c r="A876" s="7" t="s">
        <v>4030</v>
      </c>
      <c r="B876" s="7" t="s">
        <v>4031</v>
      </c>
      <c r="C876" s="8" t="s">
        <v>4032</v>
      </c>
    </row>
    <row r="877">
      <c r="A877" s="7" t="s">
        <v>460</v>
      </c>
      <c r="B877" s="7" t="s">
        <v>4033</v>
      </c>
      <c r="C877" s="8" t="s">
        <v>4034</v>
      </c>
    </row>
    <row r="878">
      <c r="A878" s="7" t="s">
        <v>460</v>
      </c>
      <c r="B878" s="7" t="s">
        <v>4035</v>
      </c>
      <c r="C878" s="7" t="s">
        <v>461</v>
      </c>
    </row>
    <row r="879">
      <c r="A879" s="7" t="s">
        <v>460</v>
      </c>
      <c r="B879" s="7" t="s">
        <v>4036</v>
      </c>
      <c r="C879" s="8" t="s">
        <v>3152</v>
      </c>
    </row>
    <row r="880">
      <c r="A880" s="7" t="s">
        <v>460</v>
      </c>
      <c r="B880" s="7" t="s">
        <v>4037</v>
      </c>
      <c r="C880" s="8" t="s">
        <v>3797</v>
      </c>
    </row>
    <row r="881">
      <c r="A881" s="7" t="s">
        <v>460</v>
      </c>
      <c r="B881" s="7" t="s">
        <v>3135</v>
      </c>
      <c r="C881" s="8" t="s">
        <v>4038</v>
      </c>
    </row>
    <row r="882">
      <c r="A882" s="7" t="s">
        <v>460</v>
      </c>
      <c r="B882" s="7" t="s">
        <v>2891</v>
      </c>
      <c r="C882" s="8" t="s">
        <v>4039</v>
      </c>
    </row>
    <row r="883">
      <c r="A883" s="7" t="s">
        <v>460</v>
      </c>
      <c r="B883" s="7" t="s">
        <v>3479</v>
      </c>
      <c r="C883" s="8" t="s">
        <v>3480</v>
      </c>
    </row>
    <row r="884">
      <c r="A884" s="7" t="s">
        <v>460</v>
      </c>
      <c r="B884" s="7" t="s">
        <v>2971</v>
      </c>
      <c r="C884" s="8" t="s">
        <v>3978</v>
      </c>
    </row>
    <row r="885">
      <c r="A885" s="7" t="s">
        <v>460</v>
      </c>
      <c r="B885" s="7" t="s">
        <v>4035</v>
      </c>
      <c r="C885" s="8" t="s">
        <v>4040</v>
      </c>
    </row>
    <row r="886">
      <c r="A886" s="7" t="s">
        <v>460</v>
      </c>
      <c r="B886" s="7" t="s">
        <v>4041</v>
      </c>
      <c r="C886" s="7" t="s">
        <v>462</v>
      </c>
    </row>
    <row r="887">
      <c r="A887" s="7" t="s">
        <v>460</v>
      </c>
      <c r="B887" s="7" t="s">
        <v>4041</v>
      </c>
      <c r="C887" s="8" t="s">
        <v>4042</v>
      </c>
    </row>
    <row r="888">
      <c r="A888" s="7" t="s">
        <v>460</v>
      </c>
      <c r="B888" s="7" t="s">
        <v>3811</v>
      </c>
      <c r="C888" s="8" t="s">
        <v>3743</v>
      </c>
    </row>
    <row r="889">
      <c r="A889" s="7" t="s">
        <v>460</v>
      </c>
      <c r="B889" s="7" t="s">
        <v>2972</v>
      </c>
      <c r="C889" s="8" t="s">
        <v>4043</v>
      </c>
    </row>
    <row r="890">
      <c r="A890" s="7" t="s">
        <v>460</v>
      </c>
      <c r="B890" s="7" t="s">
        <v>4041</v>
      </c>
      <c r="C890" s="8" t="s">
        <v>4044</v>
      </c>
    </row>
    <row r="891">
      <c r="A891" s="7" t="s">
        <v>460</v>
      </c>
      <c r="B891" s="7" t="s">
        <v>4041</v>
      </c>
      <c r="C891" s="8" t="s">
        <v>4045</v>
      </c>
    </row>
    <row r="892">
      <c r="A892" s="7" t="s">
        <v>460</v>
      </c>
      <c r="B892" s="7" t="s">
        <v>4041</v>
      </c>
      <c r="C892" s="8" t="s">
        <v>4046</v>
      </c>
    </row>
    <row r="893">
      <c r="A893" s="7" t="s">
        <v>460</v>
      </c>
      <c r="B893" s="7" t="s">
        <v>4047</v>
      </c>
      <c r="C893" s="8" t="s">
        <v>4048</v>
      </c>
    </row>
    <row r="894">
      <c r="A894" s="7" t="s">
        <v>460</v>
      </c>
      <c r="B894" s="7" t="s">
        <v>4049</v>
      </c>
      <c r="C894" s="7" t="s">
        <v>463</v>
      </c>
    </row>
    <row r="895">
      <c r="A895" s="7" t="s">
        <v>460</v>
      </c>
      <c r="B895" s="7" t="s">
        <v>3542</v>
      </c>
      <c r="C895" s="8" t="s">
        <v>3543</v>
      </c>
    </row>
    <row r="896">
      <c r="A896" s="7" t="s">
        <v>460</v>
      </c>
      <c r="B896" s="7" t="s">
        <v>4050</v>
      </c>
      <c r="C896" s="8" t="s">
        <v>4051</v>
      </c>
    </row>
    <row r="897">
      <c r="A897" s="7" t="s">
        <v>460</v>
      </c>
      <c r="B897" s="7" t="s">
        <v>4052</v>
      </c>
      <c r="C897" s="7" t="s">
        <v>4053</v>
      </c>
    </row>
    <row r="898">
      <c r="A898" s="7" t="s">
        <v>460</v>
      </c>
      <c r="B898" s="7" t="s">
        <v>4054</v>
      </c>
      <c r="C898" s="8" t="s">
        <v>4055</v>
      </c>
    </row>
    <row r="899">
      <c r="A899" s="7" t="s">
        <v>460</v>
      </c>
      <c r="B899" s="7" t="s">
        <v>4056</v>
      </c>
      <c r="C899" s="8" t="s">
        <v>4057</v>
      </c>
    </row>
    <row r="900">
      <c r="A900" s="7" t="s">
        <v>460</v>
      </c>
      <c r="B900" s="7" t="s">
        <v>4058</v>
      </c>
      <c r="C900" s="8" t="s">
        <v>4059</v>
      </c>
    </row>
    <row r="901">
      <c r="A901" s="7" t="s">
        <v>460</v>
      </c>
      <c r="B901" s="7" t="s">
        <v>4060</v>
      </c>
      <c r="C901" s="8" t="s">
        <v>4061</v>
      </c>
    </row>
    <row r="902">
      <c r="A902" s="7" t="s">
        <v>460</v>
      </c>
      <c r="B902" s="7" t="s">
        <v>4062</v>
      </c>
      <c r="C902" s="8" t="s">
        <v>4063</v>
      </c>
    </row>
    <row r="903">
      <c r="A903" s="7" t="s">
        <v>460</v>
      </c>
      <c r="B903" s="7" t="s">
        <v>4064</v>
      </c>
      <c r="C903" s="8" t="s">
        <v>4065</v>
      </c>
    </row>
    <row r="904">
      <c r="A904" s="7" t="s">
        <v>460</v>
      </c>
      <c r="B904" s="7" t="s">
        <v>4066</v>
      </c>
      <c r="C904" s="8" t="s">
        <v>4067</v>
      </c>
    </row>
    <row r="905">
      <c r="A905" s="7" t="s">
        <v>460</v>
      </c>
      <c r="B905" s="7" t="s">
        <v>4068</v>
      </c>
      <c r="C905" s="8" t="s">
        <v>4069</v>
      </c>
    </row>
    <row r="906">
      <c r="A906" s="7" t="s">
        <v>460</v>
      </c>
      <c r="B906" s="7" t="s">
        <v>4070</v>
      </c>
      <c r="C906" s="8" t="s">
        <v>4071</v>
      </c>
    </row>
    <row r="907">
      <c r="A907" s="7" t="s">
        <v>460</v>
      </c>
      <c r="B907" s="7" t="s">
        <v>4049</v>
      </c>
      <c r="C907" s="8" t="s">
        <v>4072</v>
      </c>
    </row>
    <row r="908">
      <c r="A908" s="7" t="s">
        <v>460</v>
      </c>
      <c r="B908" s="7" t="s">
        <v>4060</v>
      </c>
      <c r="C908" s="8" t="s">
        <v>4073</v>
      </c>
    </row>
    <row r="909">
      <c r="A909" s="7" t="s">
        <v>460</v>
      </c>
      <c r="B909" s="7" t="s">
        <v>4049</v>
      </c>
      <c r="C909" s="8" t="s">
        <v>4074</v>
      </c>
    </row>
    <row r="910">
      <c r="A910" s="7" t="s">
        <v>460</v>
      </c>
      <c r="B910" s="7" t="s">
        <v>4049</v>
      </c>
      <c r="C910" s="8" t="s">
        <v>4075</v>
      </c>
    </row>
    <row r="911">
      <c r="A911" s="7" t="s">
        <v>460</v>
      </c>
      <c r="B911" s="7" t="s">
        <v>4049</v>
      </c>
      <c r="C911" s="8" t="s">
        <v>4076</v>
      </c>
    </row>
    <row r="912">
      <c r="A912" s="7" t="s">
        <v>460</v>
      </c>
      <c r="B912" s="7" t="s">
        <v>4049</v>
      </c>
      <c r="C912" s="8" t="s">
        <v>4077</v>
      </c>
    </row>
    <row r="913">
      <c r="A913" s="7" t="s">
        <v>460</v>
      </c>
      <c r="B913" s="7" t="s">
        <v>4078</v>
      </c>
      <c r="C913" s="7" t="s">
        <v>464</v>
      </c>
    </row>
    <row r="914">
      <c r="A914" s="7" t="s">
        <v>460</v>
      </c>
      <c r="B914" s="7" t="s">
        <v>4079</v>
      </c>
      <c r="C914" s="8" t="s">
        <v>4080</v>
      </c>
    </row>
    <row r="915">
      <c r="A915" s="7" t="s">
        <v>460</v>
      </c>
      <c r="B915" s="7" t="s">
        <v>4081</v>
      </c>
      <c r="C915" s="8" t="s">
        <v>4082</v>
      </c>
    </row>
    <row r="916">
      <c r="A916" s="7" t="s">
        <v>460</v>
      </c>
      <c r="B916" s="7" t="s">
        <v>3229</v>
      </c>
      <c r="C916" s="8" t="s">
        <v>3230</v>
      </c>
    </row>
    <row r="917">
      <c r="A917" s="7" t="s">
        <v>460</v>
      </c>
      <c r="B917" s="7" t="s">
        <v>4083</v>
      </c>
      <c r="C917" s="8" t="s">
        <v>4084</v>
      </c>
    </row>
    <row r="918">
      <c r="A918" s="7" t="s">
        <v>460</v>
      </c>
      <c r="B918" s="7" t="s">
        <v>4085</v>
      </c>
      <c r="C918" s="8" t="s">
        <v>4086</v>
      </c>
    </row>
    <row r="919">
      <c r="A919" s="7" t="s">
        <v>460</v>
      </c>
      <c r="B919" s="7" t="s">
        <v>4087</v>
      </c>
      <c r="C919" s="8" t="s">
        <v>4088</v>
      </c>
    </row>
    <row r="920">
      <c r="A920" s="7" t="s">
        <v>460</v>
      </c>
      <c r="B920" s="7" t="s">
        <v>4089</v>
      </c>
      <c r="C920" s="8" t="s">
        <v>4090</v>
      </c>
    </row>
    <row r="921">
      <c r="A921" s="7" t="s">
        <v>460</v>
      </c>
      <c r="B921" s="7" t="s">
        <v>4091</v>
      </c>
      <c r="C921" s="8" t="s">
        <v>4092</v>
      </c>
    </row>
    <row r="922">
      <c r="A922" s="7" t="s">
        <v>460</v>
      </c>
      <c r="B922" s="7" t="s">
        <v>3177</v>
      </c>
      <c r="C922" s="7" t="s">
        <v>465</v>
      </c>
    </row>
    <row r="923">
      <c r="A923" s="7" t="s">
        <v>460</v>
      </c>
      <c r="B923" s="7" t="s">
        <v>4093</v>
      </c>
      <c r="C923" s="8" t="s">
        <v>4094</v>
      </c>
    </row>
    <row r="924">
      <c r="A924" s="7" t="s">
        <v>460</v>
      </c>
      <c r="B924" s="7" t="s">
        <v>4095</v>
      </c>
      <c r="C924" s="8" t="s">
        <v>4096</v>
      </c>
    </row>
    <row r="925">
      <c r="A925" s="7" t="s">
        <v>460</v>
      </c>
      <c r="B925" s="7" t="s">
        <v>3262</v>
      </c>
      <c r="C925" s="8" t="s">
        <v>4097</v>
      </c>
    </row>
    <row r="926">
      <c r="A926" s="7" t="s">
        <v>460</v>
      </c>
      <c r="B926" s="7" t="s">
        <v>4098</v>
      </c>
      <c r="C926" s="8" t="s">
        <v>4099</v>
      </c>
    </row>
    <row r="927">
      <c r="A927" s="7" t="s">
        <v>460</v>
      </c>
      <c r="B927" s="7" t="s">
        <v>3177</v>
      </c>
      <c r="C927" s="8" t="s">
        <v>4100</v>
      </c>
    </row>
    <row r="928">
      <c r="A928" s="7" t="s">
        <v>460</v>
      </c>
      <c r="B928" s="7" t="s">
        <v>3177</v>
      </c>
      <c r="C928" s="8" t="s">
        <v>4101</v>
      </c>
    </row>
    <row r="929">
      <c r="A929" s="7" t="s">
        <v>460</v>
      </c>
      <c r="B929" s="7" t="s">
        <v>3177</v>
      </c>
      <c r="C929" s="8" t="s">
        <v>3652</v>
      </c>
    </row>
    <row r="930">
      <c r="A930" s="7" t="s">
        <v>466</v>
      </c>
      <c r="B930" s="7" t="s">
        <v>4102</v>
      </c>
      <c r="C930" s="8" t="s">
        <v>4103</v>
      </c>
    </row>
    <row r="931">
      <c r="A931" s="7" t="s">
        <v>466</v>
      </c>
      <c r="B931" s="7" t="s">
        <v>4104</v>
      </c>
      <c r="C931" s="7" t="s">
        <v>467</v>
      </c>
    </row>
    <row r="932">
      <c r="A932" s="7" t="s">
        <v>466</v>
      </c>
      <c r="B932" s="7" t="s">
        <v>4105</v>
      </c>
      <c r="C932" s="8" t="s">
        <v>4106</v>
      </c>
    </row>
    <row r="933">
      <c r="A933" s="7" t="s">
        <v>466</v>
      </c>
      <c r="B933" s="7" t="s">
        <v>4107</v>
      </c>
      <c r="C933" s="8" t="s">
        <v>4108</v>
      </c>
    </row>
    <row r="934">
      <c r="A934" s="7" t="s">
        <v>466</v>
      </c>
      <c r="B934" s="7" t="s">
        <v>4109</v>
      </c>
      <c r="C934" s="8" t="s">
        <v>4110</v>
      </c>
    </row>
    <row r="935">
      <c r="A935" s="7" t="s">
        <v>466</v>
      </c>
      <c r="B935" s="7" t="s">
        <v>4111</v>
      </c>
      <c r="C935" s="8" t="s">
        <v>4112</v>
      </c>
    </row>
    <row r="936">
      <c r="A936" s="7" t="s">
        <v>466</v>
      </c>
      <c r="B936" s="7" t="s">
        <v>4104</v>
      </c>
      <c r="C936" s="8" t="s">
        <v>4113</v>
      </c>
    </row>
    <row r="937">
      <c r="A937" s="7" t="s">
        <v>466</v>
      </c>
      <c r="B937" s="7" t="s">
        <v>4105</v>
      </c>
      <c r="C937" s="8" t="s">
        <v>4114</v>
      </c>
    </row>
    <row r="938">
      <c r="A938" s="7" t="s">
        <v>466</v>
      </c>
      <c r="B938" s="7" t="s">
        <v>4105</v>
      </c>
      <c r="C938" s="8" t="s">
        <v>4115</v>
      </c>
    </row>
    <row r="939">
      <c r="A939" s="7" t="s">
        <v>466</v>
      </c>
      <c r="B939" s="7" t="s">
        <v>4116</v>
      </c>
      <c r="C939" s="8" t="s">
        <v>468</v>
      </c>
    </row>
    <row r="940">
      <c r="A940" s="7" t="s">
        <v>466</v>
      </c>
      <c r="B940" s="7" t="s">
        <v>4117</v>
      </c>
      <c r="C940" s="8" t="s">
        <v>4118</v>
      </c>
    </row>
    <row r="941">
      <c r="A941" s="7" t="s">
        <v>466</v>
      </c>
      <c r="B941" s="7" t="s">
        <v>4119</v>
      </c>
      <c r="C941" s="8" t="s">
        <v>4120</v>
      </c>
    </row>
    <row r="942">
      <c r="A942" s="7" t="s">
        <v>466</v>
      </c>
      <c r="B942" s="7" t="s">
        <v>4121</v>
      </c>
      <c r="C942" s="8" t="s">
        <v>4122</v>
      </c>
    </row>
    <row r="943">
      <c r="A943" s="7" t="s">
        <v>466</v>
      </c>
      <c r="B943" s="7" t="s">
        <v>4123</v>
      </c>
      <c r="C943" s="8" t="s">
        <v>4124</v>
      </c>
    </row>
    <row r="944">
      <c r="A944" s="7" t="s">
        <v>466</v>
      </c>
      <c r="B944" s="7" t="s">
        <v>4125</v>
      </c>
      <c r="C944" s="8" t="s">
        <v>4126</v>
      </c>
    </row>
    <row r="945">
      <c r="A945" s="7" t="s">
        <v>466</v>
      </c>
      <c r="B945" s="7" t="s">
        <v>4127</v>
      </c>
      <c r="C945" s="8" t="s">
        <v>4128</v>
      </c>
    </row>
    <row r="946">
      <c r="A946" s="7" t="s">
        <v>466</v>
      </c>
      <c r="B946" s="7" t="s">
        <v>4129</v>
      </c>
      <c r="C946" s="8" t="s">
        <v>4130</v>
      </c>
    </row>
    <row r="947">
      <c r="A947" s="7" t="s">
        <v>466</v>
      </c>
      <c r="B947" s="7" t="s">
        <v>4131</v>
      </c>
      <c r="C947" s="8" t="s">
        <v>4132</v>
      </c>
    </row>
    <row r="948">
      <c r="A948" s="7" t="s">
        <v>466</v>
      </c>
      <c r="B948" s="7" t="s">
        <v>4133</v>
      </c>
      <c r="C948" s="8" t="s">
        <v>4134</v>
      </c>
    </row>
    <row r="949">
      <c r="A949" s="7" t="s">
        <v>466</v>
      </c>
      <c r="B949" s="7" t="s">
        <v>3384</v>
      </c>
      <c r="C949" s="8" t="s">
        <v>3385</v>
      </c>
    </row>
    <row r="950">
      <c r="A950" s="7" t="s">
        <v>466</v>
      </c>
      <c r="B950" s="7" t="s">
        <v>4116</v>
      </c>
      <c r="C950" s="8" t="s">
        <v>4135</v>
      </c>
    </row>
    <row r="951">
      <c r="A951" s="7" t="s">
        <v>466</v>
      </c>
      <c r="B951" s="7" t="s">
        <v>4136</v>
      </c>
      <c r="C951" s="8" t="s">
        <v>4137</v>
      </c>
    </row>
    <row r="952">
      <c r="A952" s="7" t="s">
        <v>466</v>
      </c>
      <c r="B952" s="7" t="s">
        <v>4116</v>
      </c>
      <c r="C952" s="8" t="s">
        <v>4138</v>
      </c>
    </row>
    <row r="953">
      <c r="A953" s="7" t="s">
        <v>466</v>
      </c>
      <c r="B953" s="7" t="s">
        <v>4116</v>
      </c>
      <c r="C953" s="8" t="s">
        <v>4139</v>
      </c>
    </row>
    <row r="954">
      <c r="A954" s="7" t="s">
        <v>466</v>
      </c>
      <c r="B954" s="7" t="s">
        <v>4116</v>
      </c>
      <c r="C954" s="8" t="s">
        <v>4140</v>
      </c>
    </row>
    <row r="955">
      <c r="A955" s="7" t="s">
        <v>466</v>
      </c>
      <c r="B955" s="7" t="s">
        <v>4141</v>
      </c>
      <c r="C955" s="8" t="s">
        <v>4142</v>
      </c>
    </row>
    <row r="956">
      <c r="A956" s="7" t="s">
        <v>466</v>
      </c>
      <c r="B956" s="7" t="s">
        <v>4143</v>
      </c>
      <c r="C956" s="8" t="s">
        <v>4144</v>
      </c>
    </row>
    <row r="957">
      <c r="A957" s="7" t="s">
        <v>466</v>
      </c>
      <c r="B957" s="7" t="s">
        <v>4145</v>
      </c>
      <c r="C957" s="8" t="s">
        <v>4146</v>
      </c>
    </row>
    <row r="958">
      <c r="A958" s="7" t="s">
        <v>469</v>
      </c>
      <c r="B958" s="7" t="s">
        <v>4147</v>
      </c>
      <c r="C958" s="8" t="s">
        <v>4148</v>
      </c>
    </row>
    <row r="959">
      <c r="A959" s="7" t="s">
        <v>469</v>
      </c>
      <c r="B959" s="7" t="s">
        <v>3470</v>
      </c>
      <c r="C959" s="8" t="s">
        <v>470</v>
      </c>
    </row>
    <row r="960">
      <c r="A960" s="7" t="s">
        <v>469</v>
      </c>
      <c r="B960" s="7" t="s">
        <v>4149</v>
      </c>
      <c r="C960" s="8" t="s">
        <v>4150</v>
      </c>
    </row>
    <row r="961">
      <c r="A961" s="7" t="s">
        <v>469</v>
      </c>
      <c r="B961" s="7" t="s">
        <v>4151</v>
      </c>
      <c r="C961" s="8" t="s">
        <v>4152</v>
      </c>
    </row>
    <row r="962">
      <c r="A962" s="7" t="s">
        <v>469</v>
      </c>
      <c r="B962" s="7" t="s">
        <v>4153</v>
      </c>
      <c r="C962" s="8" t="s">
        <v>4154</v>
      </c>
    </row>
    <row r="963">
      <c r="A963" s="7" t="s">
        <v>469</v>
      </c>
      <c r="B963" s="7" t="s">
        <v>4155</v>
      </c>
      <c r="C963" s="8" t="s">
        <v>4156</v>
      </c>
    </row>
    <row r="964">
      <c r="A964" s="7" t="s">
        <v>469</v>
      </c>
      <c r="B964" s="7" t="s">
        <v>4157</v>
      </c>
      <c r="C964" s="8" t="s">
        <v>4158</v>
      </c>
    </row>
    <row r="965">
      <c r="A965" s="7" t="s">
        <v>469</v>
      </c>
      <c r="B965" s="7" t="s">
        <v>4159</v>
      </c>
      <c r="C965" s="8" t="s">
        <v>4160</v>
      </c>
    </row>
    <row r="966">
      <c r="A966" s="7" t="s">
        <v>469</v>
      </c>
      <c r="B966" s="7" t="s">
        <v>4161</v>
      </c>
      <c r="C966" s="8" t="s">
        <v>4162</v>
      </c>
    </row>
    <row r="967">
      <c r="A967" s="7" t="s">
        <v>469</v>
      </c>
      <c r="B967" s="7" t="s">
        <v>3470</v>
      </c>
      <c r="C967" s="8" t="s">
        <v>3471</v>
      </c>
    </row>
    <row r="968">
      <c r="A968" s="7" t="s">
        <v>469</v>
      </c>
      <c r="B968" s="7" t="s">
        <v>4163</v>
      </c>
      <c r="C968" s="8" t="s">
        <v>4164</v>
      </c>
    </row>
    <row r="969">
      <c r="A969" s="7" t="s">
        <v>469</v>
      </c>
      <c r="B969" s="7" t="s">
        <v>4165</v>
      </c>
      <c r="C969" s="8" t="s">
        <v>4166</v>
      </c>
    </row>
    <row r="970">
      <c r="A970" s="7" t="s">
        <v>469</v>
      </c>
      <c r="B970" s="7" t="s">
        <v>4167</v>
      </c>
      <c r="C970" s="7" t="s">
        <v>471</v>
      </c>
    </row>
    <row r="971">
      <c r="A971" s="7" t="s">
        <v>469</v>
      </c>
      <c r="B971" s="7" t="s">
        <v>4168</v>
      </c>
      <c r="C971" s="8" t="s">
        <v>4169</v>
      </c>
    </row>
    <row r="972">
      <c r="A972" s="7" t="s">
        <v>469</v>
      </c>
      <c r="B972" s="7" t="s">
        <v>4170</v>
      </c>
      <c r="C972" s="8" t="s">
        <v>4171</v>
      </c>
    </row>
    <row r="973">
      <c r="A973" s="7" t="s">
        <v>469</v>
      </c>
      <c r="B973" s="7" t="s">
        <v>4172</v>
      </c>
      <c r="C973" s="8" t="s">
        <v>4173</v>
      </c>
    </row>
    <row r="974">
      <c r="A974" s="7" t="s">
        <v>469</v>
      </c>
      <c r="B974" s="7" t="s">
        <v>4168</v>
      </c>
      <c r="C974" s="8" t="s">
        <v>4174</v>
      </c>
    </row>
    <row r="975">
      <c r="A975" s="7" t="s">
        <v>469</v>
      </c>
      <c r="B975" s="7" t="s">
        <v>4175</v>
      </c>
      <c r="C975" s="8" t="s">
        <v>4176</v>
      </c>
    </row>
    <row r="976">
      <c r="A976" s="7" t="s">
        <v>469</v>
      </c>
      <c r="B976" s="7" t="s">
        <v>4177</v>
      </c>
      <c r="C976" s="8" t="s">
        <v>4178</v>
      </c>
    </row>
    <row r="977">
      <c r="A977" s="7" t="s">
        <v>469</v>
      </c>
      <c r="B977" s="7" t="s">
        <v>4179</v>
      </c>
      <c r="C977" s="8" t="s">
        <v>4180</v>
      </c>
    </row>
    <row r="978">
      <c r="A978" s="7" t="s">
        <v>469</v>
      </c>
      <c r="B978" s="7" t="s">
        <v>4181</v>
      </c>
      <c r="C978" s="8" t="s">
        <v>472</v>
      </c>
    </row>
    <row r="979">
      <c r="A979" s="7" t="s">
        <v>469</v>
      </c>
      <c r="B979" s="7" t="s">
        <v>4182</v>
      </c>
      <c r="C979" s="8" t="s">
        <v>4183</v>
      </c>
    </row>
    <row r="980">
      <c r="A980" s="7" t="s">
        <v>469</v>
      </c>
      <c r="B980" s="7" t="s">
        <v>4184</v>
      </c>
      <c r="C980" s="8" t="s">
        <v>4185</v>
      </c>
    </row>
    <row r="981">
      <c r="A981" s="7" t="s">
        <v>473</v>
      </c>
      <c r="B981" s="7" t="s">
        <v>4186</v>
      </c>
      <c r="C981" s="7" t="s">
        <v>474</v>
      </c>
    </row>
    <row r="982">
      <c r="A982" s="7" t="s">
        <v>473</v>
      </c>
      <c r="B982" s="7" t="s">
        <v>4187</v>
      </c>
      <c r="C982" s="8" t="s">
        <v>4188</v>
      </c>
    </row>
    <row r="983">
      <c r="A983" s="7" t="s">
        <v>473</v>
      </c>
      <c r="B983" s="7" t="s">
        <v>4189</v>
      </c>
      <c r="C983" s="8" t="s">
        <v>4190</v>
      </c>
    </row>
    <row r="984">
      <c r="A984" s="7" t="s">
        <v>473</v>
      </c>
      <c r="B984" s="7" t="s">
        <v>4191</v>
      </c>
      <c r="C984" s="8" t="s">
        <v>4192</v>
      </c>
    </row>
    <row r="985">
      <c r="A985" s="7" t="s">
        <v>473</v>
      </c>
      <c r="B985" s="7" t="s">
        <v>4193</v>
      </c>
      <c r="C985" s="8" t="s">
        <v>4194</v>
      </c>
    </row>
    <row r="986">
      <c r="A986" s="7" t="s">
        <v>473</v>
      </c>
      <c r="B986" s="7" t="s">
        <v>390</v>
      </c>
      <c r="C986" s="8" t="s">
        <v>4195</v>
      </c>
    </row>
    <row r="987">
      <c r="A987" s="7" t="s">
        <v>473</v>
      </c>
      <c r="B987" s="7" t="s">
        <v>4196</v>
      </c>
      <c r="C987" s="8" t="s">
        <v>4197</v>
      </c>
    </row>
    <row r="988">
      <c r="A988" s="7" t="s">
        <v>473</v>
      </c>
      <c r="B988" s="7" t="s">
        <v>4198</v>
      </c>
      <c r="C988" s="8" t="s">
        <v>4199</v>
      </c>
    </row>
    <row r="989">
      <c r="A989" s="7" t="s">
        <v>473</v>
      </c>
      <c r="B989" s="7" t="s">
        <v>4200</v>
      </c>
      <c r="C989" s="8" t="s">
        <v>475</v>
      </c>
    </row>
    <row r="990">
      <c r="A990" s="7" t="s">
        <v>473</v>
      </c>
      <c r="B990" s="7" t="s">
        <v>4200</v>
      </c>
      <c r="C990" s="8" t="s">
        <v>4201</v>
      </c>
    </row>
    <row r="991">
      <c r="A991" s="7" t="s">
        <v>473</v>
      </c>
      <c r="B991" s="7" t="s">
        <v>4202</v>
      </c>
      <c r="C991" s="8" t="s">
        <v>4203</v>
      </c>
    </row>
    <row r="992">
      <c r="A992" s="7" t="s">
        <v>473</v>
      </c>
      <c r="B992" s="7" t="s">
        <v>4204</v>
      </c>
      <c r="C992" s="8" t="s">
        <v>4205</v>
      </c>
    </row>
    <row r="993">
      <c r="A993" s="7" t="s">
        <v>473</v>
      </c>
      <c r="B993" s="7" t="s">
        <v>4206</v>
      </c>
      <c r="C993" s="8" t="s">
        <v>4207</v>
      </c>
    </row>
    <row r="994">
      <c r="A994" s="7" t="s">
        <v>473</v>
      </c>
      <c r="B994" s="7" t="s">
        <v>4208</v>
      </c>
      <c r="C994" s="8" t="s">
        <v>4209</v>
      </c>
    </row>
    <row r="995">
      <c r="A995" s="7" t="s">
        <v>473</v>
      </c>
      <c r="B995" s="7" t="s">
        <v>4210</v>
      </c>
      <c r="C995" s="8" t="s">
        <v>4211</v>
      </c>
    </row>
    <row r="996">
      <c r="A996" s="7" t="s">
        <v>473</v>
      </c>
      <c r="B996" s="7" t="s">
        <v>4212</v>
      </c>
      <c r="C996" s="7" t="s">
        <v>476</v>
      </c>
    </row>
    <row r="997">
      <c r="A997" s="7" t="s">
        <v>473</v>
      </c>
      <c r="B997" s="7" t="s">
        <v>4213</v>
      </c>
      <c r="C997" s="8" t="s">
        <v>4214</v>
      </c>
    </row>
    <row r="998">
      <c r="A998" s="7" t="s">
        <v>473</v>
      </c>
      <c r="B998" s="7" t="s">
        <v>4215</v>
      </c>
      <c r="C998" s="8" t="s">
        <v>4216</v>
      </c>
    </row>
    <row r="999">
      <c r="A999" s="7" t="s">
        <v>473</v>
      </c>
      <c r="B999" s="7" t="s">
        <v>4217</v>
      </c>
      <c r="C999" s="7" t="s">
        <v>477</v>
      </c>
    </row>
    <row r="1000">
      <c r="A1000" s="7" t="s">
        <v>473</v>
      </c>
      <c r="B1000" s="7" t="s">
        <v>4218</v>
      </c>
      <c r="C1000" s="8" t="s">
        <v>4219</v>
      </c>
    </row>
    <row r="1001">
      <c r="A1001" s="7" t="s">
        <v>473</v>
      </c>
      <c r="B1001" s="7" t="s">
        <v>4220</v>
      </c>
      <c r="C1001" s="8" t="s">
        <v>4221</v>
      </c>
    </row>
    <row r="1002">
      <c r="A1002" s="7" t="s">
        <v>473</v>
      </c>
      <c r="B1002" s="7" t="s">
        <v>4001</v>
      </c>
      <c r="C1002" s="8" t="s">
        <v>4222</v>
      </c>
    </row>
    <row r="1003">
      <c r="A1003" s="7" t="s">
        <v>473</v>
      </c>
      <c r="B1003" s="7" t="s">
        <v>4064</v>
      </c>
      <c r="C1003" s="8" t="s">
        <v>4223</v>
      </c>
    </row>
    <row r="1004">
      <c r="A1004" s="7" t="s">
        <v>473</v>
      </c>
      <c r="B1004" s="7" t="s">
        <v>4224</v>
      </c>
      <c r="C1004" s="7" t="s">
        <v>478</v>
      </c>
    </row>
    <row r="1005">
      <c r="A1005" s="7" t="s">
        <v>473</v>
      </c>
      <c r="B1005" s="7" t="s">
        <v>4225</v>
      </c>
      <c r="C1005" s="8" t="s">
        <v>3805</v>
      </c>
    </row>
    <row r="1006">
      <c r="A1006" s="7" t="s">
        <v>473</v>
      </c>
      <c r="B1006" s="7" t="s">
        <v>4226</v>
      </c>
      <c r="C1006" s="8" t="s">
        <v>4227</v>
      </c>
    </row>
    <row r="1007">
      <c r="A1007" s="7" t="s">
        <v>473</v>
      </c>
      <c r="B1007" s="7" t="s">
        <v>4228</v>
      </c>
      <c r="C1007" s="8" t="s">
        <v>4229</v>
      </c>
    </row>
    <row r="1008">
      <c r="A1008" s="7" t="s">
        <v>473</v>
      </c>
      <c r="B1008" s="7" t="s">
        <v>4230</v>
      </c>
      <c r="C1008" s="8" t="s">
        <v>4231</v>
      </c>
    </row>
    <row r="1009">
      <c r="A1009" s="7" t="s">
        <v>473</v>
      </c>
      <c r="B1009" s="7" t="s">
        <v>4232</v>
      </c>
      <c r="C1009" s="8" t="s">
        <v>4233</v>
      </c>
    </row>
    <row r="1010">
      <c r="A1010" s="7" t="s">
        <v>473</v>
      </c>
      <c r="B1010" s="7" t="s">
        <v>4234</v>
      </c>
      <c r="C1010" s="8" t="s">
        <v>4235</v>
      </c>
    </row>
    <row r="1011">
      <c r="A1011" s="7" t="s">
        <v>473</v>
      </c>
      <c r="B1011" s="7" t="s">
        <v>4236</v>
      </c>
      <c r="C1011" s="7" t="s">
        <v>479</v>
      </c>
    </row>
    <row r="1012">
      <c r="A1012" s="7" t="s">
        <v>473</v>
      </c>
      <c r="B1012" s="7" t="s">
        <v>4236</v>
      </c>
      <c r="C1012" s="8" t="s">
        <v>4237</v>
      </c>
    </row>
    <row r="1013">
      <c r="A1013" s="7" t="s">
        <v>473</v>
      </c>
      <c r="B1013" s="7" t="s">
        <v>4238</v>
      </c>
      <c r="C1013" s="8" t="s">
        <v>4239</v>
      </c>
    </row>
    <row r="1014">
      <c r="A1014" s="7" t="s">
        <v>473</v>
      </c>
      <c r="B1014" s="7" t="s">
        <v>4236</v>
      </c>
      <c r="C1014" s="8" t="s">
        <v>4240</v>
      </c>
    </row>
    <row r="1015">
      <c r="A1015" s="7" t="s">
        <v>473</v>
      </c>
      <c r="B1015" s="7" t="s">
        <v>4236</v>
      </c>
      <c r="C1015" s="8" t="s">
        <v>4241</v>
      </c>
    </row>
    <row r="1016">
      <c r="A1016" s="7" t="s">
        <v>473</v>
      </c>
      <c r="B1016" s="7" t="s">
        <v>4236</v>
      </c>
      <c r="C1016" s="8" t="s">
        <v>4242</v>
      </c>
    </row>
    <row r="1017">
      <c r="A1017" s="7" t="s">
        <v>473</v>
      </c>
      <c r="B1017" s="7" t="s">
        <v>4243</v>
      </c>
      <c r="C1017" s="7" t="s">
        <v>480</v>
      </c>
    </row>
    <row r="1018">
      <c r="A1018" s="7" t="s">
        <v>473</v>
      </c>
      <c r="B1018" s="7" t="s">
        <v>4243</v>
      </c>
      <c r="C1018" s="8" t="s">
        <v>4244</v>
      </c>
    </row>
    <row r="1019">
      <c r="A1019" s="7" t="s">
        <v>473</v>
      </c>
      <c r="B1019" s="7" t="s">
        <v>4245</v>
      </c>
      <c r="C1019" s="8" t="s">
        <v>4246</v>
      </c>
    </row>
    <row r="1020">
      <c r="A1020" s="7" t="s">
        <v>473</v>
      </c>
      <c r="B1020" s="7" t="s">
        <v>3614</v>
      </c>
      <c r="C1020" s="8" t="s">
        <v>4247</v>
      </c>
    </row>
    <row r="1021">
      <c r="A1021" s="7" t="s">
        <v>473</v>
      </c>
      <c r="B1021" s="7" t="s">
        <v>514</v>
      </c>
      <c r="C1021" s="8" t="s">
        <v>4248</v>
      </c>
    </row>
    <row r="1022">
      <c r="A1022" s="7" t="s">
        <v>473</v>
      </c>
      <c r="B1022" s="7" t="s">
        <v>4249</v>
      </c>
      <c r="C1022" s="8" t="s">
        <v>4250</v>
      </c>
    </row>
    <row r="1023">
      <c r="A1023" s="7" t="s">
        <v>473</v>
      </c>
      <c r="B1023" s="7" t="s">
        <v>4251</v>
      </c>
      <c r="C1023" s="7" t="s">
        <v>481</v>
      </c>
    </row>
    <row r="1024">
      <c r="A1024" s="7" t="s">
        <v>473</v>
      </c>
      <c r="B1024" s="7" t="s">
        <v>4252</v>
      </c>
      <c r="C1024" s="8" t="s">
        <v>4253</v>
      </c>
    </row>
    <row r="1025">
      <c r="A1025" s="7" t="s">
        <v>473</v>
      </c>
      <c r="B1025" s="7" t="s">
        <v>4254</v>
      </c>
      <c r="C1025" s="8" t="s">
        <v>4255</v>
      </c>
    </row>
    <row r="1026">
      <c r="A1026" s="7" t="s">
        <v>473</v>
      </c>
      <c r="B1026" s="7" t="s">
        <v>4256</v>
      </c>
      <c r="C1026" s="8" t="s">
        <v>4257</v>
      </c>
    </row>
    <row r="1027">
      <c r="A1027" s="7" t="s">
        <v>473</v>
      </c>
      <c r="B1027" s="7" t="s">
        <v>4258</v>
      </c>
      <c r="C1027" s="8" t="s">
        <v>4259</v>
      </c>
    </row>
    <row r="1028">
      <c r="A1028" s="7" t="s">
        <v>473</v>
      </c>
      <c r="B1028" s="7" t="s">
        <v>4260</v>
      </c>
      <c r="C1028" s="8" t="s">
        <v>4261</v>
      </c>
    </row>
    <row r="1029">
      <c r="A1029" s="7" t="s">
        <v>473</v>
      </c>
      <c r="B1029" s="7" t="s">
        <v>3468</v>
      </c>
      <c r="C1029" s="8" t="s">
        <v>4262</v>
      </c>
    </row>
    <row r="1030">
      <c r="A1030" s="7" t="s">
        <v>473</v>
      </c>
      <c r="B1030" s="7" t="s">
        <v>4263</v>
      </c>
      <c r="C1030" s="8" t="s">
        <v>4264</v>
      </c>
    </row>
    <row r="1031">
      <c r="A1031" s="7" t="s">
        <v>482</v>
      </c>
      <c r="B1031" s="7" t="s">
        <v>4265</v>
      </c>
      <c r="C1031" s="7" t="s">
        <v>483</v>
      </c>
    </row>
    <row r="1032">
      <c r="A1032" s="7" t="s">
        <v>482</v>
      </c>
      <c r="B1032" s="7" t="s">
        <v>4265</v>
      </c>
      <c r="C1032" s="8" t="s">
        <v>4266</v>
      </c>
    </row>
    <row r="1033">
      <c r="A1033" s="7" t="s">
        <v>482</v>
      </c>
      <c r="B1033" s="7" t="s">
        <v>4267</v>
      </c>
      <c r="C1033" s="8" t="s">
        <v>4268</v>
      </c>
    </row>
    <row r="1034">
      <c r="A1034" s="7" t="s">
        <v>482</v>
      </c>
      <c r="B1034" s="7" t="s">
        <v>4269</v>
      </c>
      <c r="C1034" s="8" t="s">
        <v>4270</v>
      </c>
    </row>
    <row r="1035">
      <c r="A1035" s="7" t="s">
        <v>482</v>
      </c>
      <c r="B1035" s="7" t="s">
        <v>4271</v>
      </c>
      <c r="C1035" s="8" t="s">
        <v>4272</v>
      </c>
    </row>
    <row r="1036">
      <c r="A1036" s="7" t="s">
        <v>482</v>
      </c>
      <c r="B1036" s="7" t="s">
        <v>4273</v>
      </c>
      <c r="C1036" s="8" t="s">
        <v>4274</v>
      </c>
    </row>
    <row r="1037">
      <c r="A1037" s="7" t="s">
        <v>482</v>
      </c>
      <c r="B1037" s="7" t="s">
        <v>4275</v>
      </c>
      <c r="C1037" s="8" t="s">
        <v>4276</v>
      </c>
    </row>
    <row r="1038">
      <c r="A1038" s="7" t="s">
        <v>482</v>
      </c>
      <c r="B1038" s="7" t="s">
        <v>4277</v>
      </c>
      <c r="C1038" s="8" t="s">
        <v>4278</v>
      </c>
    </row>
    <row r="1039">
      <c r="A1039" s="7" t="s">
        <v>482</v>
      </c>
      <c r="B1039" s="7" t="s">
        <v>4279</v>
      </c>
      <c r="C1039" s="8" t="s">
        <v>4280</v>
      </c>
    </row>
    <row r="1040">
      <c r="A1040" s="7" t="s">
        <v>484</v>
      </c>
      <c r="B1040" s="7" t="s">
        <v>4281</v>
      </c>
      <c r="C1040" s="7" t="s">
        <v>485</v>
      </c>
    </row>
    <row r="1041">
      <c r="A1041" s="7" t="s">
        <v>484</v>
      </c>
      <c r="B1041" s="7" t="s">
        <v>4079</v>
      </c>
      <c r="C1041" s="8" t="s">
        <v>4080</v>
      </c>
    </row>
    <row r="1042">
      <c r="A1042" s="7" t="s">
        <v>484</v>
      </c>
      <c r="B1042" s="7" t="s">
        <v>4281</v>
      </c>
      <c r="C1042" s="8" t="s">
        <v>4282</v>
      </c>
    </row>
    <row r="1043">
      <c r="A1043" s="7" t="s">
        <v>484</v>
      </c>
      <c r="B1043" s="7" t="s">
        <v>4281</v>
      </c>
      <c r="C1043" s="8" t="s">
        <v>4283</v>
      </c>
    </row>
    <row r="1044">
      <c r="A1044" s="7" t="s">
        <v>486</v>
      </c>
      <c r="B1044" s="7" t="s">
        <v>4284</v>
      </c>
      <c r="C1044" s="8" t="s">
        <v>4285</v>
      </c>
    </row>
    <row r="1045">
      <c r="A1045" s="7" t="s">
        <v>486</v>
      </c>
      <c r="B1045" s="7" t="s">
        <v>4286</v>
      </c>
      <c r="C1045" s="7" t="s">
        <v>487</v>
      </c>
    </row>
    <row r="1046">
      <c r="A1046" s="7" t="s">
        <v>486</v>
      </c>
      <c r="B1046" s="7" t="s">
        <v>4287</v>
      </c>
      <c r="C1046" s="8" t="s">
        <v>4288</v>
      </c>
    </row>
    <row r="1047">
      <c r="A1047" s="7" t="s">
        <v>486</v>
      </c>
      <c r="B1047" s="7" t="s">
        <v>4289</v>
      </c>
      <c r="C1047" s="8" t="s">
        <v>4290</v>
      </c>
    </row>
    <row r="1048">
      <c r="A1048" s="7" t="s">
        <v>486</v>
      </c>
      <c r="B1048" s="7" t="s">
        <v>4291</v>
      </c>
      <c r="C1048" s="8" t="s">
        <v>4292</v>
      </c>
    </row>
    <row r="1049">
      <c r="A1049" s="7" t="s">
        <v>486</v>
      </c>
      <c r="B1049" s="7" t="s">
        <v>4293</v>
      </c>
      <c r="C1049" s="8" t="s">
        <v>4294</v>
      </c>
    </row>
    <row r="1050">
      <c r="A1050" s="7" t="s">
        <v>486</v>
      </c>
      <c r="B1050" s="7" t="s">
        <v>4287</v>
      </c>
      <c r="C1050" s="8" t="s">
        <v>4295</v>
      </c>
    </row>
    <row r="1051">
      <c r="A1051" s="7" t="s">
        <v>486</v>
      </c>
      <c r="B1051" s="7" t="s">
        <v>4293</v>
      </c>
      <c r="C1051" s="8" t="s">
        <v>4296</v>
      </c>
    </row>
    <row r="1052">
      <c r="A1052" s="7" t="s">
        <v>486</v>
      </c>
      <c r="B1052" s="7" t="s">
        <v>4286</v>
      </c>
      <c r="C1052" s="8" t="s">
        <v>4297</v>
      </c>
    </row>
    <row r="1053">
      <c r="A1053" s="7" t="s">
        <v>486</v>
      </c>
      <c r="B1053" s="7" t="s">
        <v>3667</v>
      </c>
      <c r="C1053" s="7" t="s">
        <v>488</v>
      </c>
    </row>
    <row r="1054">
      <c r="A1054" s="7" t="s">
        <v>486</v>
      </c>
      <c r="B1054" s="7" t="s">
        <v>3646</v>
      </c>
      <c r="C1054" s="8" t="s">
        <v>3647</v>
      </c>
    </row>
    <row r="1055">
      <c r="A1055" s="7" t="s">
        <v>486</v>
      </c>
      <c r="B1055" s="7" t="s">
        <v>2631</v>
      </c>
      <c r="C1055" s="8" t="s">
        <v>2632</v>
      </c>
    </row>
    <row r="1056">
      <c r="A1056" s="7" t="s">
        <v>486</v>
      </c>
      <c r="B1056" s="7" t="s">
        <v>4298</v>
      </c>
      <c r="C1056" s="8" t="s">
        <v>4299</v>
      </c>
    </row>
    <row r="1057">
      <c r="A1057" s="7" t="s">
        <v>486</v>
      </c>
      <c r="B1057" s="7" t="s">
        <v>4300</v>
      </c>
      <c r="C1057" s="8" t="s">
        <v>4301</v>
      </c>
    </row>
    <row r="1058">
      <c r="A1058" s="7" t="s">
        <v>486</v>
      </c>
      <c r="B1058" s="7" t="s">
        <v>4302</v>
      </c>
      <c r="C1058" s="8" t="s">
        <v>4303</v>
      </c>
    </row>
    <row r="1059">
      <c r="A1059" s="7" t="s">
        <v>486</v>
      </c>
      <c r="B1059" s="7" t="s">
        <v>4304</v>
      </c>
      <c r="C1059" s="8" t="s">
        <v>4305</v>
      </c>
    </row>
    <row r="1060">
      <c r="A1060" s="7" t="s">
        <v>486</v>
      </c>
      <c r="B1060" s="7" t="s">
        <v>4306</v>
      </c>
      <c r="C1060" s="8" t="s">
        <v>4307</v>
      </c>
    </row>
    <row r="1061">
      <c r="A1061" s="7" t="s">
        <v>486</v>
      </c>
      <c r="B1061" s="7" t="s">
        <v>3667</v>
      </c>
      <c r="C1061" s="8" t="s">
        <v>4308</v>
      </c>
    </row>
    <row r="1062">
      <c r="A1062" s="7" t="s">
        <v>489</v>
      </c>
      <c r="B1062" s="7" t="s">
        <v>4309</v>
      </c>
      <c r="C1062" s="7" t="s">
        <v>490</v>
      </c>
    </row>
    <row r="1063">
      <c r="A1063" s="7" t="s">
        <v>489</v>
      </c>
      <c r="B1063" s="7" t="s">
        <v>4310</v>
      </c>
      <c r="C1063" s="8" t="s">
        <v>4311</v>
      </c>
    </row>
    <row r="1064">
      <c r="A1064" s="7" t="s">
        <v>489</v>
      </c>
      <c r="B1064" s="7" t="s">
        <v>4312</v>
      </c>
      <c r="C1064" s="8" t="s">
        <v>4313</v>
      </c>
    </row>
    <row r="1065">
      <c r="A1065" s="7" t="s">
        <v>489</v>
      </c>
      <c r="B1065" s="7" t="s">
        <v>4314</v>
      </c>
      <c r="C1065" s="8" t="s">
        <v>4315</v>
      </c>
    </row>
    <row r="1066">
      <c r="A1066" s="7" t="s">
        <v>489</v>
      </c>
      <c r="B1066" s="7" t="s">
        <v>3903</v>
      </c>
      <c r="C1066" s="8" t="s">
        <v>3904</v>
      </c>
    </row>
    <row r="1067">
      <c r="A1067" s="7" t="s">
        <v>489</v>
      </c>
      <c r="B1067" s="7" t="s">
        <v>3488</v>
      </c>
      <c r="C1067" s="7" t="s">
        <v>491</v>
      </c>
    </row>
    <row r="1068">
      <c r="A1068" s="7" t="s">
        <v>489</v>
      </c>
      <c r="B1068" s="7" t="s">
        <v>4316</v>
      </c>
      <c r="C1068" s="7" t="s">
        <v>4317</v>
      </c>
    </row>
    <row r="1069">
      <c r="A1069" s="7" t="s">
        <v>489</v>
      </c>
      <c r="B1069" s="7" t="s">
        <v>4318</v>
      </c>
      <c r="C1069" s="8" t="s">
        <v>4319</v>
      </c>
    </row>
    <row r="1070">
      <c r="A1070" s="7" t="s">
        <v>489</v>
      </c>
      <c r="B1070" s="7" t="s">
        <v>4320</v>
      </c>
      <c r="C1070" s="8" t="s">
        <v>4321</v>
      </c>
    </row>
    <row r="1071">
      <c r="A1071" s="7" t="s">
        <v>489</v>
      </c>
      <c r="B1071" s="7" t="s">
        <v>2940</v>
      </c>
      <c r="C1071" s="8" t="s">
        <v>4322</v>
      </c>
    </row>
    <row r="1072">
      <c r="A1072" s="7" t="s">
        <v>489</v>
      </c>
      <c r="B1072" s="7" t="s">
        <v>4323</v>
      </c>
      <c r="C1072" s="8" t="s">
        <v>4324</v>
      </c>
    </row>
    <row r="1073">
      <c r="A1073" s="7" t="s">
        <v>489</v>
      </c>
      <c r="B1073" s="7" t="s">
        <v>4325</v>
      </c>
      <c r="C1073" s="8" t="s">
        <v>4326</v>
      </c>
    </row>
    <row r="1074">
      <c r="A1074" s="7" t="s">
        <v>489</v>
      </c>
      <c r="B1074" s="7" t="s">
        <v>2940</v>
      </c>
      <c r="C1074" s="8" t="s">
        <v>4327</v>
      </c>
    </row>
    <row r="1075">
      <c r="A1075" s="7" t="s">
        <v>489</v>
      </c>
      <c r="B1075" s="7" t="s">
        <v>4316</v>
      </c>
      <c r="C1075" s="8" t="s">
        <v>4328</v>
      </c>
    </row>
    <row r="1076">
      <c r="A1076" s="7" t="s">
        <v>493</v>
      </c>
      <c r="B1076" s="7" t="s">
        <v>4329</v>
      </c>
      <c r="C1076" s="7" t="s">
        <v>494</v>
      </c>
    </row>
    <row r="1077">
      <c r="A1077" s="7" t="s">
        <v>493</v>
      </c>
      <c r="B1077" s="7" t="s">
        <v>3155</v>
      </c>
      <c r="C1077" s="8" t="s">
        <v>3156</v>
      </c>
    </row>
    <row r="1078">
      <c r="A1078" s="7" t="s">
        <v>493</v>
      </c>
      <c r="B1078" s="7" t="s">
        <v>4329</v>
      </c>
      <c r="C1078" s="8" t="s">
        <v>3134</v>
      </c>
    </row>
    <row r="1079">
      <c r="A1079" s="7" t="s">
        <v>493</v>
      </c>
      <c r="B1079" s="7" t="s">
        <v>4329</v>
      </c>
      <c r="C1079" s="8" t="s">
        <v>4330</v>
      </c>
    </row>
    <row r="1080">
      <c r="A1080" s="7" t="s">
        <v>493</v>
      </c>
      <c r="B1080" s="7" t="s">
        <v>3640</v>
      </c>
      <c r="C1080" s="8" t="s">
        <v>3541</v>
      </c>
    </row>
    <row r="1081">
      <c r="A1081" s="7" t="s">
        <v>493</v>
      </c>
      <c r="B1081" s="7" t="s">
        <v>4331</v>
      </c>
      <c r="C1081" s="8" t="s">
        <v>4332</v>
      </c>
    </row>
    <row r="1082">
      <c r="A1082" s="7" t="s">
        <v>493</v>
      </c>
      <c r="B1082" s="7" t="s">
        <v>4329</v>
      </c>
      <c r="C1082" s="8" t="s">
        <v>4333</v>
      </c>
    </row>
    <row r="1083">
      <c r="A1083" s="7" t="s">
        <v>493</v>
      </c>
      <c r="B1083" s="7" t="s">
        <v>4334</v>
      </c>
      <c r="C1083" s="7" t="s">
        <v>495</v>
      </c>
    </row>
    <row r="1084">
      <c r="A1084" s="7" t="s">
        <v>493</v>
      </c>
      <c r="B1084" s="7" t="s">
        <v>3342</v>
      </c>
      <c r="C1084" s="8" t="s">
        <v>4335</v>
      </c>
    </row>
    <row r="1085">
      <c r="A1085" s="7" t="s">
        <v>493</v>
      </c>
      <c r="B1085" s="7" t="s">
        <v>4336</v>
      </c>
      <c r="C1085" s="8" t="s">
        <v>4337</v>
      </c>
    </row>
    <row r="1086">
      <c r="A1086" s="7" t="s">
        <v>493</v>
      </c>
      <c r="B1086" s="7" t="s">
        <v>3818</v>
      </c>
      <c r="C1086" s="8" t="s">
        <v>3819</v>
      </c>
    </row>
    <row r="1087">
      <c r="A1087" s="7" t="s">
        <v>493</v>
      </c>
      <c r="B1087" s="7" t="s">
        <v>4338</v>
      </c>
      <c r="C1087" s="8" t="s">
        <v>4339</v>
      </c>
    </row>
    <row r="1088">
      <c r="A1088" s="7" t="s">
        <v>493</v>
      </c>
      <c r="B1088" s="7" t="s">
        <v>4340</v>
      </c>
      <c r="C1088" s="8" t="s">
        <v>4341</v>
      </c>
    </row>
    <row r="1089">
      <c r="A1089" s="7" t="s">
        <v>493</v>
      </c>
      <c r="B1089" s="7" t="s">
        <v>4342</v>
      </c>
      <c r="C1089" s="8" t="s">
        <v>4343</v>
      </c>
    </row>
    <row r="1090">
      <c r="A1090" s="7" t="s">
        <v>493</v>
      </c>
      <c r="B1090" s="7" t="s">
        <v>3818</v>
      </c>
      <c r="C1090" s="8" t="s">
        <v>4344</v>
      </c>
    </row>
    <row r="1091">
      <c r="A1091" s="7" t="s">
        <v>493</v>
      </c>
      <c r="B1091" s="7" t="s">
        <v>3342</v>
      </c>
      <c r="C1091" s="8" t="s">
        <v>4345</v>
      </c>
    </row>
    <row r="1092">
      <c r="A1092" s="7" t="s">
        <v>493</v>
      </c>
      <c r="B1092" s="7" t="s">
        <v>3342</v>
      </c>
      <c r="C1092" s="8" t="s">
        <v>4346</v>
      </c>
    </row>
    <row r="1093">
      <c r="A1093" s="7" t="s">
        <v>493</v>
      </c>
      <c r="B1093" s="7" t="s">
        <v>4334</v>
      </c>
      <c r="C1093" s="8" t="s">
        <v>4347</v>
      </c>
    </row>
    <row r="1094">
      <c r="A1094" s="7" t="s">
        <v>493</v>
      </c>
      <c r="B1094" s="7" t="s">
        <v>3342</v>
      </c>
      <c r="C1094" s="8" t="s">
        <v>4348</v>
      </c>
    </row>
    <row r="1095">
      <c r="A1095" s="7" t="s">
        <v>493</v>
      </c>
      <c r="B1095" s="7" t="s">
        <v>4349</v>
      </c>
      <c r="C1095" s="8" t="s">
        <v>496</v>
      </c>
    </row>
    <row r="1096">
      <c r="A1096" s="7" t="s">
        <v>493</v>
      </c>
      <c r="B1096" s="7" t="s">
        <v>4350</v>
      </c>
      <c r="C1096" s="8" t="s">
        <v>4351</v>
      </c>
    </row>
    <row r="1097">
      <c r="A1097" s="7" t="s">
        <v>493</v>
      </c>
      <c r="B1097" s="7" t="s">
        <v>2974</v>
      </c>
      <c r="C1097" s="8" t="s">
        <v>4352</v>
      </c>
    </row>
    <row r="1098">
      <c r="A1098" s="7" t="s">
        <v>493</v>
      </c>
      <c r="B1098" s="7" t="s">
        <v>4353</v>
      </c>
      <c r="C1098" s="8" t="s">
        <v>4354</v>
      </c>
    </row>
    <row r="1099">
      <c r="A1099" s="7" t="s">
        <v>493</v>
      </c>
      <c r="B1099" s="7" t="s">
        <v>4355</v>
      </c>
      <c r="C1099" s="8" t="s">
        <v>4356</v>
      </c>
    </row>
    <row r="1100">
      <c r="A1100" s="7" t="s">
        <v>493</v>
      </c>
      <c r="B1100" s="7" t="s">
        <v>4357</v>
      </c>
      <c r="C1100" s="8" t="s">
        <v>4358</v>
      </c>
    </row>
    <row r="1101">
      <c r="A1101" s="7" t="s">
        <v>493</v>
      </c>
      <c r="B1101" s="7" t="s">
        <v>4359</v>
      </c>
      <c r="C1101" s="8" t="s">
        <v>4360</v>
      </c>
    </row>
    <row r="1102">
      <c r="A1102" s="7" t="s">
        <v>493</v>
      </c>
      <c r="B1102" s="7" t="s">
        <v>4361</v>
      </c>
      <c r="C1102" s="8" t="s">
        <v>4362</v>
      </c>
    </row>
    <row r="1103">
      <c r="A1103" s="7" t="s">
        <v>493</v>
      </c>
      <c r="B1103" s="7" t="s">
        <v>4363</v>
      </c>
      <c r="C1103" s="8" t="s">
        <v>4364</v>
      </c>
    </row>
    <row r="1104">
      <c r="A1104" s="7" t="s">
        <v>493</v>
      </c>
      <c r="B1104" s="7" t="s">
        <v>3667</v>
      </c>
      <c r="C1104" s="8" t="s">
        <v>4365</v>
      </c>
    </row>
    <row r="1105">
      <c r="A1105" s="7" t="s">
        <v>493</v>
      </c>
      <c r="B1105" s="7" t="s">
        <v>3151</v>
      </c>
      <c r="C1105" s="8" t="s">
        <v>3152</v>
      </c>
    </row>
    <row r="1106">
      <c r="A1106" s="7" t="s">
        <v>493</v>
      </c>
      <c r="B1106" s="7" t="s">
        <v>4349</v>
      </c>
      <c r="C1106" s="8" t="s">
        <v>4366</v>
      </c>
    </row>
    <row r="1107">
      <c r="A1107" s="7" t="s">
        <v>493</v>
      </c>
      <c r="B1107" s="7" t="s">
        <v>4367</v>
      </c>
      <c r="C1107" s="8" t="s">
        <v>4368</v>
      </c>
    </row>
    <row r="1108">
      <c r="A1108" s="7" t="s">
        <v>493</v>
      </c>
      <c r="B1108" s="7" t="s">
        <v>4349</v>
      </c>
      <c r="C1108" s="8" t="s">
        <v>4369</v>
      </c>
    </row>
    <row r="1109">
      <c r="A1109" s="7" t="s">
        <v>493</v>
      </c>
      <c r="B1109" s="7" t="s">
        <v>4349</v>
      </c>
      <c r="C1109" s="8" t="s">
        <v>4370</v>
      </c>
    </row>
    <row r="1110">
      <c r="A1110" s="7" t="s">
        <v>493</v>
      </c>
      <c r="B1110" s="7" t="s">
        <v>4355</v>
      </c>
      <c r="C1110" s="8" t="s">
        <v>4371</v>
      </c>
    </row>
    <row r="1111">
      <c r="A1111" s="7" t="s">
        <v>493</v>
      </c>
      <c r="B1111" s="7" t="s">
        <v>4350</v>
      </c>
      <c r="C1111" s="8" t="s">
        <v>4372</v>
      </c>
    </row>
    <row r="1112">
      <c r="A1112" s="7" t="s">
        <v>493</v>
      </c>
      <c r="B1112" s="7" t="s">
        <v>4350</v>
      </c>
      <c r="C1112" s="8" t="s">
        <v>4373</v>
      </c>
    </row>
    <row r="1113">
      <c r="A1113" s="7" t="s">
        <v>493</v>
      </c>
      <c r="B1113" s="7" t="s">
        <v>4353</v>
      </c>
      <c r="C1113" s="8" t="s">
        <v>4374</v>
      </c>
    </row>
    <row r="1114">
      <c r="A1114" s="7" t="s">
        <v>497</v>
      </c>
      <c r="B1114" s="7" t="s">
        <v>4375</v>
      </c>
      <c r="C1114" s="7" t="s">
        <v>498</v>
      </c>
    </row>
    <row r="1115">
      <c r="A1115" s="7" t="s">
        <v>497</v>
      </c>
      <c r="B1115" s="7" t="s">
        <v>4376</v>
      </c>
      <c r="C1115" s="8" t="s">
        <v>4377</v>
      </c>
    </row>
    <row r="1116">
      <c r="A1116" s="7" t="s">
        <v>497</v>
      </c>
      <c r="B1116" s="7" t="s">
        <v>4378</v>
      </c>
      <c r="C1116" s="8" t="s">
        <v>4379</v>
      </c>
    </row>
    <row r="1117">
      <c r="A1117" s="7" t="s">
        <v>497</v>
      </c>
      <c r="B1117" s="7" t="s">
        <v>4380</v>
      </c>
      <c r="C1117" s="8" t="s">
        <v>4381</v>
      </c>
    </row>
    <row r="1118">
      <c r="A1118" s="7" t="s">
        <v>497</v>
      </c>
      <c r="B1118" s="7" t="s">
        <v>4382</v>
      </c>
      <c r="C1118" s="7" t="s">
        <v>499</v>
      </c>
    </row>
    <row r="1119">
      <c r="A1119" s="7" t="s">
        <v>497</v>
      </c>
      <c r="B1119" s="7" t="s">
        <v>4383</v>
      </c>
      <c r="C1119" s="8" t="s">
        <v>4384</v>
      </c>
    </row>
    <row r="1120">
      <c r="A1120" s="7" t="s">
        <v>497</v>
      </c>
      <c r="B1120" s="7" t="s">
        <v>4385</v>
      </c>
      <c r="C1120" s="8" t="s">
        <v>4386</v>
      </c>
    </row>
    <row r="1121">
      <c r="A1121" s="7" t="s">
        <v>497</v>
      </c>
      <c r="B1121" s="7" t="s">
        <v>4387</v>
      </c>
      <c r="C1121" s="8" t="s">
        <v>4388</v>
      </c>
    </row>
    <row r="1122">
      <c r="A1122" s="7" t="s">
        <v>497</v>
      </c>
      <c r="B1122" s="7" t="s">
        <v>4389</v>
      </c>
      <c r="C1122" s="8" t="s">
        <v>4390</v>
      </c>
    </row>
    <row r="1123">
      <c r="A1123" s="7" t="s">
        <v>497</v>
      </c>
      <c r="B1123" s="7" t="s">
        <v>4391</v>
      </c>
      <c r="C1123" s="7" t="s">
        <v>500</v>
      </c>
    </row>
    <row r="1124">
      <c r="A1124" s="7" t="s">
        <v>497</v>
      </c>
      <c r="B1124" s="7" t="s">
        <v>4392</v>
      </c>
      <c r="C1124" s="8" t="s">
        <v>4393</v>
      </c>
    </row>
    <row r="1125">
      <c r="A1125" s="7" t="s">
        <v>497</v>
      </c>
      <c r="B1125" s="7" t="s">
        <v>4394</v>
      </c>
      <c r="C1125" s="8" t="s">
        <v>4395</v>
      </c>
    </row>
    <row r="1126">
      <c r="A1126" s="7" t="s">
        <v>497</v>
      </c>
      <c r="B1126" s="7" t="s">
        <v>4396</v>
      </c>
      <c r="C1126" s="8" t="s">
        <v>4397</v>
      </c>
    </row>
    <row r="1127">
      <c r="A1127" s="7" t="s">
        <v>497</v>
      </c>
      <c r="B1127" s="7" t="s">
        <v>4398</v>
      </c>
      <c r="C1127" s="8" t="s">
        <v>4399</v>
      </c>
    </row>
    <row r="1128">
      <c r="A1128" s="7" t="s">
        <v>497</v>
      </c>
      <c r="B1128" s="7" t="s">
        <v>3227</v>
      </c>
      <c r="C1128" s="8" t="s">
        <v>3228</v>
      </c>
    </row>
    <row r="1129">
      <c r="A1129" s="7" t="s">
        <v>497</v>
      </c>
      <c r="B1129" s="7" t="s">
        <v>4400</v>
      </c>
      <c r="C1129" s="8" t="s">
        <v>4401</v>
      </c>
    </row>
    <row r="1130">
      <c r="A1130" s="7" t="s">
        <v>497</v>
      </c>
      <c r="B1130" s="7" t="s">
        <v>3646</v>
      </c>
      <c r="C1130" s="8" t="s">
        <v>3647</v>
      </c>
    </row>
    <row r="1131">
      <c r="A1131" s="7" t="s">
        <v>497</v>
      </c>
      <c r="B1131" s="7" t="s">
        <v>4402</v>
      </c>
      <c r="C1131" s="8" t="s">
        <v>4403</v>
      </c>
    </row>
    <row r="1132">
      <c r="A1132" s="7" t="s">
        <v>497</v>
      </c>
      <c r="B1132" s="7" t="s">
        <v>4391</v>
      </c>
      <c r="C1132" s="8" t="s">
        <v>4404</v>
      </c>
    </row>
    <row r="1133">
      <c r="A1133" s="7" t="s">
        <v>497</v>
      </c>
      <c r="B1133" s="7" t="s">
        <v>4405</v>
      </c>
      <c r="C1133" s="8" t="s">
        <v>4406</v>
      </c>
    </row>
    <row r="1134">
      <c r="A1134" s="7" t="s">
        <v>497</v>
      </c>
      <c r="B1134" s="7" t="s">
        <v>4407</v>
      </c>
      <c r="C1134" s="8" t="s">
        <v>4408</v>
      </c>
    </row>
    <row r="1135">
      <c r="A1135" s="7" t="s">
        <v>497</v>
      </c>
      <c r="B1135" s="7" t="s">
        <v>4409</v>
      </c>
      <c r="C1135" s="8" t="s">
        <v>4410</v>
      </c>
    </row>
    <row r="1136">
      <c r="A1136" s="7" t="s">
        <v>497</v>
      </c>
      <c r="B1136" s="7" t="s">
        <v>4391</v>
      </c>
      <c r="C1136" s="8" t="s">
        <v>4411</v>
      </c>
    </row>
    <row r="1137">
      <c r="A1137" s="7" t="s">
        <v>497</v>
      </c>
      <c r="B1137" s="7" t="s">
        <v>4391</v>
      </c>
      <c r="C1137" s="8" t="s">
        <v>4412</v>
      </c>
    </row>
    <row r="1138">
      <c r="A1138" s="7" t="s">
        <v>497</v>
      </c>
      <c r="B1138" s="7" t="s">
        <v>4413</v>
      </c>
      <c r="C1138" s="8" t="s">
        <v>4414</v>
      </c>
    </row>
    <row r="1139">
      <c r="A1139" s="7" t="s">
        <v>497</v>
      </c>
      <c r="B1139" s="7" t="s">
        <v>4409</v>
      </c>
      <c r="C1139" s="8" t="s">
        <v>4415</v>
      </c>
    </row>
    <row r="1140">
      <c r="A1140" s="7" t="s">
        <v>497</v>
      </c>
      <c r="B1140" s="7" t="s">
        <v>4416</v>
      </c>
      <c r="C1140" s="7" t="s">
        <v>501</v>
      </c>
    </row>
    <row r="1141">
      <c r="A1141" s="7" t="s">
        <v>497</v>
      </c>
      <c r="B1141" s="7" t="s">
        <v>4417</v>
      </c>
      <c r="C1141" s="8" t="s">
        <v>4418</v>
      </c>
    </row>
    <row r="1142">
      <c r="A1142" s="7" t="s">
        <v>497</v>
      </c>
      <c r="B1142" s="7" t="s">
        <v>4419</v>
      </c>
      <c r="C1142" s="8" t="s">
        <v>4420</v>
      </c>
    </row>
    <row r="1143">
      <c r="A1143" s="7" t="s">
        <v>497</v>
      </c>
      <c r="B1143" s="7" t="s">
        <v>4421</v>
      </c>
      <c r="C1143" s="8" t="s">
        <v>4422</v>
      </c>
    </row>
    <row r="1144">
      <c r="A1144" s="7" t="s">
        <v>497</v>
      </c>
      <c r="B1144" s="7" t="s">
        <v>4423</v>
      </c>
      <c r="C1144" s="8" t="s">
        <v>4424</v>
      </c>
    </row>
    <row r="1145">
      <c r="A1145" s="7" t="s">
        <v>497</v>
      </c>
      <c r="B1145" s="7" t="s">
        <v>4425</v>
      </c>
      <c r="C1145" s="8" t="s">
        <v>4426</v>
      </c>
    </row>
    <row r="1146">
      <c r="A1146" s="7" t="s">
        <v>497</v>
      </c>
      <c r="B1146" s="7" t="s">
        <v>4427</v>
      </c>
      <c r="C1146" s="8" t="s">
        <v>4428</v>
      </c>
    </row>
    <row r="1147">
      <c r="A1147" s="7" t="s">
        <v>497</v>
      </c>
      <c r="B1147" s="7" t="s">
        <v>3280</v>
      </c>
      <c r="C1147" s="8" t="s">
        <v>3281</v>
      </c>
    </row>
    <row r="1148">
      <c r="A1148" s="7" t="s">
        <v>497</v>
      </c>
      <c r="B1148" s="7" t="s">
        <v>4429</v>
      </c>
      <c r="C1148" s="8" t="s">
        <v>4430</v>
      </c>
    </row>
    <row r="1149">
      <c r="A1149" s="7" t="s">
        <v>497</v>
      </c>
      <c r="B1149" s="7" t="s">
        <v>4431</v>
      </c>
      <c r="C1149" s="8" t="s">
        <v>4432</v>
      </c>
    </row>
    <row r="1150">
      <c r="A1150" s="7" t="s">
        <v>497</v>
      </c>
      <c r="B1150" s="7" t="s">
        <v>4433</v>
      </c>
      <c r="C1150" s="8" t="s">
        <v>4434</v>
      </c>
    </row>
    <row r="1151">
      <c r="A1151" s="7" t="s">
        <v>497</v>
      </c>
      <c r="B1151" s="7" t="s">
        <v>4435</v>
      </c>
      <c r="C1151" s="8" t="s">
        <v>4436</v>
      </c>
    </row>
    <row r="1152">
      <c r="A1152" s="7" t="s">
        <v>497</v>
      </c>
      <c r="B1152" s="7" t="s">
        <v>4416</v>
      </c>
      <c r="C1152" s="8" t="s">
        <v>4437</v>
      </c>
    </row>
    <row r="1153">
      <c r="A1153" s="7" t="s">
        <v>497</v>
      </c>
      <c r="B1153" s="7" t="s">
        <v>4416</v>
      </c>
      <c r="C1153" s="8" t="s">
        <v>4438</v>
      </c>
    </row>
    <row r="1154">
      <c r="A1154" s="7" t="s">
        <v>497</v>
      </c>
      <c r="B1154" s="7" t="s">
        <v>4416</v>
      </c>
      <c r="C1154" s="8" t="s">
        <v>4439</v>
      </c>
    </row>
    <row r="1155">
      <c r="A1155" s="7" t="s">
        <v>497</v>
      </c>
      <c r="B1155" s="7" t="s">
        <v>4440</v>
      </c>
      <c r="C1155" s="8" t="s">
        <v>4441</v>
      </c>
    </row>
    <row r="1156">
      <c r="A1156" s="7" t="s">
        <v>497</v>
      </c>
      <c r="B1156" s="7" t="s">
        <v>2940</v>
      </c>
      <c r="C1156" s="8" t="s">
        <v>4442</v>
      </c>
    </row>
    <row r="1157">
      <c r="A1157" s="7" t="s">
        <v>497</v>
      </c>
      <c r="B1157" s="7" t="s">
        <v>4443</v>
      </c>
      <c r="C1157" s="8" t="s">
        <v>4444</v>
      </c>
    </row>
    <row r="1158">
      <c r="A1158" s="7" t="s">
        <v>497</v>
      </c>
      <c r="B1158" s="7" t="s">
        <v>4445</v>
      </c>
      <c r="C1158" s="7" t="s">
        <v>502</v>
      </c>
    </row>
    <row r="1159">
      <c r="A1159" s="7" t="s">
        <v>497</v>
      </c>
      <c r="B1159" s="7" t="s">
        <v>4446</v>
      </c>
      <c r="C1159" s="8" t="s">
        <v>4447</v>
      </c>
    </row>
    <row r="1160">
      <c r="A1160" s="7" t="s">
        <v>497</v>
      </c>
      <c r="B1160" s="7" t="s">
        <v>4445</v>
      </c>
      <c r="C1160" s="8" t="s">
        <v>4448</v>
      </c>
    </row>
    <row r="1161">
      <c r="A1161" s="7" t="s">
        <v>497</v>
      </c>
      <c r="B1161" s="7" t="s">
        <v>4449</v>
      </c>
      <c r="C1161" s="8" t="s">
        <v>4450</v>
      </c>
    </row>
    <row r="1162">
      <c r="A1162" s="7" t="s">
        <v>497</v>
      </c>
      <c r="B1162" s="7" t="s">
        <v>4445</v>
      </c>
      <c r="C1162" s="8" t="s">
        <v>4451</v>
      </c>
    </row>
    <row r="1163">
      <c r="A1163" s="7" t="s">
        <v>497</v>
      </c>
      <c r="B1163" s="7" t="s">
        <v>4445</v>
      </c>
      <c r="C1163" s="8" t="s">
        <v>4452</v>
      </c>
    </row>
    <row r="1164">
      <c r="A1164" s="7" t="s">
        <v>497</v>
      </c>
      <c r="B1164" s="7" t="s">
        <v>4445</v>
      </c>
      <c r="C1164" s="8" t="s">
        <v>4453</v>
      </c>
    </row>
    <row r="1165">
      <c r="A1165" s="7" t="s">
        <v>497</v>
      </c>
      <c r="B1165" s="7" t="s">
        <v>4454</v>
      </c>
      <c r="C1165" s="8" t="s">
        <v>4455</v>
      </c>
    </row>
    <row r="1166">
      <c r="A1166" s="7" t="s">
        <v>497</v>
      </c>
      <c r="B1166" s="7" t="s">
        <v>4456</v>
      </c>
      <c r="C1166" s="8" t="s">
        <v>4457</v>
      </c>
    </row>
    <row r="1167">
      <c r="A1167" s="7" t="s">
        <v>497</v>
      </c>
      <c r="B1167" s="7" t="s">
        <v>4445</v>
      </c>
      <c r="C1167" s="8" t="s">
        <v>4458</v>
      </c>
    </row>
    <row r="1168">
      <c r="A1168" s="7" t="s">
        <v>497</v>
      </c>
      <c r="B1168" s="7" t="s">
        <v>4445</v>
      </c>
      <c r="C1168" s="8" t="s">
        <v>4459</v>
      </c>
    </row>
    <row r="1169">
      <c r="A1169" s="7" t="s">
        <v>497</v>
      </c>
      <c r="B1169" s="7" t="s">
        <v>4445</v>
      </c>
      <c r="C1169" s="8" t="s">
        <v>4460</v>
      </c>
    </row>
    <row r="1170">
      <c r="A1170" s="7" t="s">
        <v>497</v>
      </c>
      <c r="B1170" s="7" t="s">
        <v>4445</v>
      </c>
      <c r="C1170" s="8" t="s">
        <v>4461</v>
      </c>
    </row>
    <row r="1171">
      <c r="A1171" s="7" t="s">
        <v>497</v>
      </c>
      <c r="B1171" s="7" t="s">
        <v>4445</v>
      </c>
      <c r="C1171" s="8" t="s">
        <v>4462</v>
      </c>
    </row>
    <row r="1172">
      <c r="A1172" s="7" t="s">
        <v>497</v>
      </c>
      <c r="B1172" s="7" t="s">
        <v>2940</v>
      </c>
      <c r="C1172" s="8" t="s">
        <v>4463</v>
      </c>
    </row>
    <row r="1173">
      <c r="A1173" s="7" t="s">
        <v>497</v>
      </c>
      <c r="B1173" s="7" t="s">
        <v>4445</v>
      </c>
      <c r="C1173" s="8" t="s">
        <v>4464</v>
      </c>
    </row>
    <row r="1174">
      <c r="A1174" s="7" t="s">
        <v>497</v>
      </c>
      <c r="B1174" s="7" t="s">
        <v>4445</v>
      </c>
      <c r="C1174" s="8" t="s">
        <v>4465</v>
      </c>
    </row>
    <row r="1175">
      <c r="A1175" s="7" t="s">
        <v>497</v>
      </c>
      <c r="B1175" s="7" t="s">
        <v>2854</v>
      </c>
      <c r="C1175" s="8" t="s">
        <v>4466</v>
      </c>
    </row>
    <row r="1176">
      <c r="A1176" s="7" t="s">
        <v>497</v>
      </c>
      <c r="B1176" s="7" t="s">
        <v>4467</v>
      </c>
      <c r="C1176" s="7" t="s">
        <v>503</v>
      </c>
    </row>
    <row r="1177">
      <c r="A1177" s="7" t="s">
        <v>497</v>
      </c>
      <c r="B1177" s="7" t="s">
        <v>4468</v>
      </c>
      <c r="C1177" s="7" t="s">
        <v>4469</v>
      </c>
    </row>
    <row r="1178">
      <c r="A1178" s="7" t="s">
        <v>497</v>
      </c>
      <c r="B1178" s="7" t="s">
        <v>4470</v>
      </c>
      <c r="C1178" s="7" t="s">
        <v>4471</v>
      </c>
    </row>
    <row r="1179">
      <c r="A1179" s="7" t="s">
        <v>497</v>
      </c>
      <c r="B1179" s="7" t="s">
        <v>4472</v>
      </c>
      <c r="C1179" s="7" t="s">
        <v>4473</v>
      </c>
    </row>
    <row r="1180">
      <c r="A1180" s="7" t="s">
        <v>497</v>
      </c>
      <c r="B1180" s="7" t="s">
        <v>4474</v>
      </c>
      <c r="C1180" s="7" t="s">
        <v>4475</v>
      </c>
    </row>
    <row r="1181">
      <c r="A1181" s="7" t="s">
        <v>497</v>
      </c>
      <c r="B1181" s="7" t="s">
        <v>4476</v>
      </c>
      <c r="C1181" s="7" t="s">
        <v>4477</v>
      </c>
    </row>
    <row r="1182">
      <c r="A1182" s="7" t="s">
        <v>497</v>
      </c>
      <c r="B1182" s="7" t="s">
        <v>4478</v>
      </c>
      <c r="C1182" s="7" t="s">
        <v>4479</v>
      </c>
    </row>
    <row r="1183">
      <c r="A1183" s="7" t="s">
        <v>497</v>
      </c>
      <c r="B1183" s="7" t="s">
        <v>4467</v>
      </c>
      <c r="C1183" s="7" t="s">
        <v>4480</v>
      </c>
    </row>
    <row r="1184">
      <c r="A1184" s="7" t="s">
        <v>497</v>
      </c>
      <c r="B1184" s="7" t="s">
        <v>4481</v>
      </c>
      <c r="C1184" s="7" t="s">
        <v>4482</v>
      </c>
    </row>
    <row r="1185">
      <c r="A1185" s="7" t="s">
        <v>497</v>
      </c>
      <c r="B1185" s="7" t="s">
        <v>4483</v>
      </c>
      <c r="C1185" s="7" t="s">
        <v>4484</v>
      </c>
    </row>
    <row r="1186">
      <c r="A1186" s="7" t="s">
        <v>497</v>
      </c>
      <c r="B1186" s="7" t="s">
        <v>4485</v>
      </c>
      <c r="C1186" s="7" t="s">
        <v>4486</v>
      </c>
    </row>
    <row r="1187">
      <c r="A1187" s="7" t="s">
        <v>497</v>
      </c>
      <c r="B1187" s="7" t="s">
        <v>4487</v>
      </c>
      <c r="C1187" s="7" t="s">
        <v>504</v>
      </c>
    </row>
    <row r="1188">
      <c r="A1188" s="7" t="s">
        <v>497</v>
      </c>
      <c r="B1188" s="7" t="s">
        <v>4487</v>
      </c>
      <c r="C1188" s="7" t="s">
        <v>4488</v>
      </c>
    </row>
    <row r="1189">
      <c r="A1189" s="7" t="s">
        <v>497</v>
      </c>
      <c r="B1189" s="7" t="s">
        <v>4489</v>
      </c>
      <c r="C1189" s="7" t="s">
        <v>4490</v>
      </c>
    </row>
    <row r="1190">
      <c r="A1190" s="7" t="s">
        <v>497</v>
      </c>
      <c r="B1190" s="7" t="s">
        <v>4491</v>
      </c>
      <c r="C1190" s="7" t="s">
        <v>4492</v>
      </c>
    </row>
    <row r="1191">
      <c r="A1191" s="7" t="s">
        <v>497</v>
      </c>
      <c r="B1191" s="7" t="s">
        <v>4493</v>
      </c>
      <c r="C1191" s="7" t="s">
        <v>4494</v>
      </c>
    </row>
    <row r="1192">
      <c r="A1192" s="7" t="s">
        <v>497</v>
      </c>
      <c r="B1192" s="7" t="s">
        <v>4491</v>
      </c>
      <c r="C1192" s="7" t="s">
        <v>4495</v>
      </c>
    </row>
    <row r="1193">
      <c r="A1193" s="7" t="s">
        <v>497</v>
      </c>
      <c r="B1193" s="7" t="s">
        <v>4491</v>
      </c>
      <c r="C1193" s="7" t="s">
        <v>4496</v>
      </c>
    </row>
    <row r="1194">
      <c r="A1194" s="7" t="s">
        <v>497</v>
      </c>
      <c r="B1194" s="7" t="s">
        <v>4489</v>
      </c>
      <c r="C1194" s="7" t="s">
        <v>4497</v>
      </c>
    </row>
    <row r="1195">
      <c r="A1195" s="7" t="s">
        <v>497</v>
      </c>
      <c r="B1195" s="7" t="s">
        <v>4487</v>
      </c>
      <c r="C1195" s="7" t="s">
        <v>4498</v>
      </c>
    </row>
    <row r="1196">
      <c r="A1196" s="7" t="s">
        <v>497</v>
      </c>
      <c r="B1196" s="7" t="s">
        <v>4499</v>
      </c>
      <c r="C1196" s="7" t="s">
        <v>505</v>
      </c>
    </row>
    <row r="1197">
      <c r="A1197" s="7" t="s">
        <v>497</v>
      </c>
      <c r="B1197" s="7" t="s">
        <v>4499</v>
      </c>
      <c r="C1197" s="7" t="s">
        <v>4500</v>
      </c>
    </row>
    <row r="1198">
      <c r="A1198" s="7" t="s">
        <v>497</v>
      </c>
      <c r="B1198" s="7" t="s">
        <v>4499</v>
      </c>
      <c r="C1198" s="7" t="s">
        <v>4501</v>
      </c>
    </row>
    <row r="1199">
      <c r="A1199" s="7" t="s">
        <v>497</v>
      </c>
      <c r="B1199" s="7" t="s">
        <v>4499</v>
      </c>
      <c r="C1199" s="7" t="s">
        <v>4502</v>
      </c>
    </row>
    <row r="1200">
      <c r="A1200" s="7" t="s">
        <v>497</v>
      </c>
      <c r="B1200" s="7" t="s">
        <v>4499</v>
      </c>
      <c r="C1200" s="7" t="s">
        <v>4503</v>
      </c>
    </row>
    <row r="1201">
      <c r="A1201" s="7" t="s">
        <v>497</v>
      </c>
      <c r="B1201" s="7" t="s">
        <v>4504</v>
      </c>
      <c r="C1201" s="7" t="s">
        <v>4505</v>
      </c>
    </row>
    <row r="1202">
      <c r="A1202" s="7" t="s">
        <v>506</v>
      </c>
      <c r="B1202" s="7" t="s">
        <v>4506</v>
      </c>
      <c r="C1202" s="7" t="s">
        <v>4507</v>
      </c>
    </row>
    <row r="1203">
      <c r="A1203" s="7" t="s">
        <v>506</v>
      </c>
      <c r="B1203" s="7" t="s">
        <v>4508</v>
      </c>
      <c r="C1203" s="7" t="s">
        <v>507</v>
      </c>
    </row>
    <row r="1204">
      <c r="A1204" s="7" t="s">
        <v>506</v>
      </c>
      <c r="B1204" s="7" t="s">
        <v>4509</v>
      </c>
      <c r="C1204" s="7" t="s">
        <v>4510</v>
      </c>
    </row>
    <row r="1205">
      <c r="A1205" s="7" t="s">
        <v>506</v>
      </c>
      <c r="B1205" s="7" t="s">
        <v>4511</v>
      </c>
      <c r="C1205" s="7" t="s">
        <v>4512</v>
      </c>
    </row>
    <row r="1206">
      <c r="A1206" s="7" t="s">
        <v>506</v>
      </c>
      <c r="B1206" s="7" t="s">
        <v>4513</v>
      </c>
      <c r="C1206" s="7" t="s">
        <v>4514</v>
      </c>
    </row>
    <row r="1207">
      <c r="A1207" s="7" t="s">
        <v>506</v>
      </c>
      <c r="B1207" s="7" t="s">
        <v>4515</v>
      </c>
      <c r="C1207" s="7" t="s">
        <v>4516</v>
      </c>
    </row>
    <row r="1208">
      <c r="A1208" s="7" t="s">
        <v>506</v>
      </c>
      <c r="B1208" s="7" t="s">
        <v>4517</v>
      </c>
      <c r="C1208" s="7" t="s">
        <v>4518</v>
      </c>
    </row>
    <row r="1209">
      <c r="A1209" s="7" t="s">
        <v>506</v>
      </c>
      <c r="B1209" s="7" t="s">
        <v>4519</v>
      </c>
      <c r="C1209" s="7" t="s">
        <v>4520</v>
      </c>
    </row>
    <row r="1210">
      <c r="A1210" s="7" t="s">
        <v>506</v>
      </c>
      <c r="B1210" s="7" t="s">
        <v>4521</v>
      </c>
      <c r="C1210" s="7" t="s">
        <v>4522</v>
      </c>
    </row>
    <row r="1211">
      <c r="A1211" s="7" t="s">
        <v>508</v>
      </c>
      <c r="B1211" s="7" t="s">
        <v>4523</v>
      </c>
      <c r="C1211" s="7" t="s">
        <v>509</v>
      </c>
    </row>
    <row r="1212">
      <c r="A1212" s="7" t="s">
        <v>508</v>
      </c>
      <c r="B1212" s="7" t="s">
        <v>4524</v>
      </c>
      <c r="C1212" s="7" t="s">
        <v>4525</v>
      </c>
    </row>
    <row r="1213">
      <c r="A1213" s="7" t="s">
        <v>508</v>
      </c>
      <c r="B1213" s="7" t="s">
        <v>4526</v>
      </c>
      <c r="C1213" s="7" t="s">
        <v>4527</v>
      </c>
    </row>
    <row r="1214">
      <c r="A1214" s="7" t="s">
        <v>508</v>
      </c>
      <c r="B1214" s="7" t="s">
        <v>2927</v>
      </c>
      <c r="C1214" s="7" t="s">
        <v>4528</v>
      </c>
    </row>
    <row r="1215">
      <c r="A1215" s="7" t="s">
        <v>508</v>
      </c>
      <c r="B1215" s="7" t="s">
        <v>4529</v>
      </c>
      <c r="C1215" s="7" t="s">
        <v>4530</v>
      </c>
    </row>
    <row r="1216">
      <c r="A1216" s="7" t="s">
        <v>508</v>
      </c>
      <c r="B1216" s="7" t="s">
        <v>4161</v>
      </c>
      <c r="C1216" s="7" t="s">
        <v>4162</v>
      </c>
    </row>
    <row r="1217">
      <c r="A1217" s="7" t="s">
        <v>4531</v>
      </c>
      <c r="B1217" s="7" t="s">
        <v>4532</v>
      </c>
      <c r="C1217" s="7" t="s">
        <v>4533</v>
      </c>
    </row>
    <row r="1218">
      <c r="A1218" s="7" t="s">
        <v>4531</v>
      </c>
      <c r="B1218" s="7" t="s">
        <v>4534</v>
      </c>
      <c r="C1218" s="7" t="s">
        <v>4535</v>
      </c>
    </row>
    <row r="1219">
      <c r="A1219" s="7" t="s">
        <v>510</v>
      </c>
      <c r="B1219" s="7" t="s">
        <v>4536</v>
      </c>
      <c r="C1219" s="7" t="s">
        <v>511</v>
      </c>
    </row>
    <row r="1220">
      <c r="A1220" s="7" t="s">
        <v>510</v>
      </c>
      <c r="B1220" s="7" t="s">
        <v>4537</v>
      </c>
      <c r="C1220" s="8" t="s">
        <v>4538</v>
      </c>
    </row>
    <row r="1221">
      <c r="A1221" s="7" t="s">
        <v>510</v>
      </c>
      <c r="B1221" s="7" t="s">
        <v>4539</v>
      </c>
      <c r="C1221" s="8" t="s">
        <v>4540</v>
      </c>
    </row>
    <row r="1222">
      <c r="A1222" s="7" t="s">
        <v>510</v>
      </c>
      <c r="B1222" s="7" t="s">
        <v>2940</v>
      </c>
      <c r="C1222" s="8" t="s">
        <v>3797</v>
      </c>
    </row>
    <row r="1223">
      <c r="A1223" s="7" t="s">
        <v>510</v>
      </c>
      <c r="B1223" s="7" t="s">
        <v>4536</v>
      </c>
      <c r="C1223" s="8" t="s">
        <v>4541</v>
      </c>
    </row>
    <row r="1224">
      <c r="A1224" s="7" t="s">
        <v>510</v>
      </c>
      <c r="B1224" s="7" t="s">
        <v>4536</v>
      </c>
      <c r="C1224" s="8" t="s">
        <v>4542</v>
      </c>
    </row>
    <row r="1225">
      <c r="A1225" s="7" t="s">
        <v>510</v>
      </c>
      <c r="B1225" s="7" t="s">
        <v>4543</v>
      </c>
      <c r="C1225" s="7" t="s">
        <v>4544</v>
      </c>
    </row>
    <row r="1226">
      <c r="A1226" s="7" t="s">
        <v>510</v>
      </c>
      <c r="B1226" s="7" t="s">
        <v>4545</v>
      </c>
      <c r="C1226" s="8" t="s">
        <v>4546</v>
      </c>
    </row>
    <row r="1227">
      <c r="A1227" s="7" t="s">
        <v>510</v>
      </c>
      <c r="B1227" s="7" t="s">
        <v>4547</v>
      </c>
      <c r="C1227" s="8" t="s">
        <v>4548</v>
      </c>
    </row>
    <row r="1228">
      <c r="A1228" s="7" t="s">
        <v>510</v>
      </c>
      <c r="B1228" s="7" t="s">
        <v>4549</v>
      </c>
      <c r="C1228" s="8" t="s">
        <v>4550</v>
      </c>
    </row>
    <row r="1229">
      <c r="A1229" s="7" t="s">
        <v>510</v>
      </c>
      <c r="B1229" s="7" t="s">
        <v>4551</v>
      </c>
      <c r="C1229" s="8" t="s">
        <v>4552</v>
      </c>
    </row>
    <row r="1230">
      <c r="A1230" s="7" t="s">
        <v>510</v>
      </c>
      <c r="B1230" s="7" t="s">
        <v>3262</v>
      </c>
      <c r="C1230" s="8" t="s">
        <v>4097</v>
      </c>
    </row>
    <row r="1231">
      <c r="A1231" s="7" t="s">
        <v>510</v>
      </c>
      <c r="B1231" s="7" t="s">
        <v>4553</v>
      </c>
      <c r="C1231" s="8" t="s">
        <v>4554</v>
      </c>
    </row>
    <row r="1232">
      <c r="A1232" s="7" t="s">
        <v>510</v>
      </c>
      <c r="B1232" s="7" t="s">
        <v>3280</v>
      </c>
      <c r="C1232" s="8" t="s">
        <v>512</v>
      </c>
    </row>
    <row r="1233">
      <c r="A1233" s="7" t="s">
        <v>510</v>
      </c>
      <c r="B1233" s="7" t="s">
        <v>4555</v>
      </c>
      <c r="C1233" s="8" t="s">
        <v>4556</v>
      </c>
    </row>
    <row r="1234">
      <c r="A1234" s="7" t="s">
        <v>510</v>
      </c>
      <c r="B1234" s="7" t="s">
        <v>4555</v>
      </c>
      <c r="C1234" s="8" t="s">
        <v>4557</v>
      </c>
    </row>
    <row r="1235">
      <c r="A1235" s="7" t="s">
        <v>510</v>
      </c>
      <c r="B1235" s="7" t="s">
        <v>3280</v>
      </c>
      <c r="C1235" s="8" t="s">
        <v>4558</v>
      </c>
    </row>
    <row r="1236">
      <c r="A1236" s="7" t="s">
        <v>510</v>
      </c>
      <c r="B1236" s="7" t="s">
        <v>4559</v>
      </c>
      <c r="C1236" s="8" t="s">
        <v>4560</v>
      </c>
    </row>
    <row r="1237">
      <c r="A1237" s="7" t="s">
        <v>510</v>
      </c>
      <c r="B1237" s="7" t="s">
        <v>4561</v>
      </c>
      <c r="C1237" s="8" t="s">
        <v>4562</v>
      </c>
    </row>
    <row r="1238">
      <c r="A1238" s="7" t="s">
        <v>510</v>
      </c>
      <c r="B1238" s="7" t="s">
        <v>3280</v>
      </c>
      <c r="C1238" s="8" t="s">
        <v>4563</v>
      </c>
    </row>
    <row r="1239">
      <c r="A1239" s="7" t="s">
        <v>510</v>
      </c>
      <c r="B1239" s="7" t="s">
        <v>3280</v>
      </c>
      <c r="C1239" s="8" t="s">
        <v>4564</v>
      </c>
    </row>
    <row r="1240">
      <c r="A1240" s="7" t="s">
        <v>510</v>
      </c>
      <c r="B1240" s="7" t="s">
        <v>4555</v>
      </c>
      <c r="C1240" s="8" t="s">
        <v>4565</v>
      </c>
    </row>
    <row r="1241">
      <c r="A1241" s="7" t="s">
        <v>510</v>
      </c>
      <c r="B1241" s="7" t="s">
        <v>4151</v>
      </c>
      <c r="C1241" s="8" t="s">
        <v>513</v>
      </c>
    </row>
    <row r="1242">
      <c r="A1242" s="7" t="s">
        <v>510</v>
      </c>
      <c r="B1242" s="7" t="s">
        <v>4566</v>
      </c>
      <c r="C1242" s="8" t="s">
        <v>4567</v>
      </c>
    </row>
    <row r="1243">
      <c r="A1243" s="7" t="s">
        <v>510</v>
      </c>
      <c r="B1243" s="7" t="s">
        <v>3224</v>
      </c>
      <c r="C1243" s="8" t="s">
        <v>4568</v>
      </c>
    </row>
    <row r="1244">
      <c r="A1244" s="7" t="s">
        <v>510</v>
      </c>
      <c r="B1244" s="7" t="s">
        <v>4569</v>
      </c>
      <c r="C1244" s="8" t="s">
        <v>4570</v>
      </c>
    </row>
    <row r="1245">
      <c r="A1245" s="7" t="s">
        <v>510</v>
      </c>
      <c r="B1245" s="7" t="s">
        <v>4571</v>
      </c>
      <c r="C1245" s="8" t="s">
        <v>4572</v>
      </c>
    </row>
    <row r="1246">
      <c r="A1246" s="7" t="s">
        <v>510</v>
      </c>
      <c r="B1246" s="7" t="s">
        <v>4573</v>
      </c>
      <c r="C1246" s="8" t="s">
        <v>4574</v>
      </c>
    </row>
    <row r="1247">
      <c r="A1247" s="7" t="s">
        <v>510</v>
      </c>
      <c r="B1247" s="7" t="s">
        <v>4575</v>
      </c>
      <c r="C1247" s="8" t="s">
        <v>4576</v>
      </c>
    </row>
    <row r="1248">
      <c r="A1248" s="7" t="s">
        <v>514</v>
      </c>
      <c r="B1248" s="7" t="s">
        <v>4577</v>
      </c>
      <c r="C1248" s="8" t="s">
        <v>4578</v>
      </c>
    </row>
    <row r="1249">
      <c r="A1249" s="7" t="s">
        <v>514</v>
      </c>
      <c r="B1249" s="7" t="s">
        <v>4579</v>
      </c>
      <c r="C1249" s="7" t="s">
        <v>515</v>
      </c>
    </row>
    <row r="1250">
      <c r="A1250" s="7" t="s">
        <v>514</v>
      </c>
      <c r="B1250" s="7" t="s">
        <v>4580</v>
      </c>
      <c r="C1250" s="8" t="s">
        <v>4581</v>
      </c>
    </row>
    <row r="1251">
      <c r="A1251" s="7" t="s">
        <v>514</v>
      </c>
      <c r="B1251" s="7" t="s">
        <v>4582</v>
      </c>
      <c r="C1251" s="8" t="s">
        <v>4583</v>
      </c>
    </row>
    <row r="1252">
      <c r="A1252" s="7" t="s">
        <v>514</v>
      </c>
      <c r="B1252" s="7" t="s">
        <v>3265</v>
      </c>
      <c r="C1252" s="8" t="s">
        <v>3266</v>
      </c>
    </row>
    <row r="1253">
      <c r="A1253" s="7" t="s">
        <v>514</v>
      </c>
      <c r="B1253" s="7" t="s">
        <v>4584</v>
      </c>
      <c r="C1253" s="8" t="s">
        <v>4585</v>
      </c>
    </row>
    <row r="1254">
      <c r="A1254" s="7" t="s">
        <v>514</v>
      </c>
      <c r="B1254" s="7" t="s">
        <v>4586</v>
      </c>
      <c r="C1254" s="8" t="s">
        <v>4587</v>
      </c>
    </row>
    <row r="1255">
      <c r="A1255" s="7" t="s">
        <v>514</v>
      </c>
      <c r="B1255" s="7" t="s">
        <v>4588</v>
      </c>
      <c r="C1255" s="8" t="s">
        <v>4589</v>
      </c>
    </row>
    <row r="1256">
      <c r="A1256" s="7" t="s">
        <v>514</v>
      </c>
      <c r="B1256" s="7" t="s">
        <v>4590</v>
      </c>
      <c r="C1256" s="8" t="s">
        <v>4591</v>
      </c>
    </row>
    <row r="1257">
      <c r="A1257" s="7" t="s">
        <v>514</v>
      </c>
      <c r="B1257" s="7" t="s">
        <v>4592</v>
      </c>
      <c r="C1257" s="8" t="s">
        <v>4593</v>
      </c>
    </row>
    <row r="1258">
      <c r="A1258" s="7" t="s">
        <v>514</v>
      </c>
      <c r="B1258" s="7" t="s">
        <v>4594</v>
      </c>
      <c r="C1258" s="8" t="s">
        <v>4595</v>
      </c>
    </row>
    <row r="1259">
      <c r="A1259" s="7" t="s">
        <v>514</v>
      </c>
      <c r="B1259" s="7" t="s">
        <v>4596</v>
      </c>
      <c r="C1259" s="8" t="s">
        <v>4597</v>
      </c>
    </row>
    <row r="1260">
      <c r="A1260" s="7" t="s">
        <v>514</v>
      </c>
      <c r="B1260" s="7" t="s">
        <v>4579</v>
      </c>
      <c r="C1260" s="8" t="s">
        <v>4598</v>
      </c>
    </row>
    <row r="1261">
      <c r="A1261" s="7" t="s">
        <v>514</v>
      </c>
      <c r="B1261" s="7" t="s">
        <v>4599</v>
      </c>
      <c r="C1261" s="7" t="s">
        <v>516</v>
      </c>
    </row>
    <row r="1262">
      <c r="A1262" s="7" t="s">
        <v>514</v>
      </c>
      <c r="B1262" s="7" t="s">
        <v>4600</v>
      </c>
      <c r="C1262" s="8" t="s">
        <v>4601</v>
      </c>
    </row>
    <row r="1263">
      <c r="A1263" s="7" t="s">
        <v>514</v>
      </c>
      <c r="B1263" s="7" t="s">
        <v>4599</v>
      </c>
      <c r="C1263" s="8" t="s">
        <v>4602</v>
      </c>
    </row>
    <row r="1264">
      <c r="A1264" s="7" t="s">
        <v>514</v>
      </c>
      <c r="B1264" s="7" t="s">
        <v>4599</v>
      </c>
      <c r="C1264" s="8" t="s">
        <v>4603</v>
      </c>
    </row>
    <row r="1265">
      <c r="A1265" s="7" t="s">
        <v>514</v>
      </c>
      <c r="B1265" s="7" t="s">
        <v>4599</v>
      </c>
      <c r="C1265" s="8" t="s">
        <v>4604</v>
      </c>
    </row>
    <row r="1266">
      <c r="A1266" s="7" t="s">
        <v>514</v>
      </c>
      <c r="B1266" s="7" t="s">
        <v>4605</v>
      </c>
      <c r="C1266" s="7" t="s">
        <v>517</v>
      </c>
    </row>
    <row r="1267">
      <c r="A1267" s="7" t="s">
        <v>514</v>
      </c>
      <c r="B1267" s="7" t="s">
        <v>4606</v>
      </c>
      <c r="C1267" s="8" t="s">
        <v>4607</v>
      </c>
    </row>
    <row r="1268">
      <c r="A1268" s="7" t="s">
        <v>514</v>
      </c>
      <c r="B1268" s="7" t="s">
        <v>4608</v>
      </c>
      <c r="C1268" s="8" t="s">
        <v>4609</v>
      </c>
    </row>
    <row r="1269">
      <c r="A1269" s="7" t="s">
        <v>518</v>
      </c>
      <c r="B1269" s="7" t="s">
        <v>4610</v>
      </c>
      <c r="C1269" s="7" t="s">
        <v>519</v>
      </c>
    </row>
    <row r="1270">
      <c r="A1270" s="7" t="s">
        <v>518</v>
      </c>
      <c r="B1270" s="7" t="s">
        <v>4611</v>
      </c>
      <c r="C1270" s="8" t="s">
        <v>4612</v>
      </c>
    </row>
    <row r="1271">
      <c r="A1271" s="7" t="s">
        <v>518</v>
      </c>
      <c r="B1271" s="7" t="s">
        <v>4610</v>
      </c>
      <c r="C1271" s="8" t="s">
        <v>4613</v>
      </c>
    </row>
    <row r="1272">
      <c r="A1272" s="7" t="s">
        <v>518</v>
      </c>
      <c r="B1272" s="7" t="s">
        <v>4614</v>
      </c>
      <c r="C1272" s="8" t="s">
        <v>4615</v>
      </c>
    </row>
    <row r="1273">
      <c r="A1273" s="7" t="s">
        <v>518</v>
      </c>
      <c r="B1273" s="7" t="s">
        <v>4616</v>
      </c>
      <c r="C1273" s="7" t="s">
        <v>520</v>
      </c>
    </row>
    <row r="1274">
      <c r="A1274" s="7" t="s">
        <v>518</v>
      </c>
      <c r="B1274" s="7" t="s">
        <v>3364</v>
      </c>
      <c r="C1274" s="8" t="s">
        <v>4617</v>
      </c>
    </row>
    <row r="1275">
      <c r="A1275" s="7" t="s">
        <v>518</v>
      </c>
      <c r="B1275" s="7" t="s">
        <v>4618</v>
      </c>
      <c r="C1275" s="8" t="s">
        <v>4619</v>
      </c>
    </row>
    <row r="1276">
      <c r="A1276" s="7" t="s">
        <v>518</v>
      </c>
      <c r="B1276" s="7" t="s">
        <v>4620</v>
      </c>
      <c r="C1276" s="8" t="s">
        <v>4621</v>
      </c>
    </row>
    <row r="1277">
      <c r="A1277" s="7" t="s">
        <v>518</v>
      </c>
      <c r="B1277" s="7" t="s">
        <v>4622</v>
      </c>
      <c r="C1277" s="8" t="s">
        <v>4623</v>
      </c>
    </row>
    <row r="1278">
      <c r="A1278" s="7" t="s">
        <v>518</v>
      </c>
      <c r="B1278" s="7" t="s">
        <v>4624</v>
      </c>
      <c r="C1278" s="8" t="s">
        <v>4625</v>
      </c>
    </row>
    <row r="1279">
      <c r="A1279" s="7" t="s">
        <v>518</v>
      </c>
      <c r="B1279" s="7" t="s">
        <v>4626</v>
      </c>
      <c r="C1279" s="7" t="s">
        <v>521</v>
      </c>
    </row>
    <row r="1280">
      <c r="A1280" s="7" t="s">
        <v>518</v>
      </c>
      <c r="B1280" s="7" t="s">
        <v>4627</v>
      </c>
      <c r="C1280" s="8" t="s">
        <v>4297</v>
      </c>
    </row>
    <row r="1281">
      <c r="A1281" s="7" t="s">
        <v>518</v>
      </c>
      <c r="B1281" s="7" t="s">
        <v>4628</v>
      </c>
      <c r="C1281" s="8" t="s">
        <v>4629</v>
      </c>
    </row>
    <row r="1282">
      <c r="A1282" s="7" t="s">
        <v>518</v>
      </c>
      <c r="B1282" s="7" t="s">
        <v>4626</v>
      </c>
      <c r="C1282" s="8" t="s">
        <v>4630</v>
      </c>
    </row>
    <row r="1283">
      <c r="A1283" s="7" t="s">
        <v>518</v>
      </c>
      <c r="B1283" s="7" t="s">
        <v>4626</v>
      </c>
      <c r="C1283" s="8" t="s">
        <v>4631</v>
      </c>
    </row>
    <row r="1284">
      <c r="A1284" s="7" t="s">
        <v>518</v>
      </c>
      <c r="B1284" s="7" t="s">
        <v>4632</v>
      </c>
      <c r="C1284" s="7" t="s">
        <v>522</v>
      </c>
    </row>
    <row r="1285">
      <c r="A1285" s="7" t="s">
        <v>518</v>
      </c>
      <c r="B1285" s="7" t="s">
        <v>4001</v>
      </c>
      <c r="C1285" s="8" t="s">
        <v>3451</v>
      </c>
    </row>
    <row r="1286">
      <c r="A1286" s="7" t="s">
        <v>518</v>
      </c>
      <c r="B1286" s="7" t="s">
        <v>4633</v>
      </c>
      <c r="C1286" s="8" t="s">
        <v>4634</v>
      </c>
    </row>
    <row r="1287">
      <c r="A1287" s="7" t="s">
        <v>523</v>
      </c>
      <c r="B1287" s="7" t="s">
        <v>4635</v>
      </c>
      <c r="C1287" s="8" t="s">
        <v>4636</v>
      </c>
    </row>
    <row r="1288">
      <c r="A1288" s="7" t="s">
        <v>523</v>
      </c>
      <c r="B1288" s="7" t="s">
        <v>4637</v>
      </c>
      <c r="C1288" s="8" t="s">
        <v>4638</v>
      </c>
    </row>
    <row r="1289">
      <c r="A1289" s="7" t="s">
        <v>523</v>
      </c>
      <c r="B1289" s="7" t="s">
        <v>4639</v>
      </c>
      <c r="C1289" s="7" t="s">
        <v>4640</v>
      </c>
    </row>
    <row r="1290">
      <c r="A1290" s="7" t="s">
        <v>523</v>
      </c>
      <c r="B1290" s="7" t="s">
        <v>4641</v>
      </c>
      <c r="C1290" s="8" t="s">
        <v>4642</v>
      </c>
    </row>
    <row r="1291">
      <c r="A1291" s="7" t="s">
        <v>523</v>
      </c>
      <c r="B1291" s="7" t="s">
        <v>4643</v>
      </c>
      <c r="C1291" s="8" t="s">
        <v>4644</v>
      </c>
    </row>
    <row r="1292">
      <c r="A1292" s="7" t="s">
        <v>523</v>
      </c>
      <c r="B1292" s="7" t="s">
        <v>4645</v>
      </c>
      <c r="C1292" s="8" t="s">
        <v>4646</v>
      </c>
    </row>
    <row r="1293">
      <c r="A1293" s="7" t="s">
        <v>523</v>
      </c>
      <c r="B1293" s="7" t="s">
        <v>4647</v>
      </c>
      <c r="C1293" s="8" t="s">
        <v>4648</v>
      </c>
    </row>
    <row r="1294">
      <c r="A1294" s="7" t="s">
        <v>523</v>
      </c>
      <c r="B1294" s="7" t="s">
        <v>4649</v>
      </c>
      <c r="C1294" s="8" t="s">
        <v>4650</v>
      </c>
    </row>
    <row r="1295">
      <c r="A1295" s="7" t="s">
        <v>523</v>
      </c>
      <c r="B1295" s="7" t="s">
        <v>4651</v>
      </c>
      <c r="C1295" s="8" t="s">
        <v>4652</v>
      </c>
    </row>
    <row r="1296">
      <c r="A1296" s="7" t="s">
        <v>523</v>
      </c>
      <c r="B1296" s="7" t="s">
        <v>4653</v>
      </c>
      <c r="C1296" s="8" t="s">
        <v>4654</v>
      </c>
    </row>
    <row r="1297">
      <c r="A1297" s="7" t="s">
        <v>523</v>
      </c>
      <c r="B1297" s="7" t="s">
        <v>4655</v>
      </c>
      <c r="C1297" s="8" t="s">
        <v>525</v>
      </c>
    </row>
    <row r="1298">
      <c r="A1298" s="7" t="s">
        <v>523</v>
      </c>
      <c r="B1298" s="7" t="s">
        <v>4656</v>
      </c>
      <c r="C1298" s="7" t="s">
        <v>4657</v>
      </c>
    </row>
    <row r="1299">
      <c r="A1299" s="7" t="s">
        <v>523</v>
      </c>
      <c r="B1299" s="7" t="s">
        <v>4658</v>
      </c>
      <c r="C1299" s="7" t="s">
        <v>4659</v>
      </c>
    </row>
    <row r="1300">
      <c r="A1300" s="7" t="s">
        <v>523</v>
      </c>
      <c r="B1300" s="7" t="s">
        <v>4660</v>
      </c>
      <c r="C1300" s="8" t="s">
        <v>4661</v>
      </c>
    </row>
    <row r="1301">
      <c r="A1301" s="7" t="s">
        <v>523</v>
      </c>
      <c r="B1301" s="7" t="s">
        <v>4662</v>
      </c>
      <c r="C1301" s="8" t="s">
        <v>4663</v>
      </c>
    </row>
    <row r="1302">
      <c r="A1302" s="7" t="s">
        <v>523</v>
      </c>
      <c r="B1302" s="7" t="s">
        <v>4658</v>
      </c>
      <c r="C1302" s="8" t="s">
        <v>4664</v>
      </c>
    </row>
    <row r="1303">
      <c r="A1303" s="7" t="s">
        <v>523</v>
      </c>
      <c r="B1303" s="7" t="s">
        <v>4665</v>
      </c>
      <c r="C1303" s="7" t="s">
        <v>526</v>
      </c>
    </row>
    <row r="1304">
      <c r="A1304" s="7" t="s">
        <v>523</v>
      </c>
      <c r="B1304" s="7" t="s">
        <v>4666</v>
      </c>
      <c r="C1304" s="8" t="s">
        <v>4667</v>
      </c>
    </row>
    <row r="1305">
      <c r="A1305" s="7" t="s">
        <v>523</v>
      </c>
      <c r="B1305" s="7" t="s">
        <v>4668</v>
      </c>
      <c r="C1305" s="8" t="s">
        <v>4669</v>
      </c>
    </row>
    <row r="1306">
      <c r="A1306" s="7" t="s">
        <v>523</v>
      </c>
      <c r="B1306" s="7" t="s">
        <v>4049</v>
      </c>
      <c r="C1306" s="8" t="s">
        <v>4670</v>
      </c>
    </row>
    <row r="1307">
      <c r="A1307" s="7" t="s">
        <v>523</v>
      </c>
      <c r="B1307" s="7" t="s">
        <v>4671</v>
      </c>
      <c r="C1307" s="8" t="s">
        <v>4672</v>
      </c>
    </row>
    <row r="1308">
      <c r="A1308" s="7" t="s">
        <v>523</v>
      </c>
      <c r="B1308" s="7" t="s">
        <v>4665</v>
      </c>
      <c r="C1308" s="7" t="s">
        <v>4673</v>
      </c>
    </row>
    <row r="1309">
      <c r="A1309" s="7" t="s">
        <v>527</v>
      </c>
      <c r="B1309" s="7" t="s">
        <v>4674</v>
      </c>
      <c r="C1309" s="7" t="s">
        <v>528</v>
      </c>
    </row>
    <row r="1310">
      <c r="A1310" s="7" t="s">
        <v>527</v>
      </c>
      <c r="B1310" s="7" t="s">
        <v>4675</v>
      </c>
      <c r="C1310" s="7" t="s">
        <v>4676</v>
      </c>
    </row>
    <row r="1311">
      <c r="A1311" s="7" t="s">
        <v>527</v>
      </c>
      <c r="B1311" s="7" t="s">
        <v>4677</v>
      </c>
      <c r="C1311" s="7" t="s">
        <v>4678</v>
      </c>
    </row>
    <row r="1312">
      <c r="A1312" s="7" t="s">
        <v>527</v>
      </c>
      <c r="B1312" s="7" t="s">
        <v>4679</v>
      </c>
      <c r="C1312" s="7" t="s">
        <v>4680</v>
      </c>
    </row>
    <row r="1313">
      <c r="A1313" s="7" t="s">
        <v>527</v>
      </c>
      <c r="B1313" s="7" t="s">
        <v>4681</v>
      </c>
      <c r="C1313" s="7" t="s">
        <v>4682</v>
      </c>
    </row>
    <row r="1314">
      <c r="A1314" s="7" t="s">
        <v>527</v>
      </c>
      <c r="B1314" s="7" t="s">
        <v>4674</v>
      </c>
      <c r="C1314" s="7" t="s">
        <v>4683</v>
      </c>
    </row>
    <row r="1315">
      <c r="A1315" s="7" t="s">
        <v>527</v>
      </c>
      <c r="B1315" s="7" t="s">
        <v>4684</v>
      </c>
      <c r="C1315" s="7" t="s">
        <v>4685</v>
      </c>
    </row>
    <row r="1316">
      <c r="A1316" s="7" t="s">
        <v>527</v>
      </c>
      <c r="B1316" s="7" t="s">
        <v>4686</v>
      </c>
      <c r="C1316" s="7" t="s">
        <v>529</v>
      </c>
    </row>
    <row r="1317">
      <c r="A1317" s="7" t="s">
        <v>527</v>
      </c>
      <c r="B1317" s="7" t="s">
        <v>4687</v>
      </c>
      <c r="C1317" s="7" t="s">
        <v>4688</v>
      </c>
    </row>
    <row r="1318">
      <c r="A1318" s="7" t="s">
        <v>527</v>
      </c>
      <c r="B1318" s="7" t="s">
        <v>4689</v>
      </c>
      <c r="C1318" s="7" t="s">
        <v>4690</v>
      </c>
    </row>
    <row r="1319">
      <c r="A1319" s="7" t="s">
        <v>527</v>
      </c>
      <c r="B1319" s="7" t="s">
        <v>4691</v>
      </c>
      <c r="C1319" s="7" t="s">
        <v>4692</v>
      </c>
    </row>
    <row r="1320">
      <c r="A1320" s="7" t="s">
        <v>527</v>
      </c>
      <c r="B1320" s="7" t="s">
        <v>4693</v>
      </c>
      <c r="C1320" s="7" t="s">
        <v>4694</v>
      </c>
    </row>
    <row r="1321">
      <c r="A1321" s="7" t="s">
        <v>527</v>
      </c>
      <c r="B1321" s="7" t="s">
        <v>4695</v>
      </c>
      <c r="C1321" s="7" t="s">
        <v>4696</v>
      </c>
    </row>
    <row r="1322">
      <c r="A1322" s="7" t="s">
        <v>527</v>
      </c>
      <c r="B1322" s="7" t="s">
        <v>4697</v>
      </c>
      <c r="C1322" s="7" t="s">
        <v>4698</v>
      </c>
    </row>
    <row r="1323">
      <c r="A1323" s="7" t="s">
        <v>527</v>
      </c>
      <c r="B1323" s="7" t="s">
        <v>3236</v>
      </c>
      <c r="C1323" s="8" t="s">
        <v>3237</v>
      </c>
    </row>
    <row r="1324">
      <c r="A1324" s="7" t="s">
        <v>527</v>
      </c>
      <c r="B1324" s="7" t="s">
        <v>4699</v>
      </c>
      <c r="C1324" s="8" t="s">
        <v>4700</v>
      </c>
    </row>
    <row r="1325">
      <c r="A1325" s="9"/>
      <c r="C1325" s="12"/>
    </row>
    <row r="1326">
      <c r="A1326" s="7"/>
      <c r="C1326" s="7"/>
    </row>
    <row r="1327">
      <c r="A1327" s="10"/>
      <c r="C1327" s="7"/>
    </row>
    <row r="1328">
      <c r="A1328" s="10"/>
      <c r="C1328" s="7"/>
    </row>
    <row r="1329">
      <c r="A1329" s="10"/>
      <c r="C1329" s="7"/>
    </row>
    <row r="1330">
      <c r="A1330" s="10"/>
      <c r="C1330" s="7"/>
    </row>
    <row r="1331">
      <c r="A1331" s="10"/>
      <c r="C1331" s="7"/>
    </row>
    <row r="1332">
      <c r="A1332" s="10"/>
      <c r="C1332" s="7"/>
    </row>
    <row r="1333">
      <c r="A1333" s="10"/>
      <c r="C1333" s="7"/>
    </row>
    <row r="1334">
      <c r="A1334" s="10"/>
      <c r="C1334" s="7"/>
    </row>
    <row r="1335">
      <c r="A1335" s="10"/>
      <c r="C1335" s="7"/>
    </row>
    <row r="1336">
      <c r="A1336" s="10"/>
      <c r="C1336" s="7"/>
    </row>
    <row r="1337">
      <c r="A1337" s="10"/>
      <c r="C1337" s="7"/>
    </row>
    <row r="1338">
      <c r="A1338" s="10"/>
      <c r="C1338" s="7"/>
    </row>
    <row r="1339">
      <c r="A1339" s="10"/>
      <c r="C1339" s="7"/>
    </row>
    <row r="1340">
      <c r="A1340" s="10"/>
      <c r="C1340" s="7"/>
    </row>
    <row r="1341">
      <c r="A1341" s="10"/>
      <c r="C1341" s="7"/>
    </row>
    <row r="1342">
      <c r="A1342" s="10"/>
      <c r="C1342" s="7"/>
    </row>
    <row r="1343">
      <c r="A1343" s="10"/>
      <c r="C1343" s="7"/>
    </row>
    <row r="1344">
      <c r="A1344" s="10"/>
      <c r="C1344" s="7"/>
    </row>
    <row r="1345">
      <c r="A1345" s="10"/>
      <c r="C1345" s="7"/>
    </row>
    <row r="1346">
      <c r="A1346" s="10"/>
      <c r="C1346" s="7"/>
    </row>
    <row r="1347">
      <c r="A1347" s="10"/>
      <c r="C1347" s="7"/>
    </row>
    <row r="1348">
      <c r="A1348" s="10"/>
      <c r="C1348" s="7"/>
    </row>
    <row r="1349">
      <c r="A1349" s="10"/>
      <c r="C1349" s="7"/>
    </row>
    <row r="1350">
      <c r="A1350" s="10"/>
      <c r="C1350" s="7"/>
    </row>
    <row r="1351">
      <c r="A1351" s="10"/>
      <c r="C1351" s="7"/>
    </row>
    <row r="1352">
      <c r="A1352" s="10"/>
      <c r="C1352" s="7"/>
    </row>
    <row r="1353">
      <c r="A1353" s="10"/>
      <c r="C1353" s="7"/>
    </row>
    <row r="1354">
      <c r="A1354" s="10"/>
      <c r="C1354" s="7"/>
    </row>
    <row r="1355">
      <c r="A1355" s="10"/>
      <c r="C1355" s="7"/>
    </row>
    <row r="1356">
      <c r="A1356" s="10"/>
      <c r="C1356" s="7"/>
    </row>
    <row r="1357">
      <c r="A1357" s="10"/>
      <c r="C1357" s="7"/>
    </row>
    <row r="1358">
      <c r="A1358" s="10"/>
      <c r="C1358" s="7"/>
    </row>
    <row r="1359">
      <c r="A1359" s="10"/>
      <c r="C1359" s="7"/>
    </row>
    <row r="1360">
      <c r="A1360" s="10"/>
      <c r="C1360" s="7"/>
    </row>
    <row r="1361">
      <c r="A1361" s="10"/>
      <c r="C1361" s="7"/>
    </row>
    <row r="1362">
      <c r="A1362" s="10"/>
      <c r="C1362" s="7"/>
    </row>
    <row r="1363">
      <c r="A1363" s="10"/>
      <c r="C1363" s="7"/>
    </row>
    <row r="1364">
      <c r="A1364" s="10"/>
      <c r="C1364" s="7"/>
    </row>
    <row r="1365">
      <c r="A1365" s="10"/>
      <c r="C1365" s="7"/>
    </row>
    <row r="1366">
      <c r="A1366" s="10"/>
      <c r="C1366" s="7"/>
    </row>
    <row r="1367">
      <c r="A1367" s="10"/>
      <c r="C1367" s="7"/>
    </row>
    <row r="1368">
      <c r="A1368" s="10"/>
      <c r="C1368" s="7"/>
    </row>
    <row r="1369">
      <c r="A1369" s="10"/>
      <c r="C1369" s="7"/>
    </row>
    <row r="1370">
      <c r="A1370" s="10"/>
      <c r="C1370" s="7"/>
    </row>
    <row r="1371">
      <c r="A1371" s="10"/>
      <c r="C1371" s="7"/>
    </row>
    <row r="1372">
      <c r="A1372" s="10"/>
      <c r="C1372" s="7"/>
    </row>
    <row r="1373">
      <c r="A1373" s="10"/>
      <c r="C1373" s="7"/>
    </row>
    <row r="1374">
      <c r="A1374" s="10"/>
      <c r="C1374" s="7"/>
    </row>
    <row r="1375">
      <c r="A1375" s="10"/>
      <c r="C1375" s="7"/>
    </row>
    <row r="1376">
      <c r="A1376" s="10"/>
      <c r="C1376" s="7"/>
    </row>
    <row r="1377">
      <c r="A1377" s="10"/>
      <c r="C1377" s="7"/>
    </row>
    <row r="1378">
      <c r="A1378" s="10"/>
      <c r="C1378" s="7"/>
    </row>
    <row r="1379">
      <c r="A1379" s="10"/>
      <c r="C1379" s="7"/>
    </row>
    <row r="1380">
      <c r="A1380" s="10"/>
      <c r="C1380" s="7"/>
    </row>
    <row r="1381">
      <c r="A1381" s="10"/>
      <c r="C1381" s="7"/>
    </row>
    <row r="1382">
      <c r="A1382" s="10"/>
      <c r="C1382" s="7"/>
    </row>
    <row r="1383">
      <c r="A1383" s="10"/>
      <c r="C1383" s="7"/>
    </row>
    <row r="1384">
      <c r="A1384" s="10"/>
      <c r="C1384" s="7"/>
    </row>
    <row r="1385">
      <c r="A1385" s="10"/>
      <c r="C1385" s="7"/>
    </row>
    <row r="1386">
      <c r="A1386" s="10"/>
      <c r="C1386" s="7"/>
    </row>
    <row r="1387">
      <c r="A1387" s="10"/>
      <c r="C1387" s="7"/>
    </row>
    <row r="1388">
      <c r="A1388" s="10"/>
      <c r="C1388" s="7"/>
    </row>
    <row r="1389">
      <c r="A1389" s="10"/>
      <c r="C1389" s="7"/>
    </row>
    <row r="1390">
      <c r="A1390" s="10"/>
      <c r="C1390" s="7"/>
    </row>
    <row r="1391">
      <c r="A1391" s="10"/>
      <c r="C1391" s="7"/>
    </row>
    <row r="1392">
      <c r="A1392" s="10"/>
      <c r="C1392" s="7"/>
    </row>
    <row r="1393">
      <c r="A1393" s="10"/>
      <c r="C1393" s="7"/>
    </row>
    <row r="1394">
      <c r="A1394" s="10"/>
      <c r="C1394" s="7"/>
    </row>
    <row r="1395">
      <c r="A1395" s="10"/>
      <c r="C1395" s="7"/>
    </row>
    <row r="1396">
      <c r="A1396" s="10"/>
      <c r="C1396" s="7"/>
    </row>
    <row r="1397">
      <c r="A1397" s="10"/>
      <c r="C1397" s="7"/>
    </row>
    <row r="1398">
      <c r="A1398" s="10"/>
      <c r="C1398" s="7"/>
    </row>
    <row r="1399">
      <c r="A1399" s="10"/>
      <c r="C1399" s="7"/>
    </row>
    <row r="1400">
      <c r="A1400" s="10"/>
      <c r="C1400" s="7"/>
    </row>
    <row r="1401">
      <c r="A1401" s="10"/>
      <c r="C1401" s="7"/>
    </row>
    <row r="1402">
      <c r="A1402" s="10"/>
      <c r="C1402" s="7"/>
    </row>
    <row r="1403">
      <c r="A1403" s="10"/>
      <c r="C1403" s="7"/>
    </row>
    <row r="1404">
      <c r="A1404" s="10"/>
      <c r="C1404" s="7"/>
    </row>
    <row r="1405">
      <c r="A1405" s="10"/>
      <c r="C1405" s="7"/>
    </row>
    <row r="1406">
      <c r="A1406" s="10"/>
      <c r="C1406" s="7"/>
    </row>
    <row r="1407">
      <c r="A1407" s="10"/>
      <c r="C1407" s="7"/>
    </row>
    <row r="1408">
      <c r="A1408" s="10"/>
      <c r="C1408" s="7"/>
    </row>
    <row r="1409">
      <c r="A1409" s="10"/>
      <c r="C1409" s="7"/>
    </row>
    <row r="1410">
      <c r="A1410" s="10"/>
      <c r="C1410" s="7"/>
    </row>
    <row r="1411">
      <c r="A1411" s="10"/>
      <c r="C1411" s="7"/>
    </row>
    <row r="1412">
      <c r="A1412" s="10"/>
      <c r="C1412" s="7"/>
    </row>
    <row r="1413">
      <c r="A1413" s="10"/>
      <c r="C1413" s="7"/>
    </row>
    <row r="1414">
      <c r="A1414" s="10"/>
      <c r="C1414" s="7"/>
    </row>
    <row r="1415">
      <c r="A1415" s="10"/>
      <c r="C1415" s="7"/>
    </row>
    <row r="1416">
      <c r="A1416" s="10"/>
      <c r="C1416" s="7"/>
    </row>
    <row r="1417">
      <c r="A1417" s="10"/>
      <c r="C1417" s="7"/>
    </row>
    <row r="1418">
      <c r="A1418" s="10"/>
      <c r="C1418" s="7"/>
    </row>
    <row r="1419">
      <c r="A1419" s="10"/>
      <c r="C1419" s="7"/>
    </row>
    <row r="1420">
      <c r="A1420" s="10"/>
      <c r="C1420" s="7"/>
    </row>
    <row r="1421">
      <c r="A1421" s="10"/>
      <c r="C1421" s="7"/>
    </row>
    <row r="1422">
      <c r="A1422" s="10"/>
      <c r="C1422" s="7"/>
    </row>
    <row r="1423">
      <c r="A1423" s="10"/>
      <c r="C1423" s="7"/>
    </row>
    <row r="1424">
      <c r="A1424" s="10"/>
      <c r="C1424" s="7"/>
    </row>
    <row r="1425">
      <c r="A1425" s="10"/>
      <c r="C1425" s="7"/>
    </row>
    <row r="1426">
      <c r="A1426" s="10"/>
      <c r="C1426" s="7"/>
    </row>
    <row r="1427">
      <c r="A1427" s="10"/>
      <c r="C1427" s="7"/>
    </row>
    <row r="1428">
      <c r="A1428" s="10"/>
      <c r="C1428" s="7"/>
    </row>
    <row r="1429">
      <c r="A1429" s="10"/>
      <c r="C1429" s="7"/>
    </row>
    <row r="1430">
      <c r="A1430" s="10"/>
      <c r="C1430" s="7"/>
    </row>
    <row r="1431">
      <c r="A1431" s="10"/>
      <c r="C1431" s="7"/>
    </row>
    <row r="1432">
      <c r="A1432" s="10"/>
      <c r="C1432" s="7"/>
    </row>
    <row r="1433">
      <c r="A1433" s="10"/>
      <c r="C1433" s="7"/>
    </row>
    <row r="1434">
      <c r="A1434" s="10"/>
      <c r="C1434" s="7"/>
    </row>
    <row r="1435">
      <c r="A1435" s="10"/>
      <c r="C1435" s="7"/>
    </row>
    <row r="1436">
      <c r="A1436" s="10"/>
      <c r="C1436" s="7"/>
    </row>
    <row r="1437">
      <c r="A1437" s="10"/>
      <c r="C1437" s="7"/>
    </row>
    <row r="1438">
      <c r="A1438" s="10"/>
      <c r="C1438" s="7"/>
    </row>
    <row r="1439">
      <c r="A1439" s="10"/>
      <c r="C1439" s="7"/>
    </row>
    <row r="1440">
      <c r="A1440" s="10"/>
      <c r="C1440" s="7"/>
    </row>
    <row r="1441">
      <c r="A1441" s="10"/>
      <c r="C1441" s="7"/>
    </row>
    <row r="1442">
      <c r="A1442" s="10"/>
      <c r="C1442" s="7"/>
    </row>
    <row r="1443">
      <c r="A1443" s="10"/>
      <c r="C1443" s="7"/>
    </row>
    <row r="1444">
      <c r="A1444" s="10"/>
      <c r="C1444" s="7"/>
    </row>
    <row r="1445">
      <c r="A1445" s="10"/>
      <c r="C1445" s="7"/>
    </row>
    <row r="1446">
      <c r="A1446" s="10"/>
      <c r="C1446" s="7"/>
    </row>
    <row r="1447">
      <c r="A1447" s="10"/>
      <c r="C1447" s="7"/>
    </row>
    <row r="1448">
      <c r="A1448" s="10"/>
      <c r="C1448" s="7"/>
    </row>
    <row r="1449">
      <c r="A1449" s="10"/>
      <c r="C1449" s="7"/>
    </row>
    <row r="1450">
      <c r="A1450" s="10"/>
      <c r="C1450" s="7"/>
    </row>
    <row r="1451">
      <c r="A1451" s="10"/>
      <c r="C1451" s="7"/>
    </row>
    <row r="1452">
      <c r="A1452" s="10"/>
      <c r="C1452" s="7"/>
    </row>
    <row r="1453">
      <c r="A1453" s="10"/>
      <c r="C1453" s="7"/>
    </row>
    <row r="1454">
      <c r="A1454" s="10"/>
      <c r="C1454" s="7"/>
    </row>
    <row r="1455">
      <c r="A1455" s="10"/>
      <c r="C1455" s="7"/>
    </row>
    <row r="1456">
      <c r="A1456" s="10"/>
      <c r="C1456" s="7"/>
    </row>
    <row r="1457">
      <c r="A1457" s="10"/>
      <c r="C1457" s="7"/>
    </row>
    <row r="1458">
      <c r="A1458" s="10"/>
      <c r="C1458" s="7"/>
    </row>
    <row r="1459">
      <c r="A1459" s="10"/>
      <c r="C1459" s="7"/>
    </row>
    <row r="1460">
      <c r="A1460" s="10"/>
      <c r="C1460" s="7"/>
    </row>
    <row r="1461">
      <c r="A1461" s="10"/>
      <c r="C1461" s="7"/>
    </row>
    <row r="1462">
      <c r="A1462" s="10"/>
      <c r="C1462" s="7"/>
    </row>
    <row r="1463">
      <c r="A1463" s="10"/>
      <c r="C1463" s="7"/>
    </row>
    <row r="1464">
      <c r="A1464" s="10"/>
      <c r="C1464" s="7"/>
    </row>
    <row r="1465">
      <c r="A1465" s="10"/>
      <c r="C1465" s="7"/>
    </row>
    <row r="1466">
      <c r="A1466" s="10"/>
      <c r="C1466" s="7"/>
    </row>
    <row r="1467">
      <c r="A1467" s="10"/>
      <c r="C1467" s="7"/>
    </row>
    <row r="1468">
      <c r="A1468" s="10"/>
      <c r="C1468" s="7"/>
    </row>
    <row r="1469">
      <c r="A1469" s="10"/>
      <c r="C1469" s="7"/>
    </row>
    <row r="1470">
      <c r="A1470" s="10"/>
      <c r="C1470" s="7"/>
    </row>
    <row r="1471">
      <c r="A1471" s="10"/>
      <c r="C1471" s="7"/>
    </row>
    <row r="1472">
      <c r="A1472" s="10"/>
      <c r="C1472" s="7"/>
    </row>
    <row r="1473">
      <c r="A1473" s="10"/>
      <c r="C1473" s="7"/>
    </row>
    <row r="1474">
      <c r="A1474" s="10"/>
      <c r="C1474" s="7"/>
    </row>
    <row r="1475">
      <c r="A1475" s="10"/>
      <c r="C1475" s="7"/>
    </row>
    <row r="1476">
      <c r="A1476" s="10"/>
      <c r="C1476" s="7"/>
    </row>
    <row r="1477">
      <c r="A1477" s="10"/>
      <c r="C1477" s="7"/>
    </row>
    <row r="1478">
      <c r="A1478" s="10"/>
      <c r="C1478" s="7"/>
    </row>
    <row r="1479">
      <c r="A1479" s="10"/>
      <c r="C1479" s="7"/>
    </row>
    <row r="1480">
      <c r="A1480" s="10"/>
      <c r="C1480" s="7"/>
    </row>
    <row r="1481">
      <c r="A1481" s="10"/>
      <c r="C1481" s="7"/>
    </row>
    <row r="1482">
      <c r="A1482" s="10"/>
      <c r="C1482" s="7"/>
    </row>
    <row r="1483">
      <c r="A1483" s="10"/>
      <c r="C1483" s="7"/>
    </row>
    <row r="1484">
      <c r="A1484" s="10"/>
      <c r="C1484" s="7"/>
    </row>
    <row r="1485">
      <c r="A1485" s="10"/>
      <c r="C1485" s="7"/>
    </row>
    <row r="1486">
      <c r="A1486" s="10"/>
      <c r="C1486" s="7"/>
    </row>
    <row r="1487">
      <c r="A1487" s="10"/>
      <c r="C1487" s="7"/>
    </row>
    <row r="1488">
      <c r="A1488" s="10"/>
      <c r="C1488" s="7"/>
    </row>
    <row r="1489">
      <c r="A1489" s="10"/>
      <c r="C1489" s="7"/>
    </row>
    <row r="1490">
      <c r="A1490" s="10"/>
      <c r="C1490" s="7"/>
    </row>
    <row r="1491">
      <c r="A1491" s="10"/>
      <c r="C1491" s="7"/>
    </row>
    <row r="1492">
      <c r="A1492" s="10"/>
      <c r="C1492" s="7"/>
    </row>
    <row r="1493">
      <c r="A1493" s="10"/>
      <c r="C1493" s="7"/>
    </row>
    <row r="1494">
      <c r="A1494" s="10"/>
      <c r="C1494" s="7"/>
    </row>
    <row r="1495">
      <c r="A1495" s="10"/>
      <c r="C1495" s="7"/>
    </row>
    <row r="1496">
      <c r="A1496" s="10"/>
      <c r="C1496" s="7"/>
    </row>
    <row r="1497">
      <c r="A1497" s="10"/>
      <c r="C1497" s="7"/>
    </row>
    <row r="1498">
      <c r="A1498" s="10"/>
      <c r="C1498" s="7"/>
    </row>
    <row r="1499">
      <c r="A1499" s="10"/>
      <c r="C1499" s="7"/>
    </row>
    <row r="1500">
      <c r="A1500" s="10"/>
      <c r="C1500" s="7"/>
    </row>
    <row r="1501">
      <c r="A1501" s="10"/>
      <c r="C1501" s="7"/>
    </row>
    <row r="1502">
      <c r="A1502" s="10"/>
      <c r="C1502" s="7"/>
    </row>
    <row r="1503">
      <c r="A1503" s="10"/>
      <c r="C1503" s="7"/>
    </row>
    <row r="1504">
      <c r="A1504" s="10"/>
      <c r="C1504" s="7"/>
    </row>
    <row r="1505">
      <c r="A1505" s="10"/>
      <c r="C1505" s="7"/>
    </row>
    <row r="1506">
      <c r="A1506" s="10"/>
      <c r="C1506" s="7"/>
    </row>
    <row r="1507">
      <c r="A1507" s="10"/>
      <c r="C1507" s="7"/>
    </row>
    <row r="1508">
      <c r="A1508" s="10"/>
      <c r="C1508" s="7"/>
    </row>
    <row r="1509">
      <c r="A1509" s="10"/>
      <c r="C1509" s="7"/>
    </row>
    <row r="1510">
      <c r="A1510" s="10"/>
      <c r="C1510" s="7"/>
    </row>
    <row r="1511">
      <c r="A1511" s="10"/>
      <c r="C1511" s="7"/>
    </row>
    <row r="1512">
      <c r="A1512" s="10"/>
      <c r="C1512" s="7"/>
    </row>
    <row r="1513">
      <c r="A1513" s="10"/>
      <c r="C1513" s="7"/>
    </row>
    <row r="1514">
      <c r="A1514" s="10"/>
      <c r="C1514" s="7"/>
    </row>
    <row r="1515">
      <c r="A1515" s="10"/>
      <c r="C1515" s="7"/>
    </row>
    <row r="1516">
      <c r="A1516" s="10"/>
      <c r="C1516" s="7"/>
    </row>
    <row r="1517">
      <c r="A1517" s="10"/>
      <c r="C1517" s="7"/>
    </row>
    <row r="1518">
      <c r="A1518" s="10"/>
      <c r="C1518" s="7"/>
    </row>
    <row r="1519">
      <c r="A1519" s="10"/>
      <c r="C1519" s="7"/>
    </row>
    <row r="1520">
      <c r="A1520" s="10"/>
      <c r="C1520" s="7"/>
    </row>
    <row r="1521">
      <c r="A1521" s="10"/>
      <c r="C1521" s="7"/>
    </row>
    <row r="1522">
      <c r="A1522" s="10"/>
      <c r="C1522" s="7"/>
    </row>
    <row r="1523">
      <c r="A1523" s="10"/>
      <c r="C1523" s="7"/>
    </row>
    <row r="1524">
      <c r="A1524" s="10"/>
      <c r="C1524" s="7"/>
    </row>
    <row r="1525">
      <c r="A1525" s="10"/>
      <c r="C1525" s="7"/>
    </row>
    <row r="1526">
      <c r="A1526" s="10"/>
      <c r="C1526" s="7"/>
    </row>
    <row r="1527">
      <c r="A1527" s="10"/>
      <c r="C1527" s="7"/>
    </row>
    <row r="1528">
      <c r="A1528" s="10"/>
      <c r="C1528" s="7"/>
    </row>
    <row r="1529">
      <c r="A1529" s="10"/>
      <c r="C1529" s="7"/>
    </row>
    <row r="1530">
      <c r="A1530" s="10"/>
      <c r="C1530" s="7"/>
    </row>
    <row r="1531">
      <c r="A1531" s="10"/>
      <c r="C1531" s="7"/>
    </row>
    <row r="1532">
      <c r="A1532" s="10"/>
      <c r="C1532" s="7"/>
    </row>
    <row r="1533">
      <c r="A1533" s="10"/>
      <c r="C1533" s="7"/>
    </row>
    <row r="1534">
      <c r="A1534" s="10"/>
      <c r="C1534" s="7"/>
    </row>
    <row r="1535">
      <c r="A1535" s="10"/>
      <c r="C1535" s="7"/>
    </row>
    <row r="1536">
      <c r="A1536" s="10"/>
      <c r="C1536" s="7"/>
    </row>
    <row r="1537">
      <c r="A1537" s="10"/>
      <c r="C1537" s="7"/>
    </row>
    <row r="1538">
      <c r="A1538" s="10"/>
      <c r="C1538" s="7"/>
    </row>
    <row r="1539">
      <c r="A1539" s="10"/>
      <c r="C1539" s="7"/>
    </row>
    <row r="1540">
      <c r="A1540" s="10"/>
      <c r="C1540" s="7"/>
    </row>
    <row r="1541">
      <c r="A1541" s="10"/>
      <c r="C1541" s="7"/>
    </row>
    <row r="1542">
      <c r="A1542" s="10"/>
      <c r="C1542" s="7"/>
    </row>
    <row r="1543">
      <c r="A1543" s="10"/>
      <c r="C1543" s="7"/>
    </row>
    <row r="1544">
      <c r="A1544" s="10"/>
      <c r="C1544" s="7"/>
    </row>
    <row r="1545">
      <c r="A1545" s="10"/>
      <c r="C1545" s="7"/>
    </row>
    <row r="1546">
      <c r="A1546" s="10"/>
      <c r="C1546" s="7"/>
    </row>
    <row r="1547">
      <c r="A1547" s="10"/>
      <c r="C1547" s="7"/>
    </row>
    <row r="1548">
      <c r="A1548" s="10"/>
      <c r="C1548" s="7"/>
    </row>
    <row r="1549">
      <c r="A1549" s="10"/>
      <c r="C1549" s="7"/>
    </row>
    <row r="1550">
      <c r="A1550" s="10"/>
      <c r="C1550" s="7"/>
    </row>
    <row r="1551">
      <c r="A1551" s="10"/>
      <c r="C1551" s="7"/>
    </row>
    <row r="1552">
      <c r="A1552" s="10"/>
      <c r="C1552" s="7"/>
    </row>
    <row r="1553">
      <c r="A1553" s="10"/>
      <c r="C1553" s="7"/>
    </row>
    <row r="1554">
      <c r="A1554" s="10"/>
      <c r="C1554" s="7"/>
    </row>
    <row r="1555">
      <c r="A1555" s="10"/>
      <c r="C1555" s="7"/>
    </row>
    <row r="1556">
      <c r="A1556" s="10"/>
      <c r="C1556" s="7"/>
    </row>
    <row r="1557">
      <c r="A1557" s="10"/>
      <c r="C1557" s="7"/>
    </row>
    <row r="1558">
      <c r="A1558" s="10"/>
      <c r="C1558" s="7"/>
    </row>
    <row r="1559">
      <c r="A1559" s="10"/>
      <c r="C1559" s="7"/>
    </row>
    <row r="1560">
      <c r="A1560" s="10"/>
      <c r="C1560" s="7"/>
    </row>
    <row r="1561">
      <c r="A1561" s="10"/>
      <c r="C1561" s="7"/>
    </row>
    <row r="1562">
      <c r="A1562" s="10"/>
      <c r="C1562" s="7"/>
    </row>
    <row r="1563">
      <c r="A1563" s="10"/>
      <c r="C1563" s="7"/>
    </row>
    <row r="1564">
      <c r="A1564" s="10"/>
      <c r="C1564" s="7"/>
    </row>
    <row r="1565">
      <c r="A1565" s="10"/>
      <c r="C1565" s="7"/>
    </row>
    <row r="1566">
      <c r="A1566" s="10"/>
      <c r="C1566" s="7"/>
    </row>
    <row r="1567">
      <c r="A1567" s="10"/>
      <c r="C1567" s="7"/>
    </row>
    <row r="1568">
      <c r="A1568" s="10"/>
      <c r="C1568" s="7"/>
    </row>
    <row r="1569">
      <c r="A1569" s="10"/>
      <c r="C1569" s="7"/>
    </row>
    <row r="1570">
      <c r="A1570" s="10"/>
      <c r="C1570" s="7"/>
    </row>
    <row r="1571">
      <c r="A1571" s="10"/>
      <c r="C1571" s="7"/>
    </row>
    <row r="1572">
      <c r="A1572" s="10"/>
      <c r="C1572" s="7"/>
    </row>
    <row r="1573">
      <c r="A1573" s="10"/>
      <c r="C1573" s="7"/>
    </row>
    <row r="1574">
      <c r="A1574" s="10"/>
      <c r="C1574" s="7"/>
    </row>
    <row r="1575">
      <c r="A1575" s="10"/>
      <c r="C1575" s="7"/>
    </row>
    <row r="1576">
      <c r="A1576" s="10"/>
      <c r="C1576" s="7"/>
    </row>
    <row r="1577">
      <c r="A1577" s="10"/>
      <c r="C1577" s="7"/>
    </row>
    <row r="1578">
      <c r="A1578" s="10"/>
      <c r="C1578" s="7"/>
    </row>
    <row r="1579">
      <c r="A1579" s="10"/>
      <c r="C1579" s="7"/>
    </row>
    <row r="1580">
      <c r="A1580" s="10"/>
      <c r="C1580" s="7"/>
    </row>
    <row r="1581">
      <c r="A1581" s="10"/>
      <c r="C1581" s="7"/>
    </row>
    <row r="1582">
      <c r="A1582" s="10"/>
      <c r="C1582" s="7"/>
    </row>
    <row r="1583">
      <c r="A1583" s="10"/>
      <c r="C1583" s="7"/>
    </row>
    <row r="1584">
      <c r="A1584" s="10"/>
      <c r="C1584" s="7"/>
    </row>
    <row r="1585">
      <c r="A1585" s="10"/>
      <c r="C1585" s="7"/>
    </row>
    <row r="1586">
      <c r="A1586" s="10"/>
      <c r="C1586" s="7"/>
    </row>
    <row r="1587">
      <c r="A1587" s="10"/>
      <c r="C1587" s="7"/>
    </row>
    <row r="1588">
      <c r="A1588" s="10"/>
      <c r="C1588" s="7"/>
    </row>
    <row r="1589">
      <c r="A1589" s="10"/>
      <c r="C1589" s="7"/>
    </row>
    <row r="1590">
      <c r="A1590" s="10"/>
      <c r="C1590" s="7"/>
    </row>
    <row r="1591">
      <c r="A1591" s="10"/>
      <c r="C1591" s="7"/>
    </row>
    <row r="1592">
      <c r="A1592" s="10"/>
      <c r="C1592" s="7"/>
    </row>
    <row r="1593">
      <c r="A1593" s="10"/>
      <c r="C1593" s="7"/>
    </row>
    <row r="1594">
      <c r="A1594" s="10"/>
      <c r="C1594" s="7"/>
    </row>
    <row r="1595">
      <c r="A1595" s="10"/>
      <c r="C1595" s="7"/>
    </row>
    <row r="1596">
      <c r="A1596" s="10"/>
      <c r="C1596" s="7"/>
    </row>
    <row r="1597">
      <c r="A1597" s="10"/>
      <c r="C1597" s="7"/>
    </row>
    <row r="1598">
      <c r="A1598" s="10"/>
      <c r="C1598" s="7"/>
    </row>
    <row r="1599">
      <c r="A1599" s="10"/>
      <c r="C1599" s="7"/>
    </row>
    <row r="1600">
      <c r="A1600" s="10"/>
      <c r="C1600" s="7"/>
    </row>
    <row r="1601">
      <c r="A1601" s="10"/>
      <c r="C1601" s="7"/>
    </row>
    <row r="1602">
      <c r="A1602" s="10"/>
      <c r="C1602" s="7"/>
    </row>
    <row r="1603">
      <c r="A1603" s="10"/>
      <c r="C1603" s="7"/>
    </row>
    <row r="1604">
      <c r="A1604" s="10"/>
      <c r="C1604" s="7"/>
    </row>
    <row r="1605">
      <c r="A1605" s="10"/>
      <c r="C1605" s="7"/>
    </row>
    <row r="1606">
      <c r="A1606" s="10"/>
      <c r="C1606" s="7"/>
    </row>
    <row r="1607">
      <c r="A1607" s="10"/>
      <c r="C1607" s="7"/>
    </row>
    <row r="1608">
      <c r="A1608" s="10"/>
      <c r="C1608" s="7"/>
    </row>
    <row r="1609">
      <c r="A1609" s="10"/>
      <c r="C1609" s="7"/>
    </row>
    <row r="1610">
      <c r="A1610" s="10"/>
      <c r="C1610" s="7"/>
    </row>
    <row r="1611">
      <c r="A1611" s="10"/>
      <c r="C1611" s="7"/>
    </row>
    <row r="1612">
      <c r="A1612" s="10"/>
      <c r="C1612" s="7"/>
    </row>
    <row r="1613">
      <c r="A1613" s="10"/>
      <c r="C1613" s="7"/>
    </row>
    <row r="1614">
      <c r="A1614" s="10"/>
      <c r="C1614" s="7"/>
    </row>
    <row r="1615">
      <c r="A1615" s="10"/>
      <c r="C1615" s="7"/>
    </row>
    <row r="1616">
      <c r="A1616" s="10"/>
      <c r="C1616" s="7"/>
    </row>
    <row r="1617">
      <c r="A1617" s="10"/>
      <c r="C1617" s="7"/>
    </row>
    <row r="1618">
      <c r="A1618" s="10"/>
      <c r="C1618" s="7"/>
    </row>
    <row r="1619">
      <c r="A1619" s="10"/>
      <c r="C1619" s="7"/>
    </row>
    <row r="1620">
      <c r="A1620" s="10"/>
      <c r="C1620" s="7"/>
    </row>
    <row r="1621">
      <c r="A1621" s="10"/>
      <c r="C1621" s="7"/>
    </row>
    <row r="1622">
      <c r="A1622" s="10"/>
      <c r="C1622" s="7"/>
    </row>
    <row r="1623">
      <c r="A1623" s="10"/>
      <c r="C1623" s="7"/>
    </row>
    <row r="1624">
      <c r="A1624" s="10"/>
      <c r="C1624" s="7"/>
    </row>
    <row r="1625">
      <c r="A1625" s="10"/>
      <c r="C1625" s="7"/>
    </row>
    <row r="1626">
      <c r="A1626" s="10"/>
      <c r="C1626" s="7"/>
    </row>
    <row r="1627">
      <c r="A1627" s="10"/>
      <c r="C1627" s="7"/>
    </row>
    <row r="1628">
      <c r="A1628" s="10"/>
      <c r="C1628" s="7"/>
    </row>
    <row r="1629">
      <c r="A1629" s="10"/>
      <c r="C1629" s="7"/>
    </row>
    <row r="1630">
      <c r="A1630" s="10"/>
      <c r="C1630" s="7"/>
    </row>
    <row r="1631">
      <c r="A1631" s="10"/>
      <c r="C1631" s="7"/>
    </row>
    <row r="1632">
      <c r="A1632" s="10"/>
      <c r="C1632" s="7"/>
    </row>
    <row r="1633">
      <c r="A1633" s="10"/>
      <c r="C1633" s="7"/>
    </row>
    <row r="1634">
      <c r="A1634" s="10"/>
      <c r="C1634" s="7"/>
    </row>
    <row r="1635">
      <c r="A1635" s="10"/>
      <c r="C1635" s="7"/>
    </row>
    <row r="1636">
      <c r="A1636" s="10"/>
      <c r="C1636" s="7"/>
    </row>
    <row r="1637">
      <c r="A1637" s="10"/>
      <c r="C1637" s="7"/>
    </row>
    <row r="1638">
      <c r="A1638" s="10"/>
      <c r="C1638" s="7"/>
    </row>
    <row r="1639">
      <c r="A1639" s="10"/>
      <c r="C1639" s="7"/>
    </row>
    <row r="1640">
      <c r="A1640" s="10"/>
      <c r="C1640" s="7"/>
    </row>
    <row r="1641">
      <c r="A1641" s="10"/>
      <c r="C1641" s="7"/>
    </row>
    <row r="1642">
      <c r="A1642" s="10"/>
      <c r="C1642" s="7"/>
    </row>
    <row r="1643">
      <c r="A1643" s="10"/>
      <c r="C1643" s="7"/>
    </row>
    <row r="1644">
      <c r="A1644" s="10"/>
      <c r="C1644" s="7"/>
    </row>
    <row r="1645">
      <c r="A1645" s="10"/>
      <c r="C1645" s="7"/>
    </row>
    <row r="1646">
      <c r="A1646" s="10"/>
      <c r="C1646" s="7"/>
    </row>
    <row r="1647">
      <c r="A1647" s="10"/>
      <c r="C1647" s="7"/>
    </row>
    <row r="1648">
      <c r="A1648" s="10"/>
      <c r="C1648" s="7"/>
    </row>
    <row r="1649">
      <c r="A1649" s="10"/>
      <c r="C1649" s="7"/>
    </row>
    <row r="1650">
      <c r="A1650" s="10"/>
      <c r="C1650" s="7"/>
    </row>
    <row r="1651">
      <c r="A1651" s="10"/>
      <c r="C1651" s="7"/>
    </row>
    <row r="1652">
      <c r="A1652" s="10"/>
      <c r="C1652" s="7"/>
    </row>
    <row r="1653">
      <c r="A1653" s="10"/>
      <c r="C1653" s="7"/>
    </row>
    <row r="1654">
      <c r="A1654" s="10"/>
      <c r="C1654" s="7"/>
    </row>
    <row r="1655">
      <c r="A1655" s="10"/>
      <c r="C1655" s="7"/>
    </row>
    <row r="1656">
      <c r="A1656" s="10"/>
      <c r="C1656" s="7"/>
    </row>
    <row r="1657">
      <c r="A1657" s="10"/>
      <c r="C1657" s="7"/>
    </row>
    <row r="1658">
      <c r="A1658" s="10"/>
      <c r="C1658" s="7"/>
    </row>
    <row r="1659">
      <c r="A1659" s="10"/>
      <c r="C1659" s="7"/>
    </row>
    <row r="1660">
      <c r="A1660" s="10"/>
      <c r="C1660" s="7"/>
    </row>
    <row r="1661">
      <c r="A1661" s="10"/>
      <c r="C1661" s="7"/>
    </row>
    <row r="1662">
      <c r="A1662" s="10"/>
      <c r="C1662" s="7"/>
    </row>
    <row r="1663">
      <c r="A1663" s="10"/>
      <c r="C1663" s="7"/>
    </row>
    <row r="1664">
      <c r="A1664" s="10"/>
      <c r="C1664" s="7"/>
    </row>
    <row r="1665">
      <c r="A1665" s="10"/>
      <c r="C1665" s="7"/>
    </row>
    <row r="1666">
      <c r="A1666" s="10"/>
      <c r="C1666" s="7"/>
    </row>
    <row r="1667">
      <c r="A1667" s="10"/>
      <c r="C1667" s="7"/>
    </row>
    <row r="1668">
      <c r="A1668" s="10"/>
      <c r="C1668" s="7"/>
    </row>
    <row r="1669">
      <c r="A1669" s="10"/>
      <c r="C1669" s="7"/>
    </row>
    <row r="1670">
      <c r="A1670" s="10"/>
      <c r="C1670" s="7"/>
    </row>
    <row r="1671">
      <c r="A1671" s="10"/>
      <c r="C1671" s="7"/>
    </row>
    <row r="1672">
      <c r="A1672" s="10"/>
      <c r="C1672" s="7"/>
    </row>
    <row r="1673">
      <c r="A1673" s="10"/>
      <c r="C1673" s="7"/>
    </row>
    <row r="1674">
      <c r="A1674" s="10"/>
      <c r="C1674" s="7"/>
    </row>
    <row r="1675">
      <c r="A1675" s="10"/>
      <c r="C1675" s="7"/>
    </row>
    <row r="1676">
      <c r="A1676" s="10"/>
      <c r="C1676" s="7"/>
    </row>
    <row r="1677">
      <c r="A1677" s="10"/>
      <c r="C1677" s="7"/>
    </row>
    <row r="1678">
      <c r="A1678" s="10"/>
      <c r="C1678" s="7"/>
    </row>
    <row r="1679">
      <c r="A1679" s="10"/>
      <c r="C1679" s="7"/>
    </row>
    <row r="1680">
      <c r="A1680" s="10"/>
      <c r="C1680" s="7"/>
    </row>
    <row r="1681">
      <c r="A1681" s="10"/>
      <c r="C1681" s="7"/>
    </row>
    <row r="1682">
      <c r="A1682" s="10"/>
      <c r="C1682" s="7"/>
    </row>
    <row r="1683">
      <c r="A1683" s="10"/>
      <c r="C1683" s="7"/>
    </row>
    <row r="1684">
      <c r="A1684" s="10"/>
      <c r="C1684" s="7"/>
    </row>
    <row r="1685">
      <c r="A1685" s="10"/>
      <c r="C1685" s="7"/>
    </row>
    <row r="1686">
      <c r="A1686" s="10"/>
      <c r="C1686" s="7"/>
    </row>
    <row r="1687">
      <c r="A1687" s="10"/>
      <c r="C1687" s="7"/>
    </row>
    <row r="1688">
      <c r="A1688" s="10"/>
      <c r="C1688" s="7"/>
    </row>
    <row r="1689">
      <c r="A1689" s="10"/>
      <c r="C1689" s="7"/>
    </row>
    <row r="1690">
      <c r="A1690" s="10"/>
      <c r="C1690" s="7"/>
    </row>
    <row r="1691">
      <c r="A1691" s="10"/>
      <c r="C1691" s="7"/>
    </row>
    <row r="1692">
      <c r="A1692" s="10"/>
      <c r="C1692" s="7"/>
    </row>
    <row r="1693">
      <c r="A1693" s="10"/>
      <c r="C1693" s="7"/>
    </row>
    <row r="1694">
      <c r="A1694" s="10"/>
      <c r="C1694" s="7"/>
    </row>
    <row r="1695">
      <c r="A1695" s="10"/>
      <c r="C1695" s="7"/>
    </row>
    <row r="1696">
      <c r="A1696" s="10"/>
      <c r="C1696" s="7"/>
    </row>
    <row r="1697">
      <c r="A1697" s="10"/>
      <c r="C1697" s="7"/>
    </row>
    <row r="1698">
      <c r="A1698" s="10"/>
      <c r="C1698" s="7"/>
    </row>
    <row r="1699">
      <c r="A1699" s="10"/>
      <c r="C1699" s="7"/>
    </row>
    <row r="1700">
      <c r="A1700" s="10"/>
      <c r="C1700" s="7"/>
    </row>
    <row r="1701">
      <c r="A1701" s="10"/>
      <c r="C1701" s="7"/>
    </row>
    <row r="1702">
      <c r="A1702" s="10"/>
      <c r="C1702" s="7"/>
    </row>
    <row r="1703">
      <c r="A1703" s="10"/>
      <c r="C1703" s="7"/>
    </row>
    <row r="1704">
      <c r="A1704" s="10"/>
      <c r="C1704" s="7"/>
    </row>
    <row r="1705">
      <c r="A1705" s="10"/>
      <c r="C1705" s="7"/>
    </row>
    <row r="1706">
      <c r="A1706" s="10"/>
      <c r="C1706" s="7"/>
    </row>
    <row r="1707">
      <c r="A1707" s="10"/>
      <c r="C1707" s="7"/>
    </row>
    <row r="1708">
      <c r="A1708" s="10"/>
      <c r="C1708" s="7"/>
    </row>
    <row r="1709">
      <c r="A1709" s="10"/>
      <c r="C1709" s="7"/>
    </row>
    <row r="1710">
      <c r="A1710" s="10"/>
      <c r="C1710" s="7"/>
    </row>
    <row r="1711">
      <c r="A1711" s="10"/>
      <c r="C1711" s="7"/>
    </row>
    <row r="1712">
      <c r="A1712" s="10"/>
      <c r="C1712" s="7"/>
    </row>
    <row r="1713">
      <c r="A1713" s="10"/>
      <c r="C1713" s="7"/>
    </row>
    <row r="1714">
      <c r="A1714" s="10"/>
      <c r="C1714" s="7"/>
    </row>
    <row r="1715">
      <c r="A1715" s="10"/>
      <c r="C1715" s="7"/>
    </row>
    <row r="1716">
      <c r="A1716" s="10"/>
      <c r="C1716" s="7"/>
    </row>
    <row r="1717">
      <c r="A1717" s="10"/>
      <c r="C1717" s="7"/>
    </row>
    <row r="1718">
      <c r="A1718" s="10"/>
      <c r="C1718" s="7"/>
    </row>
    <row r="1719">
      <c r="A1719" s="10"/>
      <c r="C1719" s="7"/>
    </row>
    <row r="1720">
      <c r="A1720" s="10"/>
      <c r="C1720" s="7"/>
    </row>
    <row r="1721">
      <c r="A1721" s="10"/>
      <c r="C1721" s="7"/>
    </row>
    <row r="1722">
      <c r="A1722" s="10"/>
      <c r="C1722" s="7"/>
    </row>
    <row r="1723">
      <c r="A1723" s="10"/>
      <c r="C1723" s="7"/>
    </row>
    <row r="1724">
      <c r="A1724" s="10"/>
      <c r="C1724" s="7"/>
    </row>
    <row r="1725">
      <c r="A1725" s="10"/>
      <c r="C1725" s="7"/>
    </row>
    <row r="1726">
      <c r="A1726" s="10"/>
      <c r="C1726" s="7"/>
    </row>
    <row r="1727">
      <c r="A1727" s="10"/>
      <c r="C1727" s="7"/>
    </row>
    <row r="1728">
      <c r="A1728" s="10"/>
      <c r="C1728" s="7"/>
    </row>
    <row r="1729">
      <c r="A1729" s="10"/>
      <c r="C1729" s="7"/>
    </row>
    <row r="1730">
      <c r="A1730" s="10"/>
      <c r="C1730" s="7"/>
    </row>
    <row r="1731">
      <c r="A1731" s="10"/>
      <c r="C1731" s="7"/>
    </row>
    <row r="1732">
      <c r="A1732" s="10"/>
      <c r="C1732" s="7"/>
    </row>
    <row r="1733">
      <c r="A1733" s="10"/>
      <c r="C1733" s="7"/>
    </row>
    <row r="1734">
      <c r="A1734" s="10"/>
      <c r="C1734" s="7"/>
    </row>
    <row r="1735">
      <c r="A1735" s="10"/>
      <c r="C1735" s="7"/>
    </row>
    <row r="1736">
      <c r="A1736" s="10"/>
      <c r="C1736" s="7"/>
    </row>
    <row r="1737">
      <c r="A1737" s="10"/>
      <c r="C1737" s="7"/>
    </row>
    <row r="1738">
      <c r="A1738" s="10"/>
      <c r="C1738" s="7"/>
    </row>
    <row r="1739">
      <c r="A1739" s="10"/>
      <c r="C1739" s="7"/>
    </row>
    <row r="1740">
      <c r="A1740" s="10"/>
      <c r="C1740" s="7"/>
    </row>
    <row r="1741">
      <c r="A1741" s="10"/>
      <c r="C1741" s="7"/>
    </row>
    <row r="1742">
      <c r="A1742" s="10"/>
      <c r="C1742" s="7"/>
    </row>
    <row r="1743">
      <c r="A1743" s="10"/>
      <c r="C1743" s="7"/>
    </row>
    <row r="1744">
      <c r="A1744" s="10"/>
      <c r="C1744" s="7"/>
    </row>
    <row r="1745">
      <c r="A1745" s="10"/>
      <c r="C1745" s="7"/>
    </row>
    <row r="1746">
      <c r="A1746" s="10"/>
      <c r="C1746" s="7"/>
    </row>
    <row r="1747">
      <c r="A1747" s="10"/>
      <c r="C1747" s="7"/>
    </row>
    <row r="1748">
      <c r="A1748" s="10"/>
      <c r="C1748" s="7"/>
    </row>
    <row r="1749">
      <c r="A1749" s="10"/>
      <c r="C1749" s="7"/>
    </row>
    <row r="1750">
      <c r="A1750" s="10"/>
      <c r="C1750" s="7"/>
    </row>
    <row r="1751">
      <c r="A1751" s="10"/>
      <c r="C1751" s="7"/>
    </row>
    <row r="1752">
      <c r="A1752" s="10"/>
      <c r="C1752" s="7"/>
    </row>
    <row r="1753">
      <c r="A1753" s="10"/>
      <c r="C1753" s="7"/>
    </row>
    <row r="1754">
      <c r="A1754" s="10"/>
      <c r="C1754" s="7"/>
    </row>
    <row r="1755">
      <c r="A1755" s="10"/>
      <c r="C1755" s="7"/>
    </row>
    <row r="1756">
      <c r="A1756" s="10"/>
      <c r="C1756" s="7"/>
    </row>
    <row r="1757">
      <c r="A1757" s="10"/>
      <c r="C1757" s="7"/>
    </row>
    <row r="1758">
      <c r="A1758" s="10"/>
      <c r="C1758" s="7"/>
    </row>
    <row r="1759">
      <c r="A1759" s="10"/>
      <c r="C1759" s="7"/>
    </row>
    <row r="1760">
      <c r="A1760" s="10"/>
      <c r="C1760" s="7"/>
    </row>
    <row r="1761">
      <c r="A1761" s="10"/>
      <c r="C1761" s="7"/>
    </row>
    <row r="1762">
      <c r="A1762" s="10"/>
      <c r="C1762" s="7"/>
    </row>
    <row r="1763">
      <c r="A1763" s="10"/>
      <c r="C1763" s="7"/>
    </row>
    <row r="1764">
      <c r="A1764" s="10"/>
      <c r="C1764" s="7"/>
    </row>
    <row r="1765">
      <c r="A1765" s="10"/>
      <c r="C1765" s="7"/>
    </row>
    <row r="1766">
      <c r="A1766" s="10"/>
      <c r="C1766" s="7"/>
    </row>
    <row r="1767">
      <c r="A1767" s="10"/>
      <c r="C1767" s="7"/>
    </row>
    <row r="1768">
      <c r="A1768" s="10"/>
      <c r="C1768" s="7"/>
    </row>
    <row r="1769">
      <c r="A1769" s="10"/>
      <c r="C1769" s="7"/>
    </row>
    <row r="1770">
      <c r="A1770" s="10"/>
      <c r="C1770" s="7"/>
    </row>
    <row r="1771">
      <c r="A1771" s="10"/>
      <c r="C1771" s="7"/>
    </row>
    <row r="1772">
      <c r="A1772" s="10"/>
      <c r="C1772" s="7"/>
    </row>
    <row r="1773">
      <c r="A1773" s="10"/>
      <c r="C1773" s="7"/>
    </row>
    <row r="1774">
      <c r="A1774" s="10"/>
      <c r="C1774" s="7"/>
    </row>
    <row r="1775">
      <c r="A1775" s="10"/>
      <c r="C1775" s="7"/>
    </row>
    <row r="1776">
      <c r="A1776" s="10"/>
      <c r="C1776" s="7"/>
    </row>
    <row r="1777">
      <c r="A1777" s="10"/>
      <c r="C1777" s="7"/>
    </row>
    <row r="1778">
      <c r="A1778" s="10"/>
      <c r="C1778" s="7"/>
    </row>
    <row r="1779">
      <c r="A1779" s="10"/>
      <c r="C1779" s="7"/>
    </row>
    <row r="1780">
      <c r="A1780" s="10"/>
      <c r="C1780" s="7"/>
    </row>
    <row r="1781">
      <c r="A1781" s="10"/>
      <c r="C1781" s="7"/>
    </row>
    <row r="1782">
      <c r="A1782" s="10"/>
      <c r="C1782" s="7"/>
    </row>
    <row r="1783">
      <c r="A1783" s="10"/>
      <c r="C1783" s="7"/>
    </row>
    <row r="1784">
      <c r="A1784" s="10"/>
      <c r="C1784" s="7"/>
    </row>
    <row r="1785">
      <c r="A1785" s="10"/>
      <c r="C1785" s="7"/>
    </row>
    <row r="1786">
      <c r="A1786" s="10"/>
      <c r="C1786" s="7"/>
    </row>
    <row r="1787">
      <c r="A1787" s="10"/>
      <c r="C1787" s="7"/>
    </row>
    <row r="1788">
      <c r="A1788" s="10"/>
      <c r="C1788" s="7"/>
    </row>
    <row r="1789">
      <c r="A1789" s="10"/>
      <c r="C1789" s="7"/>
    </row>
    <row r="1790">
      <c r="A1790" s="10"/>
      <c r="C1790" s="7"/>
    </row>
    <row r="1791">
      <c r="A1791" s="10"/>
      <c r="C1791" s="7"/>
    </row>
    <row r="1792">
      <c r="A1792" s="10"/>
      <c r="C1792" s="7"/>
    </row>
    <row r="1793">
      <c r="A1793" s="10"/>
      <c r="C1793" s="7"/>
    </row>
    <row r="1794">
      <c r="A1794" s="10"/>
      <c r="C1794" s="7"/>
    </row>
    <row r="1795">
      <c r="A1795" s="10"/>
      <c r="C1795" s="7"/>
    </row>
    <row r="1796">
      <c r="A1796" s="10"/>
      <c r="C1796" s="7"/>
    </row>
    <row r="1797">
      <c r="A1797" s="10"/>
      <c r="C1797" s="7"/>
    </row>
    <row r="1798">
      <c r="A1798" s="10"/>
      <c r="C1798" s="7"/>
    </row>
    <row r="1799">
      <c r="A1799" s="10"/>
      <c r="C1799" s="7"/>
    </row>
    <row r="1800">
      <c r="A1800" s="10"/>
      <c r="C1800" s="7"/>
    </row>
    <row r="1801">
      <c r="A1801" s="10"/>
      <c r="C1801" s="7"/>
    </row>
    <row r="1802">
      <c r="A1802" s="10"/>
      <c r="C1802" s="7"/>
    </row>
    <row r="1803">
      <c r="A1803" s="10"/>
      <c r="C1803" s="7"/>
    </row>
    <row r="1804">
      <c r="A1804" s="10"/>
      <c r="C1804" s="7"/>
    </row>
    <row r="1805">
      <c r="A1805" s="10"/>
      <c r="C1805" s="7"/>
    </row>
    <row r="1806">
      <c r="A1806" s="10"/>
      <c r="C1806" s="7"/>
    </row>
    <row r="1807">
      <c r="A1807" s="10"/>
      <c r="C1807" s="7"/>
    </row>
    <row r="1808">
      <c r="A1808" s="10"/>
      <c r="C1808" s="7"/>
    </row>
    <row r="1809">
      <c r="A1809" s="10"/>
      <c r="C1809" s="7"/>
    </row>
    <row r="1810">
      <c r="A1810" s="10"/>
      <c r="C1810" s="7"/>
    </row>
    <row r="1811">
      <c r="A1811" s="10"/>
      <c r="C1811" s="7"/>
    </row>
    <row r="1812">
      <c r="A1812" s="10"/>
      <c r="C1812" s="7"/>
    </row>
    <row r="1813">
      <c r="A1813" s="10"/>
      <c r="C1813" s="7"/>
    </row>
    <row r="1814">
      <c r="A1814" s="10"/>
      <c r="C1814" s="7"/>
    </row>
    <row r="1815">
      <c r="A1815" s="10"/>
      <c r="C1815" s="7"/>
    </row>
    <row r="1816">
      <c r="A1816" s="10"/>
      <c r="C1816" s="7"/>
    </row>
    <row r="1817">
      <c r="A1817" s="10"/>
      <c r="C1817" s="7"/>
    </row>
    <row r="1818">
      <c r="A1818" s="10"/>
      <c r="C1818" s="7"/>
    </row>
    <row r="1819">
      <c r="A1819" s="10"/>
      <c r="C1819" s="7"/>
    </row>
    <row r="1820">
      <c r="A1820" s="10"/>
      <c r="C1820" s="7"/>
    </row>
    <row r="1821">
      <c r="A1821" s="10"/>
      <c r="C1821" s="7"/>
    </row>
    <row r="1822">
      <c r="A1822" s="10"/>
      <c r="C1822" s="7"/>
    </row>
    <row r="1823">
      <c r="A1823" s="10"/>
      <c r="C1823" s="7"/>
    </row>
    <row r="1824">
      <c r="A1824" s="10"/>
      <c r="C1824" s="7"/>
    </row>
    <row r="1825">
      <c r="A1825" s="10"/>
      <c r="C1825" s="7"/>
    </row>
    <row r="1826">
      <c r="A1826" s="10"/>
      <c r="C1826" s="7"/>
    </row>
    <row r="1827">
      <c r="A1827" s="10"/>
      <c r="C1827" s="7"/>
    </row>
    <row r="1828">
      <c r="A1828" s="10"/>
      <c r="C1828" s="7"/>
    </row>
    <row r="1829">
      <c r="A1829" s="10"/>
      <c r="C1829" s="7"/>
    </row>
    <row r="1830">
      <c r="A1830" s="10"/>
      <c r="C1830" s="7"/>
    </row>
    <row r="1831">
      <c r="A1831" s="10"/>
      <c r="C1831" s="7"/>
    </row>
    <row r="1832">
      <c r="A1832" s="10"/>
      <c r="C1832" s="7"/>
    </row>
    <row r="1833">
      <c r="A1833" s="10"/>
      <c r="C1833" s="7"/>
    </row>
    <row r="1834">
      <c r="A1834" s="10"/>
      <c r="C1834" s="7"/>
    </row>
    <row r="1835">
      <c r="A1835" s="10"/>
      <c r="C1835" s="7"/>
    </row>
    <row r="1836">
      <c r="A1836" s="10"/>
      <c r="C1836" s="7"/>
    </row>
    <row r="1837">
      <c r="A1837" s="10"/>
      <c r="C1837" s="7"/>
    </row>
    <row r="1838">
      <c r="A1838" s="10"/>
      <c r="C1838" s="7"/>
    </row>
    <row r="1839">
      <c r="A1839" s="10"/>
      <c r="C1839" s="7"/>
    </row>
    <row r="1840">
      <c r="A1840" s="10"/>
      <c r="C1840" s="7"/>
    </row>
    <row r="1841">
      <c r="A1841" s="10"/>
      <c r="C1841" s="7"/>
    </row>
    <row r="1842">
      <c r="A1842" s="10"/>
      <c r="C1842" s="7"/>
    </row>
    <row r="1843">
      <c r="A1843" s="10"/>
      <c r="C1843" s="7"/>
    </row>
    <row r="1844">
      <c r="A1844" s="10"/>
      <c r="C1844" s="7"/>
    </row>
    <row r="1845">
      <c r="A1845" s="10"/>
      <c r="C1845" s="7"/>
    </row>
    <row r="1846">
      <c r="A1846" s="10"/>
      <c r="C1846" s="7"/>
    </row>
    <row r="1847">
      <c r="A1847" s="10"/>
      <c r="C1847" s="7"/>
    </row>
    <row r="1848">
      <c r="A1848" s="10"/>
      <c r="C1848" s="7"/>
    </row>
    <row r="1849">
      <c r="A1849" s="10"/>
      <c r="C1849" s="7"/>
    </row>
    <row r="1850">
      <c r="A1850" s="10"/>
      <c r="C1850" s="7"/>
    </row>
    <row r="1851">
      <c r="A1851" s="10"/>
      <c r="C1851" s="7"/>
    </row>
    <row r="1852">
      <c r="A1852" s="10"/>
      <c r="C1852" s="7"/>
    </row>
    <row r="1853">
      <c r="A1853" s="10"/>
      <c r="C1853" s="7"/>
    </row>
    <row r="1854">
      <c r="A1854" s="10"/>
      <c r="C1854" s="7"/>
    </row>
    <row r="1855">
      <c r="A1855" s="10"/>
      <c r="C1855" s="7"/>
    </row>
    <row r="1856">
      <c r="A1856" s="10"/>
      <c r="C1856" s="7"/>
    </row>
    <row r="1857">
      <c r="A1857" s="10"/>
      <c r="C1857" s="7"/>
    </row>
    <row r="1858">
      <c r="A1858" s="10"/>
      <c r="C1858" s="7"/>
    </row>
    <row r="1859">
      <c r="A1859" s="10"/>
      <c r="C1859" s="7"/>
    </row>
    <row r="1860">
      <c r="A1860" s="10"/>
      <c r="C1860" s="7"/>
    </row>
    <row r="1861">
      <c r="A1861" s="10"/>
      <c r="C1861" s="7"/>
    </row>
    <row r="1862">
      <c r="A1862" s="10"/>
      <c r="C1862" s="7"/>
    </row>
    <row r="1863">
      <c r="A1863" s="10"/>
      <c r="C1863" s="7"/>
    </row>
    <row r="1864">
      <c r="A1864" s="10"/>
      <c r="C1864" s="7"/>
    </row>
    <row r="1865">
      <c r="A1865" s="10"/>
      <c r="C1865" s="7"/>
    </row>
    <row r="1866">
      <c r="A1866" s="10"/>
      <c r="C1866" s="7"/>
    </row>
    <row r="1867">
      <c r="A1867" s="10"/>
      <c r="C1867" s="7"/>
    </row>
    <row r="1868">
      <c r="A1868" s="10"/>
      <c r="C1868" s="7"/>
    </row>
    <row r="1869">
      <c r="A1869" s="10"/>
      <c r="C1869" s="7"/>
    </row>
    <row r="1870">
      <c r="A1870" s="10"/>
      <c r="C1870" s="7"/>
    </row>
    <row r="1871">
      <c r="A1871" s="10"/>
      <c r="C1871" s="7"/>
    </row>
    <row r="1872">
      <c r="A1872" s="10"/>
      <c r="C1872" s="7"/>
    </row>
    <row r="1873">
      <c r="A1873" s="10"/>
      <c r="C1873" s="7"/>
    </row>
    <row r="1874">
      <c r="A1874" s="10"/>
      <c r="C1874" s="7"/>
    </row>
    <row r="1875">
      <c r="A1875" s="10"/>
      <c r="C1875" s="7"/>
    </row>
    <row r="1876">
      <c r="A1876" s="10"/>
      <c r="C1876" s="7"/>
    </row>
    <row r="1877">
      <c r="A1877" s="10"/>
      <c r="C1877" s="7"/>
    </row>
    <row r="1878">
      <c r="A1878" s="10"/>
      <c r="C1878" s="7"/>
    </row>
    <row r="1879">
      <c r="A1879" s="10"/>
      <c r="C1879" s="7"/>
    </row>
    <row r="1880">
      <c r="A1880" s="10"/>
      <c r="C1880" s="7"/>
    </row>
    <row r="1881">
      <c r="A1881" s="10"/>
      <c r="C1881" s="7"/>
    </row>
    <row r="1882">
      <c r="A1882" s="10"/>
      <c r="C1882" s="7"/>
    </row>
    <row r="1883">
      <c r="A1883" s="10"/>
      <c r="C1883" s="7"/>
    </row>
    <row r="1884">
      <c r="A1884" s="10"/>
      <c r="C1884" s="7"/>
    </row>
    <row r="1885">
      <c r="A1885" s="10"/>
      <c r="C1885" s="7"/>
    </row>
    <row r="1886">
      <c r="A1886" s="10"/>
      <c r="C1886" s="7"/>
    </row>
    <row r="1887">
      <c r="A1887" s="10"/>
      <c r="C1887" s="7"/>
    </row>
    <row r="1888">
      <c r="A1888" s="10"/>
      <c r="C1888" s="7"/>
    </row>
    <row r="1889">
      <c r="A1889" s="10"/>
      <c r="C1889" s="7"/>
    </row>
    <row r="1890">
      <c r="A1890" s="10"/>
      <c r="C1890" s="7"/>
    </row>
    <row r="1891">
      <c r="A1891" s="10"/>
      <c r="C1891" s="7"/>
    </row>
    <row r="1892">
      <c r="A1892" s="10"/>
      <c r="C1892" s="7"/>
    </row>
    <row r="1893">
      <c r="A1893" s="10"/>
      <c r="C1893" s="7"/>
    </row>
    <row r="1894">
      <c r="A1894" s="10"/>
      <c r="C1894" s="7"/>
    </row>
    <row r="1895">
      <c r="A1895" s="10"/>
      <c r="C1895" s="7"/>
    </row>
    <row r="1896">
      <c r="A1896" s="10"/>
      <c r="C1896" s="7"/>
    </row>
    <row r="1897">
      <c r="A1897" s="10"/>
      <c r="C1897" s="7"/>
    </row>
    <row r="1898">
      <c r="A1898" s="10"/>
      <c r="C1898" s="7"/>
    </row>
    <row r="1899">
      <c r="A1899" s="10"/>
      <c r="C1899" s="7"/>
    </row>
    <row r="1900">
      <c r="A1900" s="10"/>
      <c r="C1900" s="7"/>
    </row>
    <row r="1901">
      <c r="A1901" s="10"/>
      <c r="C1901" s="7"/>
    </row>
    <row r="1902">
      <c r="A1902" s="10"/>
      <c r="C1902" s="7"/>
    </row>
    <row r="1903">
      <c r="A1903" s="10"/>
      <c r="C1903" s="7"/>
    </row>
    <row r="1904">
      <c r="A1904" s="10"/>
      <c r="C1904" s="7"/>
    </row>
    <row r="1905">
      <c r="A1905" s="10"/>
      <c r="C1905" s="7"/>
    </row>
    <row r="1906">
      <c r="A1906" s="10"/>
      <c r="C1906" s="7"/>
    </row>
    <row r="1907">
      <c r="A1907" s="10"/>
      <c r="C1907" s="7"/>
    </row>
    <row r="1908">
      <c r="A1908" s="10"/>
      <c r="C1908" s="7"/>
    </row>
    <row r="1909">
      <c r="A1909" s="10"/>
      <c r="C1909" s="7"/>
    </row>
    <row r="1910">
      <c r="A1910" s="10"/>
      <c r="C1910" s="7"/>
    </row>
    <row r="1911">
      <c r="A1911" s="10"/>
      <c r="C1911" s="7"/>
    </row>
    <row r="1912">
      <c r="A1912" s="10"/>
      <c r="C1912" s="7"/>
    </row>
    <row r="1913">
      <c r="A1913" s="10"/>
      <c r="C1913" s="7"/>
    </row>
    <row r="1914">
      <c r="A1914" s="10"/>
      <c r="C1914" s="7"/>
    </row>
    <row r="1915">
      <c r="A1915" s="10"/>
      <c r="C1915" s="7"/>
    </row>
    <row r="1916">
      <c r="A1916" s="10"/>
      <c r="C1916" s="7"/>
    </row>
    <row r="1917">
      <c r="A1917" s="10"/>
      <c r="C1917" s="7"/>
    </row>
    <row r="1918">
      <c r="A1918" s="10"/>
      <c r="C1918" s="7"/>
    </row>
    <row r="1919">
      <c r="A1919" s="10"/>
      <c r="C1919" s="7"/>
    </row>
    <row r="1920">
      <c r="A1920" s="10"/>
      <c r="C1920" s="7"/>
    </row>
    <row r="1921">
      <c r="A1921" s="10"/>
      <c r="C1921" s="7"/>
    </row>
    <row r="1922">
      <c r="A1922" s="10"/>
      <c r="C1922" s="7"/>
    </row>
    <row r="1923">
      <c r="A1923" s="10"/>
      <c r="C1923" s="7"/>
    </row>
    <row r="1924">
      <c r="A1924" s="10"/>
      <c r="C1924" s="7"/>
    </row>
    <row r="1925">
      <c r="A1925" s="10"/>
      <c r="C1925" s="7"/>
    </row>
    <row r="1926">
      <c r="A1926" s="10"/>
      <c r="C1926" s="7"/>
    </row>
    <row r="1927">
      <c r="A1927" s="10"/>
      <c r="C1927" s="7"/>
    </row>
    <row r="1928">
      <c r="A1928" s="10"/>
      <c r="C1928" s="7"/>
    </row>
    <row r="1929">
      <c r="A1929" s="10"/>
      <c r="C1929" s="7"/>
    </row>
    <row r="1930">
      <c r="A1930" s="10"/>
      <c r="C1930" s="7"/>
    </row>
    <row r="1931">
      <c r="A1931" s="10"/>
      <c r="C1931" s="7"/>
    </row>
    <row r="1932">
      <c r="A1932" s="10"/>
      <c r="C1932" s="7"/>
    </row>
    <row r="1933">
      <c r="A1933" s="10"/>
      <c r="C1933" s="7"/>
    </row>
    <row r="1934">
      <c r="A1934" s="10"/>
      <c r="C1934" s="7"/>
    </row>
    <row r="1935">
      <c r="A1935" s="10"/>
      <c r="C1935" s="7"/>
    </row>
    <row r="1936">
      <c r="A1936" s="10"/>
      <c r="C1936" s="7"/>
    </row>
    <row r="1937">
      <c r="A1937" s="10"/>
      <c r="C1937" s="7"/>
    </row>
    <row r="1938">
      <c r="A1938" s="10"/>
      <c r="C1938" s="7"/>
    </row>
    <row r="1939">
      <c r="A1939" s="10"/>
      <c r="C1939" s="7"/>
    </row>
    <row r="1940">
      <c r="A1940" s="10"/>
      <c r="C1940" s="7"/>
    </row>
    <row r="1941">
      <c r="A1941" s="10"/>
      <c r="C1941" s="7"/>
    </row>
    <row r="1942">
      <c r="A1942" s="10"/>
      <c r="C1942" s="7"/>
    </row>
    <row r="1943">
      <c r="A1943" s="10"/>
      <c r="C1943" s="7"/>
    </row>
    <row r="1944">
      <c r="A1944" s="10"/>
      <c r="C1944" s="7"/>
    </row>
    <row r="1945">
      <c r="A1945" s="10"/>
      <c r="C1945" s="7"/>
    </row>
    <row r="1946">
      <c r="A1946" s="10"/>
      <c r="C1946" s="7"/>
    </row>
    <row r="1947">
      <c r="A1947" s="10"/>
      <c r="C1947" s="7"/>
    </row>
    <row r="1948">
      <c r="A1948" s="10"/>
      <c r="C1948" s="7"/>
    </row>
    <row r="1949">
      <c r="A1949" s="10"/>
      <c r="C1949" s="7"/>
    </row>
    <row r="1950">
      <c r="A1950" s="10"/>
      <c r="C1950" s="7"/>
    </row>
    <row r="1951">
      <c r="A1951" s="10"/>
      <c r="C1951" s="7"/>
    </row>
    <row r="1952">
      <c r="A1952" s="10"/>
      <c r="C1952" s="7"/>
    </row>
    <row r="1953">
      <c r="A1953" s="10"/>
      <c r="C1953" s="7"/>
    </row>
    <row r="1954">
      <c r="A1954" s="10"/>
      <c r="C1954" s="7"/>
    </row>
    <row r="1955">
      <c r="A1955" s="10"/>
      <c r="C1955" s="7"/>
    </row>
    <row r="1956">
      <c r="A1956" s="10"/>
      <c r="C1956" s="7"/>
    </row>
    <row r="1957">
      <c r="A1957" s="10"/>
      <c r="C1957" s="7"/>
    </row>
    <row r="1958">
      <c r="A1958" s="10"/>
      <c r="C1958" s="7"/>
    </row>
    <row r="1959">
      <c r="A1959" s="10"/>
      <c r="C1959" s="7"/>
    </row>
    <row r="1960">
      <c r="A1960" s="10"/>
      <c r="C1960" s="7"/>
    </row>
    <row r="1961">
      <c r="A1961" s="10"/>
      <c r="C1961" s="7"/>
    </row>
    <row r="1962">
      <c r="A1962" s="10"/>
      <c r="C1962" s="7"/>
    </row>
    <row r="1963">
      <c r="A1963" s="10"/>
      <c r="C1963" s="7"/>
    </row>
    <row r="1964">
      <c r="A1964" s="10"/>
      <c r="C1964" s="7"/>
    </row>
    <row r="1965">
      <c r="A1965" s="10"/>
      <c r="C1965" s="7"/>
    </row>
    <row r="1966">
      <c r="A1966" s="10"/>
      <c r="C1966" s="7"/>
    </row>
    <row r="1967">
      <c r="A1967" s="10"/>
      <c r="C1967" s="7"/>
    </row>
    <row r="1968">
      <c r="A1968" s="10"/>
      <c r="C1968" s="7"/>
    </row>
    <row r="1969">
      <c r="A1969" s="10"/>
      <c r="C1969" s="7"/>
    </row>
    <row r="1970">
      <c r="A1970" s="10"/>
      <c r="C1970" s="7"/>
    </row>
    <row r="1971">
      <c r="A1971" s="10"/>
      <c r="C1971" s="7"/>
    </row>
    <row r="1972">
      <c r="A1972" s="10"/>
      <c r="C1972" s="7"/>
    </row>
    <row r="1973">
      <c r="A1973" s="10"/>
      <c r="C1973" s="7"/>
    </row>
    <row r="1974">
      <c r="A1974" s="10"/>
      <c r="C1974" s="7"/>
    </row>
    <row r="1975">
      <c r="A1975" s="10"/>
      <c r="C1975" s="7"/>
    </row>
    <row r="1976">
      <c r="A1976" s="10"/>
      <c r="C1976" s="7"/>
    </row>
    <row r="1977">
      <c r="A1977" s="10"/>
      <c r="C1977" s="7"/>
    </row>
    <row r="1978">
      <c r="A1978" s="10"/>
      <c r="C1978" s="7"/>
    </row>
    <row r="1979">
      <c r="A1979" s="10"/>
      <c r="C1979" s="7"/>
    </row>
    <row r="1980">
      <c r="A1980" s="10"/>
      <c r="C1980" s="7"/>
    </row>
    <row r="1981">
      <c r="A1981" s="10"/>
      <c r="C1981" s="7"/>
    </row>
    <row r="1982">
      <c r="A1982" s="10"/>
      <c r="C1982" s="7"/>
    </row>
    <row r="1983">
      <c r="A1983" s="10"/>
      <c r="C1983" s="7"/>
    </row>
    <row r="1984">
      <c r="A1984" s="10"/>
      <c r="C1984" s="7"/>
    </row>
    <row r="1985">
      <c r="A1985" s="10"/>
      <c r="C1985" s="7"/>
    </row>
    <row r="1986">
      <c r="A1986" s="10"/>
      <c r="C1986" s="7"/>
    </row>
    <row r="1987">
      <c r="A1987" s="10"/>
      <c r="C1987" s="7"/>
    </row>
    <row r="1988">
      <c r="A1988" s="10"/>
      <c r="C1988" s="7"/>
    </row>
    <row r="1989">
      <c r="A1989" s="10"/>
      <c r="C1989" s="7"/>
    </row>
    <row r="1990">
      <c r="A1990" s="10"/>
      <c r="C1990" s="7"/>
    </row>
    <row r="1991">
      <c r="A1991" s="10"/>
      <c r="C1991" s="7"/>
    </row>
    <row r="1992">
      <c r="A1992" s="10"/>
      <c r="C1992" s="7"/>
    </row>
    <row r="1993">
      <c r="A1993" s="10"/>
      <c r="C1993" s="7"/>
    </row>
    <row r="1994">
      <c r="A1994" s="10"/>
      <c r="C1994" s="7"/>
    </row>
    <row r="1995">
      <c r="A1995" s="10"/>
      <c r="C1995" s="7"/>
    </row>
    <row r="1996">
      <c r="A1996" s="10"/>
      <c r="C1996" s="7"/>
    </row>
    <row r="1997">
      <c r="A1997" s="10"/>
      <c r="C1997" s="7"/>
    </row>
    <row r="1998">
      <c r="A1998" s="10"/>
      <c r="C1998" s="7"/>
    </row>
    <row r="1999">
      <c r="A1999" s="10"/>
      <c r="C1999" s="7"/>
    </row>
    <row r="2000">
      <c r="A2000" s="10"/>
      <c r="C2000" s="7"/>
    </row>
    <row r="2001">
      <c r="A2001" s="10"/>
      <c r="C2001" s="7"/>
    </row>
    <row r="2002">
      <c r="A2002" s="10"/>
      <c r="C2002" s="7"/>
    </row>
    <row r="2003">
      <c r="A2003" s="10"/>
      <c r="C2003" s="7"/>
    </row>
    <row r="2004">
      <c r="A2004" s="10"/>
      <c r="C2004" s="7"/>
    </row>
    <row r="2005">
      <c r="A2005" s="10"/>
      <c r="C2005" s="7"/>
    </row>
    <row r="2006">
      <c r="A2006" s="10"/>
      <c r="C2006" s="7"/>
    </row>
    <row r="2007">
      <c r="A2007" s="10"/>
      <c r="C2007" s="7"/>
    </row>
    <row r="2008">
      <c r="A2008" s="10"/>
      <c r="C2008" s="7"/>
    </row>
    <row r="2009">
      <c r="A2009" s="10"/>
      <c r="C2009" s="7"/>
    </row>
    <row r="2010">
      <c r="A2010" s="10"/>
      <c r="C2010" s="7"/>
    </row>
    <row r="2011">
      <c r="A2011" s="10"/>
      <c r="C2011" s="7"/>
    </row>
    <row r="2012">
      <c r="A2012" s="10"/>
      <c r="C2012" s="7"/>
    </row>
    <row r="2013">
      <c r="A2013" s="10"/>
      <c r="C2013" s="7"/>
    </row>
    <row r="2014">
      <c r="A2014" s="10"/>
      <c r="C2014" s="7"/>
    </row>
    <row r="2015">
      <c r="A2015" s="10"/>
      <c r="C2015" s="7"/>
    </row>
    <row r="2016">
      <c r="A2016" s="10"/>
      <c r="C2016" s="7"/>
    </row>
    <row r="2017">
      <c r="A2017" s="10"/>
      <c r="C2017" s="7"/>
    </row>
    <row r="2018">
      <c r="A2018" s="10"/>
      <c r="C2018" s="7"/>
    </row>
    <row r="2019">
      <c r="A2019" s="10"/>
      <c r="C2019" s="7"/>
    </row>
    <row r="2020">
      <c r="A2020" s="10"/>
      <c r="C2020" s="7"/>
    </row>
    <row r="2021">
      <c r="A2021" s="10"/>
      <c r="C2021" s="7"/>
    </row>
    <row r="2022">
      <c r="A2022" s="10"/>
      <c r="C2022" s="7"/>
    </row>
    <row r="2023">
      <c r="A2023" s="10"/>
      <c r="C2023" s="7"/>
    </row>
    <row r="2024">
      <c r="A2024" s="10"/>
      <c r="C2024" s="7"/>
    </row>
    <row r="2025">
      <c r="A2025" s="10"/>
      <c r="C2025" s="7"/>
    </row>
    <row r="2026">
      <c r="A2026" s="10"/>
      <c r="C2026" s="7"/>
    </row>
    <row r="2027">
      <c r="A2027" s="10"/>
      <c r="C2027" s="7"/>
    </row>
    <row r="2028">
      <c r="A2028" s="10"/>
      <c r="C2028" s="7"/>
    </row>
    <row r="2029">
      <c r="A2029" s="10"/>
      <c r="C2029" s="7"/>
    </row>
    <row r="2030">
      <c r="A2030" s="10"/>
      <c r="C2030" s="7"/>
    </row>
    <row r="2031">
      <c r="A2031" s="10"/>
      <c r="C2031" s="7"/>
    </row>
    <row r="2032">
      <c r="A2032" s="10"/>
      <c r="C2032" s="7"/>
    </row>
    <row r="2033">
      <c r="A2033" s="10"/>
      <c r="C2033" s="7"/>
    </row>
    <row r="2034">
      <c r="A2034" s="10"/>
      <c r="C2034" s="7"/>
    </row>
    <row r="2035">
      <c r="A2035" s="10"/>
      <c r="C2035" s="7"/>
    </row>
    <row r="2036">
      <c r="A2036" s="10"/>
      <c r="C2036" s="7"/>
    </row>
    <row r="2037">
      <c r="A2037" s="10"/>
      <c r="C2037" s="7"/>
    </row>
    <row r="2038">
      <c r="A2038" s="10"/>
      <c r="C2038" s="7"/>
    </row>
    <row r="2039">
      <c r="A2039" s="10"/>
      <c r="C2039" s="7"/>
    </row>
    <row r="2040">
      <c r="A2040" s="10"/>
      <c r="C2040" s="7"/>
    </row>
    <row r="2041">
      <c r="A2041" s="10"/>
      <c r="C2041" s="7"/>
    </row>
    <row r="2042">
      <c r="A2042" s="10"/>
      <c r="C2042" s="7"/>
    </row>
    <row r="2043">
      <c r="A2043" s="10"/>
      <c r="C2043" s="7"/>
    </row>
    <row r="2044">
      <c r="A2044" s="10"/>
      <c r="C2044" s="7"/>
    </row>
    <row r="2045">
      <c r="A2045" s="10"/>
      <c r="C2045" s="7"/>
    </row>
    <row r="2046">
      <c r="A2046" s="10"/>
      <c r="C2046" s="7"/>
    </row>
    <row r="2047">
      <c r="A2047" s="10"/>
      <c r="C2047" s="7"/>
    </row>
    <row r="2048">
      <c r="A2048" s="10"/>
      <c r="C2048" s="7"/>
    </row>
    <row r="2049">
      <c r="A2049" s="10"/>
      <c r="C2049" s="7"/>
    </row>
    <row r="2050">
      <c r="A2050" s="10"/>
      <c r="C2050" s="7"/>
    </row>
    <row r="2051">
      <c r="A2051" s="10"/>
      <c r="C2051" s="7"/>
    </row>
    <row r="2052">
      <c r="A2052" s="10"/>
      <c r="C2052" s="7"/>
    </row>
    <row r="2053">
      <c r="A2053" s="10"/>
      <c r="C2053" s="7"/>
    </row>
    <row r="2054">
      <c r="A2054" s="10"/>
      <c r="C2054" s="7"/>
    </row>
    <row r="2055">
      <c r="A2055" s="10"/>
      <c r="C2055" s="7"/>
    </row>
    <row r="2056">
      <c r="A2056" s="10"/>
      <c r="C2056" s="7"/>
    </row>
    <row r="2057">
      <c r="A2057" s="10"/>
      <c r="C2057" s="7"/>
    </row>
    <row r="2058">
      <c r="A2058" s="10"/>
      <c r="C2058" s="7"/>
    </row>
    <row r="2059">
      <c r="A2059" s="10"/>
      <c r="C2059" s="7"/>
    </row>
    <row r="2060">
      <c r="A2060" s="10"/>
      <c r="C2060" s="7"/>
    </row>
    <row r="2061">
      <c r="A2061" s="10"/>
      <c r="C2061" s="7"/>
    </row>
    <row r="2062">
      <c r="A2062" s="10"/>
      <c r="C2062" s="7"/>
    </row>
    <row r="2063">
      <c r="A2063" s="10"/>
      <c r="C2063" s="7"/>
    </row>
    <row r="2064">
      <c r="A2064" s="10"/>
      <c r="C2064" s="7"/>
    </row>
    <row r="2065">
      <c r="A2065" s="10"/>
      <c r="C2065" s="7"/>
    </row>
    <row r="2066">
      <c r="A2066" s="10"/>
      <c r="C2066" s="7"/>
    </row>
    <row r="2067">
      <c r="A2067" s="10"/>
      <c r="C2067" s="7"/>
    </row>
    <row r="2068">
      <c r="A2068" s="10"/>
      <c r="C2068" s="7"/>
    </row>
    <row r="2069">
      <c r="A2069" s="10"/>
      <c r="C2069" s="7"/>
    </row>
    <row r="2070">
      <c r="A2070" s="10"/>
      <c r="C2070" s="7"/>
    </row>
    <row r="2071">
      <c r="A2071" s="10"/>
      <c r="C2071" s="7"/>
    </row>
    <row r="2072">
      <c r="A2072" s="10"/>
      <c r="C2072" s="7"/>
    </row>
    <row r="2073">
      <c r="A2073" s="10"/>
      <c r="C2073" s="7"/>
    </row>
    <row r="2074">
      <c r="A2074" s="10"/>
      <c r="C2074" s="7"/>
    </row>
    <row r="2075">
      <c r="A2075" s="10"/>
      <c r="C2075" s="7"/>
    </row>
    <row r="2076">
      <c r="A2076" s="10"/>
      <c r="C2076" s="7"/>
    </row>
    <row r="2077">
      <c r="A2077" s="10"/>
      <c r="C2077" s="7"/>
    </row>
    <row r="2078">
      <c r="A2078" s="10"/>
      <c r="C2078" s="7"/>
    </row>
    <row r="2079">
      <c r="A2079" s="10"/>
      <c r="C2079" s="7"/>
    </row>
    <row r="2080">
      <c r="A2080" s="10"/>
      <c r="C2080" s="7"/>
    </row>
    <row r="2081">
      <c r="A2081" s="10"/>
      <c r="C2081" s="7"/>
    </row>
    <row r="2082">
      <c r="A2082" s="10"/>
      <c r="C2082" s="7"/>
    </row>
    <row r="2083">
      <c r="A2083" s="10"/>
      <c r="C2083" s="7"/>
    </row>
    <row r="2084">
      <c r="A2084" s="10"/>
      <c r="C2084" s="7"/>
    </row>
    <row r="2085">
      <c r="A2085" s="10"/>
      <c r="C2085" s="7"/>
    </row>
    <row r="2086">
      <c r="A2086" s="10"/>
      <c r="C2086" s="7"/>
    </row>
    <row r="2087">
      <c r="A2087" s="10"/>
      <c r="C2087" s="7"/>
    </row>
    <row r="2088">
      <c r="A2088" s="10"/>
      <c r="C2088" s="7"/>
    </row>
    <row r="2089">
      <c r="A2089" s="10"/>
      <c r="C2089" s="7"/>
    </row>
    <row r="2090">
      <c r="A2090" s="10"/>
      <c r="C2090" s="7"/>
    </row>
    <row r="2091">
      <c r="A2091" s="10"/>
      <c r="C2091" s="7"/>
    </row>
    <row r="2092">
      <c r="A2092" s="10"/>
      <c r="C2092" s="7"/>
    </row>
    <row r="2093">
      <c r="A2093" s="10"/>
      <c r="C2093" s="7"/>
    </row>
    <row r="2094">
      <c r="A2094" s="10"/>
      <c r="C2094" s="7"/>
    </row>
    <row r="2095">
      <c r="A2095" s="10"/>
      <c r="C2095" s="7"/>
    </row>
    <row r="2096">
      <c r="A2096" s="10"/>
      <c r="C2096" s="7"/>
    </row>
    <row r="2097">
      <c r="A2097" s="10"/>
      <c r="C2097" s="7"/>
    </row>
    <row r="2098">
      <c r="A2098" s="10"/>
      <c r="C2098" s="7"/>
    </row>
    <row r="2099">
      <c r="A2099" s="10"/>
      <c r="C2099" s="7"/>
    </row>
    <row r="2100">
      <c r="A2100" s="10"/>
      <c r="C2100" s="7"/>
    </row>
    <row r="2101">
      <c r="A2101" s="10"/>
      <c r="C2101" s="7"/>
    </row>
    <row r="2102">
      <c r="A2102" s="10"/>
      <c r="C2102" s="7"/>
    </row>
    <row r="2103">
      <c r="A2103" s="10"/>
      <c r="C2103" s="7"/>
    </row>
    <row r="2104">
      <c r="A2104" s="10"/>
      <c r="C2104" s="7"/>
    </row>
    <row r="2105">
      <c r="A2105" s="10"/>
      <c r="C2105" s="7"/>
    </row>
    <row r="2106">
      <c r="A2106" s="10"/>
      <c r="C2106" s="7"/>
    </row>
    <row r="2107">
      <c r="A2107" s="10"/>
      <c r="C2107" s="7"/>
    </row>
    <row r="2108">
      <c r="A2108" s="10"/>
      <c r="C2108" s="7"/>
    </row>
    <row r="2109">
      <c r="A2109" s="10"/>
      <c r="C2109" s="7"/>
    </row>
    <row r="2110">
      <c r="A2110" s="10"/>
      <c r="C2110" s="7"/>
    </row>
    <row r="2111">
      <c r="A2111" s="10"/>
      <c r="C2111" s="7"/>
    </row>
    <row r="2112">
      <c r="A2112" s="10"/>
      <c r="C2112" s="7"/>
    </row>
    <row r="2113">
      <c r="A2113" s="10"/>
      <c r="C2113" s="7"/>
    </row>
    <row r="2114">
      <c r="A2114" s="10"/>
      <c r="C2114" s="7"/>
    </row>
    <row r="2115">
      <c r="A2115" s="10"/>
      <c r="C2115" s="7"/>
    </row>
    <row r="2116">
      <c r="A2116" s="10"/>
      <c r="C2116" s="7"/>
    </row>
    <row r="2117">
      <c r="A2117" s="10"/>
      <c r="C2117" s="7"/>
    </row>
    <row r="2118">
      <c r="A2118" s="10"/>
      <c r="C2118" s="7"/>
    </row>
    <row r="2119">
      <c r="A2119" s="10"/>
      <c r="C2119" s="7"/>
    </row>
    <row r="2120">
      <c r="A2120" s="10"/>
      <c r="C2120" s="7"/>
    </row>
    <row r="2121">
      <c r="A2121" s="10"/>
      <c r="C2121" s="7"/>
    </row>
    <row r="2122">
      <c r="A2122" s="10"/>
      <c r="C2122" s="7"/>
    </row>
    <row r="2123">
      <c r="A2123" s="10"/>
      <c r="C2123" s="7"/>
    </row>
    <row r="2124">
      <c r="A2124" s="10"/>
      <c r="C2124" s="7"/>
    </row>
    <row r="2125">
      <c r="A2125" s="10"/>
      <c r="C2125" s="7"/>
    </row>
    <row r="2126">
      <c r="A2126" s="10"/>
      <c r="C2126" s="7"/>
    </row>
    <row r="2127">
      <c r="A2127" s="10"/>
      <c r="C2127" s="7"/>
    </row>
    <row r="2128">
      <c r="A2128" s="10"/>
      <c r="C2128" s="7"/>
    </row>
    <row r="2129">
      <c r="A2129" s="10"/>
      <c r="C2129" s="7"/>
    </row>
    <row r="2130">
      <c r="A2130" s="10"/>
      <c r="C2130" s="7"/>
    </row>
    <row r="2131">
      <c r="A2131" s="10"/>
      <c r="C2131" s="7"/>
    </row>
    <row r="2132">
      <c r="A2132" s="10"/>
      <c r="C2132" s="7"/>
    </row>
    <row r="2133">
      <c r="A2133" s="10"/>
      <c r="C2133" s="7"/>
    </row>
    <row r="2134">
      <c r="A2134" s="10"/>
      <c r="C2134" s="7"/>
    </row>
    <row r="2135">
      <c r="A2135" s="10"/>
      <c r="C2135" s="7"/>
    </row>
    <row r="2136">
      <c r="A2136" s="10"/>
      <c r="C2136" s="7"/>
    </row>
    <row r="2137">
      <c r="A2137" s="10"/>
      <c r="C2137" s="7"/>
    </row>
    <row r="2138">
      <c r="A2138" s="10"/>
      <c r="C2138" s="7"/>
    </row>
    <row r="2139">
      <c r="A2139" s="10"/>
      <c r="C2139" s="7"/>
    </row>
    <row r="2140">
      <c r="A2140" s="10"/>
      <c r="C2140" s="7"/>
    </row>
    <row r="2141">
      <c r="A2141" s="10"/>
      <c r="C2141" s="7"/>
    </row>
    <row r="2142">
      <c r="A2142" s="10"/>
      <c r="C2142" s="7"/>
    </row>
    <row r="2143">
      <c r="A2143" s="10"/>
      <c r="C2143" s="7"/>
    </row>
    <row r="2144">
      <c r="A2144" s="10"/>
      <c r="C2144" s="7"/>
    </row>
    <row r="2145">
      <c r="A2145" s="10"/>
      <c r="C2145" s="7"/>
    </row>
    <row r="2146">
      <c r="A2146" s="10"/>
      <c r="C2146" s="7"/>
    </row>
    <row r="2147">
      <c r="A2147" s="10"/>
      <c r="C2147" s="7"/>
    </row>
    <row r="2148">
      <c r="A2148" s="10"/>
      <c r="C2148" s="7"/>
    </row>
    <row r="2149">
      <c r="A2149" s="10"/>
      <c r="C2149" s="7"/>
    </row>
    <row r="2150">
      <c r="A2150" s="10"/>
      <c r="C2150" s="7"/>
    </row>
    <row r="2151">
      <c r="A2151" s="10"/>
      <c r="C2151" s="7"/>
    </row>
    <row r="2152">
      <c r="A2152" s="10"/>
      <c r="C2152" s="7"/>
    </row>
    <row r="2153">
      <c r="A2153" s="10"/>
      <c r="C2153" s="7"/>
    </row>
    <row r="2154">
      <c r="A2154" s="10"/>
      <c r="C2154" s="7"/>
    </row>
    <row r="2155">
      <c r="A2155" s="10"/>
      <c r="C2155" s="7"/>
    </row>
    <row r="2156">
      <c r="A2156" s="10"/>
      <c r="C2156" s="7"/>
    </row>
    <row r="2157">
      <c r="A2157" s="10"/>
      <c r="C2157" s="7"/>
    </row>
    <row r="2158">
      <c r="A2158" s="10"/>
      <c r="C2158" s="7"/>
    </row>
    <row r="2159">
      <c r="A2159" s="10"/>
      <c r="C2159" s="7"/>
    </row>
    <row r="2160">
      <c r="A2160" s="10"/>
      <c r="C2160" s="7"/>
    </row>
    <row r="2161">
      <c r="A2161" s="10"/>
      <c r="C2161" s="7"/>
    </row>
    <row r="2162">
      <c r="A2162" s="10"/>
      <c r="C2162" s="7"/>
    </row>
    <row r="2163">
      <c r="A2163" s="10"/>
      <c r="C2163" s="7"/>
    </row>
    <row r="2164">
      <c r="A2164" s="10"/>
      <c r="C2164" s="7"/>
    </row>
    <row r="2165">
      <c r="A2165" s="10"/>
      <c r="C2165" s="7"/>
    </row>
    <row r="2166">
      <c r="A2166" s="10"/>
      <c r="C2166" s="7"/>
    </row>
    <row r="2167">
      <c r="A2167" s="10"/>
      <c r="C2167" s="7"/>
    </row>
    <row r="2168">
      <c r="A2168" s="10"/>
      <c r="C2168" s="7"/>
    </row>
    <row r="2169">
      <c r="A2169" s="10"/>
      <c r="C2169" s="7"/>
    </row>
    <row r="2170">
      <c r="A2170" s="10"/>
      <c r="C2170" s="7"/>
    </row>
    <row r="2171">
      <c r="A2171" s="10"/>
      <c r="C2171" s="7"/>
    </row>
    <row r="2172">
      <c r="A2172" s="10"/>
      <c r="C2172" s="7"/>
    </row>
    <row r="2173">
      <c r="A2173" s="10"/>
      <c r="C2173" s="7"/>
    </row>
    <row r="2174">
      <c r="A2174" s="10"/>
      <c r="C2174" s="7"/>
    </row>
    <row r="2175">
      <c r="A2175" s="10"/>
      <c r="C2175" s="7"/>
    </row>
    <row r="2176">
      <c r="A2176" s="10"/>
      <c r="C2176" s="7"/>
    </row>
    <row r="2177">
      <c r="A2177" s="10"/>
      <c r="C2177" s="7"/>
    </row>
    <row r="2178">
      <c r="A2178" s="10"/>
      <c r="C2178" s="7"/>
    </row>
    <row r="2179">
      <c r="A2179" s="10"/>
      <c r="C2179" s="7"/>
    </row>
    <row r="2180">
      <c r="A2180" s="10"/>
      <c r="C2180" s="7"/>
    </row>
    <row r="2181">
      <c r="A2181" s="10"/>
      <c r="C2181" s="7"/>
    </row>
    <row r="2182">
      <c r="A2182" s="10"/>
      <c r="C2182" s="7"/>
    </row>
    <row r="2183">
      <c r="A2183" s="10"/>
      <c r="C2183" s="7"/>
    </row>
    <row r="2184">
      <c r="A2184" s="10"/>
      <c r="C2184" s="7"/>
    </row>
    <row r="2185">
      <c r="A2185" s="10"/>
      <c r="C2185" s="7"/>
    </row>
    <row r="2186">
      <c r="A2186" s="10"/>
      <c r="C2186" s="7"/>
    </row>
    <row r="2187">
      <c r="A2187" s="10"/>
      <c r="C2187" s="7"/>
    </row>
    <row r="2188">
      <c r="A2188" s="10"/>
      <c r="C2188" s="7"/>
    </row>
    <row r="2189">
      <c r="A2189" s="10"/>
      <c r="C2189" s="7"/>
    </row>
    <row r="2190">
      <c r="A2190" s="10"/>
      <c r="C2190" s="7"/>
    </row>
    <row r="2191">
      <c r="A2191" s="10"/>
      <c r="C2191" s="7"/>
    </row>
    <row r="2192">
      <c r="A2192" s="10"/>
      <c r="C2192" s="7"/>
    </row>
    <row r="2193">
      <c r="A2193" s="10"/>
      <c r="C2193" s="7"/>
    </row>
    <row r="2194">
      <c r="A2194" s="10"/>
      <c r="C2194" s="7"/>
    </row>
    <row r="2195">
      <c r="A2195" s="10"/>
      <c r="C2195" s="7"/>
    </row>
    <row r="2196">
      <c r="A2196" s="10"/>
      <c r="C2196" s="7"/>
    </row>
    <row r="2197">
      <c r="A2197" s="10"/>
      <c r="C2197" s="7"/>
    </row>
    <row r="2198">
      <c r="A2198" s="10"/>
      <c r="C2198" s="7"/>
    </row>
    <row r="2199">
      <c r="A2199" s="10"/>
      <c r="C2199" s="7"/>
    </row>
    <row r="2200">
      <c r="A2200" s="10"/>
      <c r="C2200" s="7"/>
    </row>
    <row r="2201">
      <c r="A2201" s="10"/>
      <c r="C2201" s="7"/>
    </row>
    <row r="2202">
      <c r="A2202" s="10"/>
      <c r="C2202" s="7"/>
    </row>
    <row r="2203">
      <c r="A2203" s="10"/>
      <c r="C2203" s="7"/>
    </row>
    <row r="2204">
      <c r="A2204" s="10"/>
      <c r="C2204" s="7"/>
    </row>
    <row r="2205">
      <c r="A2205" s="10"/>
      <c r="C2205" s="7"/>
    </row>
    <row r="2206">
      <c r="A2206" s="10"/>
      <c r="C2206" s="7"/>
    </row>
    <row r="2207">
      <c r="A2207" s="10"/>
      <c r="C2207" s="7"/>
    </row>
    <row r="2208">
      <c r="A2208" s="10"/>
      <c r="C2208" s="7"/>
    </row>
    <row r="2209">
      <c r="A2209" s="10"/>
      <c r="C2209" s="7"/>
    </row>
    <row r="2210">
      <c r="A2210" s="10"/>
      <c r="C2210" s="7"/>
    </row>
    <row r="2211">
      <c r="A2211" s="10"/>
      <c r="C2211" s="7"/>
    </row>
    <row r="2212">
      <c r="A2212" s="10"/>
      <c r="C2212" s="7"/>
    </row>
    <row r="2213">
      <c r="A2213" s="10"/>
      <c r="C2213" s="7"/>
    </row>
    <row r="2214">
      <c r="A2214" s="10"/>
      <c r="C2214" s="7"/>
    </row>
    <row r="2215">
      <c r="A2215" s="10"/>
      <c r="C2215" s="7"/>
    </row>
    <row r="2216">
      <c r="A2216" s="10"/>
      <c r="C2216" s="7"/>
    </row>
    <row r="2217">
      <c r="A2217" s="10"/>
      <c r="C2217" s="7"/>
    </row>
    <row r="2218">
      <c r="A2218" s="10"/>
      <c r="C2218" s="7"/>
    </row>
    <row r="2219">
      <c r="A2219" s="10"/>
      <c r="C2219" s="7"/>
    </row>
    <row r="2220">
      <c r="A2220" s="10"/>
      <c r="C2220" s="7"/>
    </row>
    <row r="2221">
      <c r="A2221" s="10"/>
      <c r="C2221" s="7"/>
    </row>
    <row r="2222">
      <c r="A2222" s="10"/>
      <c r="C2222" s="7"/>
    </row>
    <row r="2223">
      <c r="A2223" s="10"/>
      <c r="C2223" s="7"/>
    </row>
    <row r="2224">
      <c r="A2224" s="10"/>
      <c r="C2224" s="7"/>
    </row>
    <row r="2225">
      <c r="A2225" s="10"/>
      <c r="C2225" s="7"/>
    </row>
    <row r="2226">
      <c r="A2226" s="10"/>
      <c r="C2226" s="7"/>
    </row>
    <row r="2227">
      <c r="A2227" s="10"/>
      <c r="C2227" s="7"/>
    </row>
    <row r="2228">
      <c r="A2228" s="10"/>
      <c r="C2228" s="7"/>
    </row>
    <row r="2229">
      <c r="A2229" s="10"/>
      <c r="C2229" s="7"/>
    </row>
    <row r="2230">
      <c r="A2230" s="10"/>
      <c r="C2230" s="7"/>
    </row>
    <row r="2231">
      <c r="A2231" s="10"/>
      <c r="C2231" s="7"/>
    </row>
    <row r="2232">
      <c r="A2232" s="10"/>
      <c r="C2232" s="7"/>
    </row>
    <row r="2233">
      <c r="A2233" s="10"/>
      <c r="C2233" s="7"/>
    </row>
    <row r="2234">
      <c r="A2234" s="10"/>
      <c r="C2234" s="7"/>
    </row>
    <row r="2235">
      <c r="A2235" s="10"/>
      <c r="C2235" s="7"/>
    </row>
    <row r="2236">
      <c r="A2236" s="10"/>
      <c r="C2236" s="7"/>
    </row>
    <row r="2237">
      <c r="A2237" s="10"/>
      <c r="C2237" s="7"/>
    </row>
    <row r="2238">
      <c r="A2238" s="10"/>
      <c r="C2238" s="7"/>
    </row>
    <row r="2239">
      <c r="A2239" s="10"/>
      <c r="C2239" s="7"/>
    </row>
    <row r="2240">
      <c r="A2240" s="10"/>
      <c r="C2240" s="7"/>
    </row>
    <row r="2241">
      <c r="A2241" s="10"/>
      <c r="C2241" s="7"/>
    </row>
    <row r="2242">
      <c r="A2242" s="10"/>
      <c r="C2242" s="7"/>
    </row>
    <row r="2243">
      <c r="A2243" s="10"/>
      <c r="C2243" s="7"/>
    </row>
    <row r="2244">
      <c r="A2244" s="10"/>
      <c r="C2244" s="7"/>
    </row>
    <row r="2245">
      <c r="A2245" s="10"/>
      <c r="C2245" s="7"/>
    </row>
    <row r="2246">
      <c r="A2246" s="10"/>
      <c r="C2246" s="7"/>
    </row>
    <row r="2247">
      <c r="A2247" s="10"/>
      <c r="C2247" s="7"/>
    </row>
    <row r="2248">
      <c r="A2248" s="10"/>
      <c r="C2248" s="7"/>
    </row>
    <row r="2249">
      <c r="A2249" s="10"/>
      <c r="C2249" s="7"/>
    </row>
    <row r="2250">
      <c r="A2250" s="10"/>
      <c r="C2250" s="7"/>
    </row>
    <row r="2251">
      <c r="A2251" s="10"/>
      <c r="C2251" s="7"/>
    </row>
    <row r="2252">
      <c r="A2252" s="10"/>
      <c r="C2252" s="7"/>
    </row>
    <row r="2253">
      <c r="A2253" s="10"/>
      <c r="C2253" s="7"/>
    </row>
    <row r="2254">
      <c r="A2254" s="10"/>
      <c r="C2254" s="7"/>
    </row>
    <row r="2255">
      <c r="A2255" s="10"/>
      <c r="C2255" s="7"/>
    </row>
    <row r="2256">
      <c r="A2256" s="10"/>
      <c r="C2256" s="7"/>
    </row>
    <row r="2257">
      <c r="A2257" s="10"/>
      <c r="C2257" s="7"/>
    </row>
    <row r="2258">
      <c r="A2258" s="10"/>
      <c r="C2258" s="7"/>
    </row>
    <row r="2259">
      <c r="A2259" s="10"/>
      <c r="C2259" s="7"/>
    </row>
    <row r="2260">
      <c r="A2260" s="10"/>
      <c r="C2260" s="7"/>
    </row>
    <row r="2261">
      <c r="A2261" s="10"/>
      <c r="C2261" s="7"/>
    </row>
    <row r="2262">
      <c r="A2262" s="10"/>
      <c r="C2262" s="7"/>
    </row>
    <row r="2263">
      <c r="A2263" s="10"/>
      <c r="C2263" s="7"/>
    </row>
    <row r="2264">
      <c r="A2264" s="10"/>
      <c r="C2264" s="7"/>
    </row>
    <row r="2265">
      <c r="A2265" s="10"/>
      <c r="C2265" s="7"/>
    </row>
    <row r="2266">
      <c r="A2266" s="10"/>
      <c r="C2266" s="7"/>
    </row>
    <row r="2267">
      <c r="A2267" s="10"/>
      <c r="C2267" s="7"/>
    </row>
    <row r="2268">
      <c r="A2268" s="10"/>
      <c r="C2268" s="7"/>
    </row>
    <row r="2269">
      <c r="A2269" s="10"/>
      <c r="C2269" s="7"/>
    </row>
    <row r="2270">
      <c r="A2270" s="10"/>
      <c r="C2270" s="7"/>
    </row>
    <row r="2271">
      <c r="A2271" s="10"/>
      <c r="C2271" s="7"/>
    </row>
    <row r="2272">
      <c r="A2272" s="10"/>
      <c r="C2272" s="7"/>
    </row>
    <row r="2273">
      <c r="A2273" s="10"/>
      <c r="C227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2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>
      <c r="B946" s="14"/>
    </row>
    <row r="947">
      <c r="B947" s="14"/>
    </row>
    <row r="948">
      <c r="B948" s="14"/>
    </row>
    <row r="949">
      <c r="B949" s="14"/>
    </row>
    <row r="950">
      <c r="B950" s="14"/>
    </row>
    <row r="951">
      <c r="B951" s="14"/>
    </row>
    <row r="952">
      <c r="B952" s="14"/>
    </row>
    <row r="953">
      <c r="B953" s="14"/>
    </row>
    <row r="954">
      <c r="B954" s="14"/>
    </row>
    <row r="955">
      <c r="B955" s="14"/>
    </row>
    <row r="956">
      <c r="B956" s="14"/>
    </row>
    <row r="957">
      <c r="B957" s="14"/>
    </row>
    <row r="958">
      <c r="B958" s="14"/>
    </row>
    <row r="959">
      <c r="B959" s="14"/>
    </row>
    <row r="960">
      <c r="B960" s="14"/>
    </row>
    <row r="961">
      <c r="B961" s="14"/>
    </row>
    <row r="962">
      <c r="B962" s="14"/>
    </row>
    <row r="963">
      <c r="B963" s="14"/>
    </row>
    <row r="964">
      <c r="B964" s="14"/>
    </row>
    <row r="965">
      <c r="B965" s="14"/>
    </row>
    <row r="966">
      <c r="B966" s="14"/>
    </row>
    <row r="967">
      <c r="B967" s="14"/>
    </row>
    <row r="968">
      <c r="B968" s="14"/>
    </row>
    <row r="969">
      <c r="B969" s="14"/>
    </row>
    <row r="970">
      <c r="B970" s="14"/>
    </row>
    <row r="971">
      <c r="B971" s="14"/>
    </row>
    <row r="972">
      <c r="B972" s="14"/>
    </row>
    <row r="973">
      <c r="B973" s="14"/>
    </row>
    <row r="974">
      <c r="B974" s="14"/>
    </row>
    <row r="975">
      <c r="B975" s="14"/>
    </row>
    <row r="976">
      <c r="B976" s="14"/>
    </row>
    <row r="977">
      <c r="B977" s="14"/>
    </row>
    <row r="978">
      <c r="B978" s="14"/>
    </row>
    <row r="979">
      <c r="B979" s="14"/>
    </row>
    <row r="980">
      <c r="B980" s="14"/>
    </row>
    <row r="981">
      <c r="B981" s="14"/>
    </row>
    <row r="982">
      <c r="B982" s="14"/>
    </row>
    <row r="983">
      <c r="B983" s="14"/>
    </row>
    <row r="984">
      <c r="B984" s="14"/>
    </row>
    <row r="985">
      <c r="B985" s="14"/>
    </row>
    <row r="986">
      <c r="B986" s="14"/>
    </row>
    <row r="987">
      <c r="B987" s="14"/>
    </row>
    <row r="988">
      <c r="B988" s="14"/>
    </row>
    <row r="989">
      <c r="B989" s="14"/>
    </row>
    <row r="990">
      <c r="B990" s="14"/>
    </row>
    <row r="991">
      <c r="B991" s="14"/>
    </row>
    <row r="992">
      <c r="B992" s="14"/>
    </row>
    <row r="993">
      <c r="B993" s="14"/>
    </row>
    <row r="994">
      <c r="B994" s="14"/>
    </row>
    <row r="995">
      <c r="B995" s="14"/>
    </row>
    <row r="996">
      <c r="B996" s="14"/>
    </row>
    <row r="997">
      <c r="B997" s="14"/>
    </row>
    <row r="998">
      <c r="B998" s="14"/>
    </row>
    <row r="999">
      <c r="B999" s="14"/>
    </row>
    <row r="1000">
      <c r="B1000" s="14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0.88"/>
  </cols>
  <sheetData>
    <row r="1" ht="38.25" customHeight="1">
      <c r="B1" s="13" t="s">
        <v>335</v>
      </c>
      <c r="C1" s="13" t="s">
        <v>336</v>
      </c>
      <c r="D1" s="14" t="s">
        <v>4701</v>
      </c>
    </row>
    <row r="2">
      <c r="B2" s="13" t="s">
        <v>4703</v>
      </c>
      <c r="C2" s="13"/>
      <c r="D2" s="15">
        <v>88.0</v>
      </c>
    </row>
    <row r="3">
      <c r="B3" s="13" t="s">
        <v>4704</v>
      </c>
      <c r="C3" s="13"/>
      <c r="D3" s="15">
        <v>84.0</v>
      </c>
    </row>
    <row r="4">
      <c r="B4" s="13" t="s">
        <v>4705</v>
      </c>
      <c r="C4" s="13"/>
      <c r="D4" s="15">
        <v>80.0</v>
      </c>
    </row>
    <row r="5">
      <c r="B5" s="13" t="s">
        <v>4706</v>
      </c>
      <c r="C5" s="13"/>
      <c r="D5" s="15">
        <v>69.0</v>
      </c>
    </row>
    <row r="6">
      <c r="B6" s="13" t="s">
        <v>4707</v>
      </c>
      <c r="C6" s="13"/>
      <c r="D6" s="15">
        <v>53.0</v>
      </c>
    </row>
    <row r="7">
      <c r="B7" s="13" t="s">
        <v>4708</v>
      </c>
      <c r="C7" s="13"/>
      <c r="D7" s="15">
        <v>50.0</v>
      </c>
    </row>
    <row r="8">
      <c r="B8" s="13" t="s">
        <v>4709</v>
      </c>
      <c r="C8" s="13"/>
      <c r="D8" s="15">
        <v>42.0</v>
      </c>
    </row>
    <row r="9">
      <c r="B9" s="13" t="s">
        <v>4710</v>
      </c>
      <c r="C9" s="13"/>
      <c r="D9" s="15">
        <v>39.0</v>
      </c>
    </row>
    <row r="10">
      <c r="B10" s="13" t="s">
        <v>4711</v>
      </c>
      <c r="C10" s="13"/>
      <c r="D10" s="15">
        <v>38.0</v>
      </c>
    </row>
    <row r="11">
      <c r="B11" s="13" t="s">
        <v>4712</v>
      </c>
      <c r="C11" s="13"/>
      <c r="D11" s="15">
        <v>36.0</v>
      </c>
    </row>
    <row r="12">
      <c r="B12" s="13" t="s">
        <v>4713</v>
      </c>
      <c r="C12" s="13"/>
      <c r="D12" s="15">
        <v>36.0</v>
      </c>
    </row>
    <row r="13">
      <c r="B13" s="13" t="s">
        <v>4714</v>
      </c>
      <c r="C13" s="13"/>
      <c r="D13" s="15">
        <v>36.0</v>
      </c>
    </row>
    <row r="14">
      <c r="B14" s="13" t="s">
        <v>4715</v>
      </c>
      <c r="C14" s="13"/>
      <c r="D14" s="15">
        <v>34.0</v>
      </c>
    </row>
    <row r="15">
      <c r="B15" s="13" t="s">
        <v>4716</v>
      </c>
      <c r="C15" s="13"/>
      <c r="D15" s="15">
        <v>31.0</v>
      </c>
    </row>
    <row r="16">
      <c r="B16" s="13" t="s">
        <v>4717</v>
      </c>
      <c r="C16" s="13"/>
      <c r="D16" s="15">
        <v>29.0</v>
      </c>
    </row>
    <row r="17">
      <c r="B17" s="13" t="s">
        <v>4718</v>
      </c>
      <c r="C17" s="13"/>
      <c r="D17" s="15">
        <v>29.0</v>
      </c>
    </row>
    <row r="18">
      <c r="B18" s="13" t="s">
        <v>4719</v>
      </c>
      <c r="C18" s="13"/>
      <c r="D18" s="15">
        <v>28.0</v>
      </c>
    </row>
    <row r="19">
      <c r="B19" s="13" t="s">
        <v>4720</v>
      </c>
      <c r="C19" s="13"/>
      <c r="D19" s="15">
        <v>24.0</v>
      </c>
    </row>
    <row r="20">
      <c r="B20" s="13" t="s">
        <v>4721</v>
      </c>
      <c r="C20" s="13"/>
      <c r="D20" s="15">
        <v>23.0</v>
      </c>
    </row>
    <row r="21">
      <c r="B21" s="13" t="s">
        <v>4722</v>
      </c>
      <c r="C21" s="13"/>
      <c r="D21" s="15">
        <v>23.0</v>
      </c>
    </row>
    <row r="22">
      <c r="B22" s="13" t="s">
        <v>4723</v>
      </c>
      <c r="C22" s="13"/>
      <c r="D22" s="15">
        <v>22.0</v>
      </c>
    </row>
    <row r="23">
      <c r="B23" s="13" t="s">
        <v>4724</v>
      </c>
      <c r="C23" s="13"/>
      <c r="D23" s="15">
        <v>22.0</v>
      </c>
    </row>
    <row r="24">
      <c r="B24" s="13" t="s">
        <v>4725</v>
      </c>
      <c r="C24" s="13"/>
      <c r="D24" s="15">
        <v>21.0</v>
      </c>
    </row>
    <row r="25">
      <c r="B25" s="13" t="s">
        <v>4726</v>
      </c>
      <c r="C25" s="13"/>
      <c r="D25" s="15">
        <v>21.0</v>
      </c>
    </row>
    <row r="26">
      <c r="B26" s="13" t="s">
        <v>4727</v>
      </c>
      <c r="C26" s="13"/>
      <c r="D26" s="15">
        <v>20.0</v>
      </c>
    </row>
    <row r="27">
      <c r="B27" s="13" t="s">
        <v>4728</v>
      </c>
      <c r="C27" s="13"/>
      <c r="D27" s="15">
        <v>20.0</v>
      </c>
    </row>
    <row r="28">
      <c r="B28" s="13" t="s">
        <v>4729</v>
      </c>
      <c r="C28" s="13"/>
      <c r="D28" s="15">
        <v>20.0</v>
      </c>
    </row>
    <row r="29">
      <c r="B29" s="13" t="s">
        <v>4730</v>
      </c>
      <c r="C29" s="13"/>
      <c r="D29" s="15">
        <v>20.0</v>
      </c>
    </row>
    <row r="30">
      <c r="B30" s="13" t="s">
        <v>4731</v>
      </c>
      <c r="C30" s="13"/>
      <c r="D30" s="15">
        <v>19.0</v>
      </c>
    </row>
    <row r="31">
      <c r="B31" s="13" t="s">
        <v>4732</v>
      </c>
      <c r="C31" s="13"/>
      <c r="D31" s="15">
        <v>18.0</v>
      </c>
    </row>
    <row r="32">
      <c r="B32" s="13" t="s">
        <v>4733</v>
      </c>
      <c r="C32" s="13"/>
      <c r="D32" s="15">
        <v>18.0</v>
      </c>
    </row>
    <row r="33">
      <c r="B33" s="13" t="s">
        <v>4734</v>
      </c>
      <c r="C33" s="13"/>
      <c r="D33" s="15">
        <v>18.0</v>
      </c>
    </row>
    <row r="34">
      <c r="B34" s="13" t="s">
        <v>4735</v>
      </c>
      <c r="C34" s="13"/>
      <c r="D34" s="15">
        <v>17.0</v>
      </c>
    </row>
    <row r="35">
      <c r="B35" s="13" t="s">
        <v>4736</v>
      </c>
      <c r="C35" s="13"/>
      <c r="D35" s="15">
        <v>16.0</v>
      </c>
    </row>
    <row r="36">
      <c r="B36" s="13" t="s">
        <v>4737</v>
      </c>
      <c r="C36" s="13"/>
      <c r="D36" s="15">
        <v>16.0</v>
      </c>
    </row>
    <row r="37">
      <c r="B37" s="13" t="s">
        <v>4738</v>
      </c>
      <c r="C37" s="13"/>
      <c r="D37" s="15">
        <v>16.0</v>
      </c>
    </row>
    <row r="38">
      <c r="B38" s="13" t="s">
        <v>4739</v>
      </c>
      <c r="C38" s="13"/>
      <c r="D38" s="15">
        <v>16.0</v>
      </c>
    </row>
    <row r="39">
      <c r="B39" s="13" t="s">
        <v>4740</v>
      </c>
      <c r="C39" s="13"/>
      <c r="D39" s="15">
        <v>14.0</v>
      </c>
    </row>
    <row r="40">
      <c r="B40" s="13" t="s">
        <v>4741</v>
      </c>
      <c r="C40" s="13"/>
      <c r="D40" s="15">
        <v>12.0</v>
      </c>
    </row>
    <row r="41">
      <c r="B41" s="13" t="s">
        <v>4742</v>
      </c>
      <c r="C41" s="13"/>
      <c r="D41" s="15">
        <v>12.0</v>
      </c>
    </row>
    <row r="42">
      <c r="B42" s="13" t="s">
        <v>4743</v>
      </c>
      <c r="C42" s="13"/>
      <c r="D42" s="15">
        <v>11.0</v>
      </c>
    </row>
    <row r="43">
      <c r="B43" s="13" t="s">
        <v>4744</v>
      </c>
      <c r="C43" s="13"/>
      <c r="D43" s="15">
        <v>10.0</v>
      </c>
    </row>
    <row r="44">
      <c r="B44" s="13" t="s">
        <v>4745</v>
      </c>
      <c r="C44" s="13"/>
      <c r="D44" s="15">
        <v>10.0</v>
      </c>
    </row>
    <row r="45">
      <c r="B45" s="13" t="s">
        <v>4746</v>
      </c>
      <c r="C45" s="13"/>
      <c r="D45" s="15">
        <v>9.0</v>
      </c>
    </row>
    <row r="46">
      <c r="B46" s="13" t="s">
        <v>4747</v>
      </c>
      <c r="C46" s="13"/>
      <c r="D46" s="15">
        <v>9.0</v>
      </c>
    </row>
    <row r="47">
      <c r="B47" s="13" t="s">
        <v>4748</v>
      </c>
      <c r="C47" s="13"/>
      <c r="D47" s="15">
        <v>9.0</v>
      </c>
    </row>
    <row r="48">
      <c r="B48" s="13" t="s">
        <v>4749</v>
      </c>
      <c r="C48" s="13"/>
      <c r="D48" s="15">
        <v>7.0</v>
      </c>
    </row>
    <row r="49">
      <c r="B49" s="13" t="s">
        <v>4750</v>
      </c>
      <c r="C49" s="13"/>
      <c r="D49" s="15">
        <v>6.0</v>
      </c>
    </row>
    <row r="50">
      <c r="B50" s="13" t="s">
        <v>4751</v>
      </c>
      <c r="C50" s="13"/>
      <c r="D50" s="15">
        <v>6.0</v>
      </c>
    </row>
    <row r="51">
      <c r="B51" s="13" t="s">
        <v>4752</v>
      </c>
      <c r="C51" s="13"/>
      <c r="D51" s="15">
        <v>4.0</v>
      </c>
    </row>
    <row r="52">
      <c r="B52" s="13" t="s">
        <v>4753</v>
      </c>
      <c r="C52" s="13"/>
      <c r="D52" s="15">
        <v>4.0</v>
      </c>
    </row>
    <row r="53">
      <c r="B53" s="13" t="s">
        <v>4754</v>
      </c>
      <c r="C53" s="13"/>
      <c r="D53" s="15">
        <v>3.0</v>
      </c>
    </row>
    <row r="54">
      <c r="B54" s="13" t="s">
        <v>4755</v>
      </c>
      <c r="C54" s="13"/>
      <c r="D54" s="15">
        <v>2.0</v>
      </c>
    </row>
    <row r="55">
      <c r="B55" s="13" t="s">
        <v>4756</v>
      </c>
      <c r="C55" s="13"/>
      <c r="D55" s="15">
        <v>1.0</v>
      </c>
    </row>
    <row r="56">
      <c r="B56" s="13" t="s">
        <v>4757</v>
      </c>
      <c r="C56" s="13"/>
      <c r="D56" s="15">
        <v>1.0</v>
      </c>
    </row>
    <row r="57">
      <c r="B57" s="13" t="s">
        <v>4758</v>
      </c>
      <c r="C57" s="13"/>
      <c r="D57" s="15">
        <v>1.0</v>
      </c>
    </row>
    <row r="58">
      <c r="B58" s="13" t="s">
        <v>4702</v>
      </c>
      <c r="C58" s="13"/>
      <c r="D58" s="15">
        <v>1323.0</v>
      </c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  <row r="1001">
      <c r="C1001" s="15"/>
    </row>
    <row r="1002">
      <c r="C1002" s="15"/>
    </row>
    <row r="1003">
      <c r="C1003" s="15"/>
    </row>
    <row r="1004">
      <c r="C1004" s="15"/>
    </row>
    <row r="1005">
      <c r="C1005" s="15"/>
    </row>
    <row r="1006">
      <c r="C1006" s="15"/>
    </row>
    <row r="1007">
      <c r="C1007" s="15"/>
    </row>
    <row r="1008">
      <c r="C1008" s="15"/>
    </row>
    <row r="1009">
      <c r="C1009" s="15"/>
    </row>
    <row r="1010">
      <c r="C1010" s="15"/>
    </row>
    <row r="1011">
      <c r="C1011" s="15"/>
    </row>
    <row r="1012">
      <c r="C1012" s="15"/>
    </row>
    <row r="1013">
      <c r="C1013" s="15"/>
    </row>
    <row r="1014">
      <c r="C1014" s="15"/>
    </row>
    <row r="1015">
      <c r="C1015" s="15"/>
    </row>
    <row r="1016">
      <c r="C1016" s="15"/>
    </row>
    <row r="1017">
      <c r="C1017" s="15"/>
    </row>
    <row r="1018">
      <c r="C1018" s="15"/>
    </row>
    <row r="1019">
      <c r="C1019" s="15"/>
    </row>
    <row r="1020">
      <c r="C1020" s="15"/>
    </row>
    <row r="1021">
      <c r="C1021" s="15"/>
    </row>
    <row r="1022">
      <c r="C1022" s="15"/>
    </row>
    <row r="1023">
      <c r="C1023" s="15"/>
    </row>
    <row r="1024">
      <c r="C1024" s="15"/>
    </row>
    <row r="1025">
      <c r="C1025" s="15"/>
    </row>
    <row r="1026">
      <c r="C1026" s="15"/>
    </row>
    <row r="1027">
      <c r="C1027" s="15"/>
    </row>
    <row r="1028">
      <c r="C1028" s="15"/>
    </row>
    <row r="1029">
      <c r="C1029" s="15"/>
    </row>
    <row r="1030">
      <c r="C1030" s="15"/>
    </row>
    <row r="1031">
      <c r="C1031" s="15"/>
    </row>
    <row r="1032">
      <c r="C1032" s="15"/>
    </row>
    <row r="1033">
      <c r="C1033" s="15"/>
    </row>
    <row r="1034">
      <c r="C1034" s="15"/>
    </row>
    <row r="1035">
      <c r="C1035" s="15"/>
    </row>
    <row r="1036">
      <c r="C1036" s="15"/>
    </row>
    <row r="1037">
      <c r="C1037" s="15"/>
    </row>
    <row r="1038">
      <c r="C1038" s="15"/>
    </row>
    <row r="1039">
      <c r="C1039" s="15"/>
    </row>
    <row r="1040">
      <c r="C1040" s="15"/>
    </row>
    <row r="1041">
      <c r="C1041" s="15"/>
    </row>
    <row r="1042">
      <c r="C1042" s="15"/>
    </row>
    <row r="1043">
      <c r="C1043" s="15"/>
    </row>
    <row r="1044">
      <c r="C1044" s="15"/>
    </row>
    <row r="1045">
      <c r="C1045" s="15"/>
    </row>
    <row r="1046">
      <c r="C1046" s="15"/>
    </row>
    <row r="1047">
      <c r="C1047" s="15"/>
    </row>
    <row r="1048">
      <c r="C1048" s="15"/>
    </row>
    <row r="1049">
      <c r="C1049" s="15"/>
    </row>
    <row r="1050">
      <c r="C1050" s="15"/>
    </row>
    <row r="1051">
      <c r="C1051" s="15"/>
    </row>
    <row r="1052">
      <c r="C1052" s="15"/>
    </row>
    <row r="1053">
      <c r="C1053" s="15"/>
    </row>
    <row r="1054">
      <c r="C1054" s="15"/>
    </row>
    <row r="1055">
      <c r="C1055" s="15"/>
    </row>
    <row r="1056">
      <c r="C1056" s="15"/>
    </row>
    <row r="1057">
      <c r="C1057" s="15"/>
    </row>
    <row r="1058">
      <c r="C1058" s="15"/>
    </row>
    <row r="1059">
      <c r="C1059" s="15"/>
    </row>
    <row r="1060">
      <c r="C1060" s="15"/>
    </row>
    <row r="1061">
      <c r="C1061" s="15"/>
    </row>
    <row r="1062">
      <c r="C1062" s="15"/>
    </row>
    <row r="1063">
      <c r="C1063" s="15"/>
    </row>
    <row r="1064">
      <c r="C1064" s="15"/>
    </row>
    <row r="1065">
      <c r="C1065" s="15"/>
    </row>
    <row r="1066">
      <c r="C1066" s="15"/>
    </row>
    <row r="1067">
      <c r="C1067" s="15"/>
    </row>
    <row r="1068">
      <c r="C1068" s="15"/>
    </row>
    <row r="1069">
      <c r="C1069" s="15"/>
    </row>
    <row r="1070">
      <c r="C1070" s="15"/>
    </row>
    <row r="1071">
      <c r="C1071" s="15"/>
    </row>
    <row r="1072">
      <c r="C1072" s="15"/>
    </row>
    <row r="1073">
      <c r="C1073" s="15"/>
    </row>
    <row r="1074">
      <c r="C1074" s="15"/>
    </row>
    <row r="1075">
      <c r="C1075" s="15"/>
    </row>
    <row r="1076">
      <c r="C1076" s="15"/>
    </row>
    <row r="1077">
      <c r="C1077" s="15"/>
    </row>
    <row r="1078">
      <c r="C1078" s="15"/>
    </row>
    <row r="1079">
      <c r="C1079" s="15"/>
    </row>
    <row r="1080">
      <c r="C1080" s="15"/>
    </row>
    <row r="1081">
      <c r="C1081" s="15"/>
    </row>
    <row r="1082">
      <c r="C1082" s="15"/>
    </row>
    <row r="1083">
      <c r="C1083" s="15"/>
    </row>
    <row r="1084">
      <c r="C1084" s="15"/>
    </row>
    <row r="1085">
      <c r="C1085" s="15"/>
    </row>
    <row r="1086">
      <c r="C1086" s="15"/>
    </row>
    <row r="1087">
      <c r="C1087" s="15"/>
    </row>
    <row r="1088">
      <c r="C1088" s="15"/>
    </row>
    <row r="1089">
      <c r="C1089" s="15"/>
    </row>
    <row r="1090">
      <c r="C1090" s="15"/>
    </row>
    <row r="1091">
      <c r="C1091" s="15"/>
    </row>
    <row r="1092">
      <c r="C1092" s="15"/>
    </row>
    <row r="1093">
      <c r="C1093" s="15"/>
    </row>
    <row r="1094">
      <c r="C1094" s="15"/>
    </row>
    <row r="1095">
      <c r="C1095" s="15"/>
    </row>
    <row r="1096">
      <c r="C1096" s="15"/>
    </row>
    <row r="1097">
      <c r="C1097" s="15"/>
    </row>
    <row r="1098">
      <c r="C1098" s="15"/>
    </row>
    <row r="1099">
      <c r="C1099" s="15"/>
    </row>
    <row r="1100">
      <c r="C1100" s="15"/>
    </row>
    <row r="1101">
      <c r="C1101" s="15"/>
    </row>
    <row r="1102">
      <c r="C1102" s="15"/>
    </row>
    <row r="1103">
      <c r="C1103" s="15"/>
    </row>
    <row r="1104">
      <c r="C1104" s="15"/>
    </row>
    <row r="1105">
      <c r="C1105" s="15"/>
    </row>
    <row r="1106">
      <c r="C1106" s="15"/>
    </row>
    <row r="1107">
      <c r="C1107" s="15"/>
    </row>
    <row r="1108">
      <c r="C1108" s="15"/>
    </row>
    <row r="1109">
      <c r="C1109" s="15"/>
    </row>
    <row r="1110">
      <c r="C1110" s="15"/>
    </row>
    <row r="1111">
      <c r="C1111" s="15"/>
    </row>
    <row r="1112">
      <c r="C1112" s="15"/>
    </row>
    <row r="1113">
      <c r="C1113" s="15"/>
    </row>
    <row r="1114">
      <c r="C1114" s="15"/>
    </row>
    <row r="1115">
      <c r="C1115" s="15"/>
    </row>
    <row r="1116">
      <c r="C1116" s="15"/>
    </row>
    <row r="1117">
      <c r="C1117" s="15"/>
    </row>
    <row r="1118">
      <c r="C1118" s="15"/>
    </row>
    <row r="1119">
      <c r="C1119" s="15"/>
    </row>
    <row r="1120">
      <c r="C1120" s="15"/>
    </row>
    <row r="1121">
      <c r="C1121" s="15"/>
    </row>
    <row r="1122">
      <c r="C1122" s="15"/>
    </row>
    <row r="1123">
      <c r="C1123" s="15"/>
    </row>
    <row r="1124">
      <c r="C1124" s="15"/>
    </row>
    <row r="1125">
      <c r="C1125" s="15"/>
    </row>
    <row r="1126">
      <c r="C1126" s="15"/>
    </row>
    <row r="1127">
      <c r="C1127" s="15"/>
    </row>
    <row r="1128">
      <c r="C1128" s="15"/>
    </row>
    <row r="1129">
      <c r="C1129" s="15"/>
    </row>
    <row r="1130">
      <c r="C1130" s="15"/>
    </row>
    <row r="1131">
      <c r="C1131" s="15"/>
    </row>
    <row r="1132">
      <c r="C1132" s="15"/>
    </row>
    <row r="1133">
      <c r="C1133" s="15"/>
    </row>
    <row r="1134">
      <c r="C1134" s="15"/>
    </row>
    <row r="1135">
      <c r="C1135" s="15"/>
    </row>
    <row r="1136">
      <c r="C1136" s="15"/>
    </row>
    <row r="1137">
      <c r="C1137" s="15"/>
    </row>
    <row r="1138">
      <c r="C1138" s="15"/>
    </row>
    <row r="1139">
      <c r="C1139" s="15"/>
    </row>
    <row r="1140">
      <c r="C1140" s="15"/>
    </row>
    <row r="1141">
      <c r="C1141" s="15"/>
    </row>
    <row r="1142">
      <c r="C1142" s="15"/>
    </row>
    <row r="1143">
      <c r="C1143" s="15"/>
    </row>
    <row r="1144">
      <c r="C1144" s="15"/>
    </row>
    <row r="1145">
      <c r="C1145" s="15"/>
    </row>
    <row r="1146">
      <c r="C1146" s="15"/>
    </row>
    <row r="1147">
      <c r="C1147" s="15"/>
    </row>
    <row r="1148">
      <c r="C1148" s="15"/>
    </row>
    <row r="1149">
      <c r="C1149" s="15"/>
    </row>
    <row r="1150">
      <c r="C1150" s="15"/>
    </row>
    <row r="1151">
      <c r="C1151" s="15"/>
    </row>
    <row r="1152">
      <c r="C1152" s="15"/>
    </row>
    <row r="1153">
      <c r="C1153" s="15"/>
    </row>
    <row r="1154">
      <c r="C1154" s="15"/>
    </row>
    <row r="1155">
      <c r="C1155" s="15"/>
    </row>
    <row r="1156">
      <c r="C1156" s="15"/>
    </row>
    <row r="1157">
      <c r="C1157" s="15"/>
    </row>
    <row r="1158">
      <c r="C1158" s="15"/>
    </row>
    <row r="1159">
      <c r="C1159" s="15"/>
    </row>
    <row r="1160">
      <c r="C1160" s="15"/>
    </row>
    <row r="1161">
      <c r="C1161" s="15"/>
    </row>
    <row r="1162">
      <c r="C1162" s="15"/>
    </row>
    <row r="1163">
      <c r="C1163" s="15"/>
    </row>
    <row r="1164">
      <c r="C1164" s="15"/>
    </row>
    <row r="1165">
      <c r="C1165" s="15"/>
    </row>
    <row r="1166">
      <c r="C1166" s="15"/>
    </row>
    <row r="1167">
      <c r="C1167" s="15"/>
    </row>
    <row r="1168">
      <c r="C1168" s="15"/>
    </row>
    <row r="1169">
      <c r="C1169" s="15"/>
    </row>
    <row r="1170">
      <c r="C1170" s="15"/>
    </row>
    <row r="1171">
      <c r="C1171" s="15"/>
    </row>
    <row r="1172">
      <c r="C1172" s="15"/>
    </row>
    <row r="1173">
      <c r="C1173" s="15"/>
    </row>
    <row r="1174">
      <c r="C1174" s="15"/>
    </row>
    <row r="1175">
      <c r="C1175" s="15"/>
    </row>
    <row r="1176">
      <c r="C1176" s="15"/>
    </row>
    <row r="1177">
      <c r="C1177" s="15"/>
    </row>
    <row r="1178">
      <c r="C1178" s="15"/>
    </row>
    <row r="1179">
      <c r="C1179" s="15"/>
    </row>
    <row r="1180">
      <c r="C1180" s="15"/>
    </row>
    <row r="1181">
      <c r="C1181" s="15"/>
    </row>
    <row r="1182">
      <c r="C1182" s="15"/>
    </row>
    <row r="1183">
      <c r="C1183" s="15"/>
    </row>
    <row r="1184">
      <c r="C1184" s="15"/>
    </row>
    <row r="1185">
      <c r="C1185" s="15"/>
    </row>
    <row r="1186">
      <c r="C1186" s="15"/>
    </row>
    <row r="1187">
      <c r="C1187" s="15"/>
    </row>
    <row r="1188">
      <c r="C1188" s="15"/>
    </row>
    <row r="1189">
      <c r="C1189" s="15"/>
    </row>
    <row r="1190">
      <c r="C1190" s="15"/>
    </row>
    <row r="1191">
      <c r="C1191" s="15"/>
    </row>
    <row r="1192">
      <c r="C1192" s="15"/>
    </row>
    <row r="1193">
      <c r="C1193" s="15"/>
    </row>
    <row r="1194">
      <c r="C1194" s="15"/>
    </row>
    <row r="1195">
      <c r="C1195" s="15"/>
    </row>
    <row r="1196">
      <c r="C1196" s="15"/>
    </row>
    <row r="1197">
      <c r="C1197" s="15"/>
    </row>
    <row r="1198">
      <c r="C1198" s="15"/>
    </row>
    <row r="1199">
      <c r="C1199" s="15"/>
    </row>
    <row r="1200">
      <c r="C1200" s="15"/>
    </row>
    <row r="1201">
      <c r="C1201" s="15"/>
    </row>
    <row r="1202">
      <c r="C1202" s="15"/>
    </row>
    <row r="1203">
      <c r="C1203" s="15"/>
    </row>
    <row r="1204">
      <c r="C1204" s="15"/>
    </row>
    <row r="1205">
      <c r="C1205" s="15"/>
    </row>
    <row r="1206">
      <c r="C1206" s="15"/>
    </row>
    <row r="1207">
      <c r="C1207" s="15"/>
    </row>
    <row r="1208">
      <c r="C1208" s="15"/>
    </row>
    <row r="1209">
      <c r="C1209" s="15"/>
    </row>
    <row r="1210">
      <c r="C1210" s="15"/>
    </row>
    <row r="1211">
      <c r="C1211" s="15"/>
    </row>
    <row r="1212">
      <c r="C1212" s="15"/>
    </row>
    <row r="1213">
      <c r="C1213" s="15"/>
    </row>
    <row r="1214">
      <c r="C1214" s="15"/>
    </row>
    <row r="1215">
      <c r="C1215" s="15"/>
    </row>
    <row r="1216">
      <c r="C1216" s="15"/>
    </row>
    <row r="1217">
      <c r="C1217" s="15"/>
    </row>
    <row r="1218">
      <c r="C1218" s="15"/>
    </row>
    <row r="1219">
      <c r="C1219" s="15"/>
    </row>
    <row r="1220">
      <c r="C1220" s="15"/>
    </row>
    <row r="1221">
      <c r="C1221" s="15"/>
    </row>
    <row r="1222">
      <c r="C1222" s="15"/>
    </row>
    <row r="1223">
      <c r="C1223" s="15"/>
    </row>
    <row r="1224">
      <c r="C1224" s="15"/>
    </row>
    <row r="1225">
      <c r="C1225" s="15"/>
    </row>
    <row r="1226">
      <c r="C1226" s="15"/>
    </row>
    <row r="1227">
      <c r="C1227" s="15"/>
    </row>
    <row r="1228">
      <c r="C1228" s="15"/>
    </row>
    <row r="1229">
      <c r="C1229" s="15"/>
    </row>
    <row r="1230">
      <c r="C1230" s="15"/>
    </row>
    <row r="1231">
      <c r="C1231" s="15"/>
    </row>
    <row r="1232">
      <c r="C1232" s="15"/>
    </row>
    <row r="1233">
      <c r="C1233" s="15"/>
    </row>
    <row r="1234">
      <c r="C1234" s="15"/>
    </row>
    <row r="1235">
      <c r="C1235" s="15"/>
    </row>
    <row r="1236">
      <c r="C1236" s="15"/>
    </row>
    <row r="1237">
      <c r="C1237" s="15"/>
    </row>
    <row r="1238">
      <c r="C1238" s="15"/>
    </row>
    <row r="1239">
      <c r="C1239" s="15"/>
    </row>
    <row r="1240">
      <c r="C1240" s="15"/>
    </row>
    <row r="1241">
      <c r="C1241" s="15"/>
    </row>
    <row r="1242">
      <c r="C1242" s="15"/>
    </row>
    <row r="1243">
      <c r="C1243" s="15"/>
    </row>
    <row r="1244">
      <c r="C1244" s="15"/>
    </row>
    <row r="1245">
      <c r="C1245" s="15"/>
    </row>
    <row r="1246">
      <c r="C1246" s="15"/>
    </row>
    <row r="1247">
      <c r="C1247" s="15"/>
    </row>
    <row r="1248">
      <c r="C1248" s="15"/>
    </row>
    <row r="1249">
      <c r="C1249" s="15"/>
    </row>
    <row r="1250">
      <c r="C1250" s="15"/>
    </row>
    <row r="1251">
      <c r="C1251" s="15"/>
    </row>
    <row r="1252">
      <c r="C1252" s="15"/>
    </row>
    <row r="1253">
      <c r="C1253" s="15"/>
    </row>
    <row r="1254">
      <c r="C1254" s="15"/>
    </row>
    <row r="1255">
      <c r="C1255" s="15"/>
    </row>
    <row r="1256">
      <c r="C1256" s="15"/>
    </row>
    <row r="1257">
      <c r="C1257" s="15"/>
    </row>
    <row r="1258">
      <c r="C1258" s="15"/>
    </row>
    <row r="1259">
      <c r="C1259" s="15"/>
    </row>
    <row r="1260">
      <c r="C1260" s="15"/>
    </row>
    <row r="1261">
      <c r="C1261" s="15"/>
    </row>
    <row r="1262">
      <c r="C1262" s="15"/>
    </row>
    <row r="1263">
      <c r="C1263" s="15"/>
    </row>
    <row r="1264">
      <c r="C1264" s="15"/>
    </row>
    <row r="1265">
      <c r="C1265" s="15"/>
    </row>
    <row r="1266">
      <c r="C1266" s="15"/>
    </row>
    <row r="1267">
      <c r="C1267" s="15"/>
    </row>
    <row r="1268">
      <c r="C1268" s="15"/>
    </row>
    <row r="1269">
      <c r="C1269" s="15"/>
    </row>
    <row r="1270">
      <c r="C1270" s="15"/>
    </row>
    <row r="1271">
      <c r="C1271" s="15"/>
    </row>
    <row r="1272">
      <c r="C1272" s="15"/>
    </row>
    <row r="1273">
      <c r="C1273" s="15"/>
    </row>
    <row r="1274">
      <c r="C1274" s="15"/>
    </row>
    <row r="1275">
      <c r="C1275" s="15"/>
    </row>
    <row r="1276">
      <c r="C1276" s="15"/>
    </row>
    <row r="1277">
      <c r="C1277" s="15"/>
    </row>
    <row r="1278">
      <c r="C1278" s="15"/>
    </row>
    <row r="1279">
      <c r="C1279" s="15"/>
    </row>
    <row r="1280">
      <c r="C1280" s="15"/>
    </row>
    <row r="1281">
      <c r="C1281" s="15"/>
    </row>
    <row r="1282">
      <c r="C1282" s="15"/>
    </row>
    <row r="1283">
      <c r="C1283" s="15"/>
    </row>
    <row r="1284">
      <c r="C1284" s="15"/>
    </row>
    <row r="1285">
      <c r="C1285" s="15"/>
    </row>
    <row r="1286">
      <c r="C1286" s="15"/>
    </row>
    <row r="1287">
      <c r="C1287" s="15"/>
    </row>
    <row r="1288">
      <c r="C1288" s="15"/>
    </row>
    <row r="1289">
      <c r="C1289" s="15"/>
    </row>
    <row r="1290">
      <c r="C1290" s="15"/>
    </row>
    <row r="1291">
      <c r="C1291" s="15"/>
    </row>
    <row r="1292">
      <c r="C1292" s="15"/>
    </row>
    <row r="1293">
      <c r="C1293" s="15"/>
    </row>
    <row r="1294">
      <c r="C1294" s="15"/>
    </row>
    <row r="1295">
      <c r="C1295" s="15"/>
    </row>
    <row r="1296">
      <c r="C1296" s="15"/>
    </row>
    <row r="1297">
      <c r="C1297" s="15"/>
    </row>
    <row r="1298">
      <c r="C1298" s="15"/>
    </row>
    <row r="1299">
      <c r="C1299" s="15"/>
    </row>
    <row r="1300">
      <c r="C1300" s="15"/>
    </row>
    <row r="1301">
      <c r="C1301" s="15"/>
    </row>
    <row r="1302">
      <c r="C1302" s="15"/>
    </row>
    <row r="1303">
      <c r="C1303" s="15"/>
    </row>
    <row r="1304">
      <c r="C1304" s="15"/>
    </row>
    <row r="1305">
      <c r="C1305" s="15"/>
    </row>
    <row r="1306">
      <c r="C1306" s="15"/>
    </row>
    <row r="1307">
      <c r="C1307" s="15"/>
    </row>
    <row r="1308">
      <c r="C1308" s="15"/>
    </row>
    <row r="1309">
      <c r="C1309" s="15"/>
    </row>
    <row r="1310">
      <c r="C1310" s="15"/>
    </row>
    <row r="1311">
      <c r="C1311" s="15"/>
    </row>
    <row r="1312">
      <c r="C1312" s="15"/>
    </row>
    <row r="1313">
      <c r="C1313" s="15"/>
    </row>
    <row r="1314">
      <c r="C1314" s="15"/>
    </row>
    <row r="1315">
      <c r="C1315" s="15"/>
    </row>
    <row r="1316">
      <c r="C1316" s="15"/>
    </row>
    <row r="1317">
      <c r="C1317" s="15"/>
    </row>
    <row r="1318">
      <c r="C1318" s="15"/>
    </row>
    <row r="1319">
      <c r="C1319" s="15"/>
    </row>
    <row r="1320">
      <c r="C1320" s="15"/>
    </row>
    <row r="1321">
      <c r="C1321" s="15"/>
    </row>
    <row r="1322">
      <c r="C1322" s="15"/>
    </row>
    <row r="1323">
      <c r="C1323" s="15"/>
    </row>
    <row r="1324">
      <c r="C1324" s="15"/>
    </row>
    <row r="1325">
      <c r="C1325" s="15"/>
    </row>
    <row r="1326">
      <c r="C1326" s="15"/>
    </row>
    <row r="1327">
      <c r="C1327" s="15"/>
    </row>
    <row r="1328">
      <c r="C1328" s="15"/>
    </row>
    <row r="1329">
      <c r="C1329" s="15"/>
    </row>
    <row r="1330">
      <c r="C1330" s="15"/>
    </row>
    <row r="1331">
      <c r="C1331" s="15"/>
    </row>
    <row r="1332">
      <c r="C1332" s="15"/>
    </row>
    <row r="1333">
      <c r="C1333" s="15"/>
    </row>
    <row r="1334">
      <c r="C1334" s="15"/>
    </row>
    <row r="1335">
      <c r="C1335" s="15"/>
    </row>
    <row r="1336">
      <c r="C1336" s="15"/>
    </row>
    <row r="1337">
      <c r="C1337" s="15"/>
    </row>
    <row r="1338">
      <c r="C1338" s="15"/>
    </row>
    <row r="1339">
      <c r="C1339" s="15"/>
    </row>
    <row r="1340">
      <c r="C1340" s="15"/>
    </row>
    <row r="1341">
      <c r="C1341" s="15"/>
    </row>
    <row r="1342">
      <c r="C1342" s="15"/>
    </row>
    <row r="1343">
      <c r="C1343" s="15"/>
    </row>
    <row r="1344">
      <c r="C1344" s="15"/>
    </row>
    <row r="1345">
      <c r="C1345" s="15"/>
    </row>
    <row r="1346">
      <c r="C1346" s="15"/>
    </row>
    <row r="1347">
      <c r="C1347" s="15"/>
    </row>
    <row r="1348">
      <c r="C1348" s="15"/>
    </row>
    <row r="1349">
      <c r="C1349" s="15"/>
    </row>
    <row r="1350">
      <c r="C1350" s="15"/>
    </row>
    <row r="1351">
      <c r="C1351" s="15"/>
    </row>
    <row r="1352">
      <c r="C1352" s="15"/>
    </row>
    <row r="1353">
      <c r="C1353" s="15"/>
    </row>
    <row r="1354">
      <c r="C1354" s="15"/>
    </row>
    <row r="1355">
      <c r="C1355" s="15"/>
    </row>
    <row r="1356">
      <c r="C1356" s="15"/>
    </row>
    <row r="1357">
      <c r="C1357" s="15"/>
    </row>
    <row r="1358">
      <c r="C1358" s="15"/>
    </row>
    <row r="1359">
      <c r="C1359" s="15"/>
    </row>
    <row r="1360">
      <c r="C1360" s="15"/>
    </row>
    <row r="1361">
      <c r="C1361" s="15"/>
    </row>
    <row r="1362">
      <c r="C1362" s="15"/>
    </row>
    <row r="1363">
      <c r="C1363" s="15"/>
    </row>
    <row r="1364">
      <c r="C1364" s="15"/>
    </row>
    <row r="1365">
      <c r="C1365" s="15"/>
    </row>
    <row r="1366">
      <c r="C1366" s="15"/>
    </row>
    <row r="1367">
      <c r="C1367" s="15"/>
    </row>
    <row r="1368">
      <c r="C1368" s="15"/>
    </row>
    <row r="1369">
      <c r="C1369" s="15"/>
    </row>
    <row r="1370">
      <c r="C1370" s="15"/>
    </row>
    <row r="1371">
      <c r="C1371" s="15"/>
    </row>
    <row r="1372">
      <c r="C1372" s="15"/>
    </row>
    <row r="1373">
      <c r="C1373" s="15"/>
    </row>
    <row r="1374">
      <c r="C1374" s="15"/>
    </row>
    <row r="1375">
      <c r="C1375" s="15"/>
    </row>
    <row r="1376">
      <c r="C1376" s="15"/>
    </row>
    <row r="1377">
      <c r="C1377" s="15"/>
    </row>
    <row r="1378">
      <c r="C1378" s="15"/>
    </row>
    <row r="1379">
      <c r="C1379" s="15"/>
    </row>
    <row r="1380">
      <c r="C1380" s="15"/>
    </row>
    <row r="1381">
      <c r="C1381" s="15"/>
    </row>
    <row r="1382">
      <c r="C1382" s="15"/>
    </row>
    <row r="1383">
      <c r="C1383" s="15"/>
    </row>
    <row r="1384">
      <c r="C1384" s="15"/>
    </row>
    <row r="1385">
      <c r="C1385" s="15"/>
    </row>
    <row r="1386">
      <c r="C1386" s="15"/>
    </row>
    <row r="1387">
      <c r="C1387" s="15"/>
    </row>
    <row r="1388">
      <c r="C1388" s="15"/>
    </row>
    <row r="1389">
      <c r="C1389" s="15"/>
    </row>
    <row r="1390">
      <c r="C1390" s="15"/>
    </row>
    <row r="1391">
      <c r="C1391" s="15"/>
    </row>
    <row r="1392">
      <c r="C1392" s="15"/>
    </row>
    <row r="1393">
      <c r="C1393" s="15"/>
    </row>
    <row r="1394">
      <c r="C1394" s="15"/>
    </row>
    <row r="1395">
      <c r="C1395" s="15"/>
    </row>
    <row r="1396">
      <c r="C1396" s="15"/>
    </row>
    <row r="1397">
      <c r="C1397" s="15"/>
    </row>
    <row r="1398">
      <c r="C1398" s="15"/>
    </row>
    <row r="1399">
      <c r="C1399" s="15"/>
    </row>
    <row r="1400">
      <c r="C1400" s="15"/>
    </row>
    <row r="1401">
      <c r="C1401" s="15"/>
    </row>
    <row r="1402">
      <c r="C1402" s="15"/>
    </row>
    <row r="1403">
      <c r="C1403" s="15"/>
    </row>
    <row r="1404">
      <c r="C1404" s="15"/>
    </row>
    <row r="1405">
      <c r="C1405" s="15"/>
    </row>
    <row r="1406">
      <c r="C1406" s="15"/>
    </row>
    <row r="1407">
      <c r="C1407" s="15"/>
    </row>
    <row r="1408">
      <c r="C1408" s="15"/>
    </row>
    <row r="1409">
      <c r="C1409" s="15"/>
    </row>
    <row r="1410">
      <c r="C1410" s="15"/>
    </row>
    <row r="1411">
      <c r="C1411" s="15"/>
    </row>
    <row r="1412">
      <c r="C1412" s="15"/>
    </row>
    <row r="1413">
      <c r="C1413" s="15"/>
    </row>
    <row r="1414">
      <c r="C1414" s="15"/>
    </row>
    <row r="1415">
      <c r="C1415" s="15"/>
    </row>
    <row r="1416">
      <c r="C1416" s="15"/>
    </row>
    <row r="1417">
      <c r="C1417" s="15"/>
    </row>
    <row r="1418">
      <c r="C1418" s="15"/>
    </row>
    <row r="1419">
      <c r="C1419" s="15"/>
    </row>
    <row r="1420">
      <c r="C1420" s="15"/>
    </row>
    <row r="1421">
      <c r="C1421" s="15"/>
    </row>
    <row r="1422">
      <c r="C1422" s="15"/>
    </row>
    <row r="1423">
      <c r="C1423" s="15"/>
    </row>
    <row r="1424">
      <c r="C1424" s="15"/>
    </row>
    <row r="1425">
      <c r="C1425" s="15"/>
    </row>
    <row r="1426">
      <c r="C1426" s="15"/>
    </row>
    <row r="1427">
      <c r="C1427" s="15"/>
    </row>
    <row r="1428">
      <c r="C1428" s="15"/>
    </row>
    <row r="1429">
      <c r="C1429" s="15"/>
    </row>
    <row r="1430">
      <c r="C1430" s="15"/>
    </row>
    <row r="1431">
      <c r="C1431" s="15"/>
    </row>
    <row r="1432">
      <c r="C1432" s="15"/>
    </row>
    <row r="1433">
      <c r="C1433" s="15"/>
    </row>
    <row r="1434">
      <c r="C1434" s="15"/>
    </row>
    <row r="1435">
      <c r="C1435" s="15"/>
    </row>
    <row r="1436">
      <c r="C1436" s="15"/>
    </row>
    <row r="1437">
      <c r="C1437" s="15"/>
    </row>
    <row r="1438">
      <c r="C1438" s="15"/>
    </row>
    <row r="1439">
      <c r="C1439" s="15"/>
    </row>
    <row r="1440">
      <c r="C1440" s="15"/>
    </row>
    <row r="1441">
      <c r="C1441" s="15"/>
    </row>
    <row r="1442">
      <c r="C1442" s="15"/>
    </row>
    <row r="1443">
      <c r="C1443" s="15"/>
    </row>
    <row r="1444">
      <c r="C1444" s="15"/>
    </row>
    <row r="1445">
      <c r="C1445" s="15"/>
    </row>
    <row r="1446">
      <c r="C1446" s="15"/>
    </row>
    <row r="1447">
      <c r="C1447" s="15"/>
    </row>
    <row r="1448">
      <c r="C1448" s="15"/>
    </row>
    <row r="1449">
      <c r="C1449" s="15"/>
    </row>
    <row r="1450">
      <c r="C1450" s="15"/>
    </row>
    <row r="1451">
      <c r="C1451" s="15"/>
    </row>
    <row r="1452">
      <c r="C1452" s="15"/>
    </row>
    <row r="1453">
      <c r="C1453" s="15"/>
    </row>
    <row r="1454">
      <c r="C1454" s="15"/>
    </row>
    <row r="1455">
      <c r="C1455" s="15"/>
    </row>
    <row r="1456">
      <c r="C1456" s="15"/>
    </row>
    <row r="1457">
      <c r="C1457" s="15"/>
    </row>
    <row r="1458">
      <c r="C1458" s="15"/>
    </row>
    <row r="1459">
      <c r="C1459" s="15"/>
    </row>
    <row r="1460">
      <c r="C1460" s="15"/>
    </row>
    <row r="1461">
      <c r="C1461" s="15"/>
    </row>
    <row r="1462">
      <c r="C1462" s="15"/>
    </row>
    <row r="1463">
      <c r="C1463" s="15"/>
    </row>
    <row r="1464">
      <c r="C1464" s="15"/>
    </row>
    <row r="1465">
      <c r="C1465" s="15"/>
    </row>
    <row r="1466">
      <c r="C1466" s="15"/>
    </row>
    <row r="1467">
      <c r="C1467" s="15"/>
    </row>
    <row r="1468">
      <c r="C1468" s="15"/>
    </row>
    <row r="1469">
      <c r="C1469" s="15"/>
    </row>
    <row r="1470">
      <c r="C1470" s="15"/>
    </row>
    <row r="1471">
      <c r="C1471" s="15"/>
    </row>
    <row r="1472">
      <c r="C1472" s="15"/>
    </row>
    <row r="1473">
      <c r="C1473" s="15"/>
    </row>
    <row r="1474">
      <c r="C1474" s="15"/>
    </row>
    <row r="1475">
      <c r="C1475" s="15"/>
    </row>
    <row r="1476">
      <c r="C1476" s="15"/>
    </row>
    <row r="1477">
      <c r="C1477" s="15"/>
    </row>
    <row r="1478">
      <c r="C1478" s="15"/>
    </row>
    <row r="1479">
      <c r="C1479" s="15"/>
    </row>
    <row r="1480">
      <c r="C1480" s="15"/>
    </row>
    <row r="1481">
      <c r="C1481" s="15"/>
    </row>
    <row r="1482">
      <c r="C1482" s="15"/>
    </row>
    <row r="1483">
      <c r="C1483" s="15"/>
    </row>
    <row r="1484">
      <c r="C1484" s="15"/>
    </row>
    <row r="1485">
      <c r="C1485" s="15"/>
    </row>
    <row r="1486">
      <c r="C1486" s="15"/>
    </row>
    <row r="1487">
      <c r="C1487" s="15"/>
    </row>
    <row r="1488">
      <c r="C1488" s="15"/>
    </row>
    <row r="1489">
      <c r="C1489" s="15"/>
    </row>
    <row r="1490">
      <c r="C1490" s="15"/>
    </row>
    <row r="1491">
      <c r="C1491" s="15"/>
    </row>
    <row r="1492">
      <c r="C1492" s="15"/>
    </row>
    <row r="1493">
      <c r="C1493" s="15"/>
    </row>
    <row r="1494">
      <c r="C1494" s="15"/>
    </row>
    <row r="1495">
      <c r="C1495" s="15"/>
    </row>
    <row r="1496">
      <c r="C1496" s="15"/>
    </row>
    <row r="1497">
      <c r="C1497" s="15"/>
    </row>
    <row r="1498">
      <c r="C1498" s="15"/>
    </row>
    <row r="1499">
      <c r="C1499" s="15"/>
    </row>
    <row r="1500">
      <c r="C1500" s="15"/>
    </row>
    <row r="1501">
      <c r="C1501" s="15"/>
    </row>
    <row r="1502">
      <c r="C1502" s="15"/>
    </row>
    <row r="1503">
      <c r="C1503" s="15"/>
    </row>
    <row r="1504">
      <c r="C1504" s="15"/>
    </row>
    <row r="1505">
      <c r="C1505" s="15"/>
    </row>
    <row r="1506">
      <c r="C1506" s="15"/>
    </row>
    <row r="1507">
      <c r="C1507" s="15"/>
    </row>
    <row r="1508">
      <c r="C1508" s="15"/>
    </row>
    <row r="1509">
      <c r="C1509" s="15"/>
    </row>
    <row r="1510">
      <c r="C1510" s="15"/>
    </row>
    <row r="1511">
      <c r="C1511" s="15"/>
    </row>
    <row r="1512">
      <c r="C1512" s="15"/>
    </row>
    <row r="1513">
      <c r="C1513" s="15"/>
    </row>
    <row r="1514">
      <c r="C1514" s="15"/>
    </row>
    <row r="1515">
      <c r="C1515" s="15"/>
    </row>
    <row r="1516">
      <c r="C1516" s="15"/>
    </row>
    <row r="1517">
      <c r="C1517" s="15"/>
    </row>
    <row r="1518">
      <c r="C1518" s="15"/>
    </row>
    <row r="1519">
      <c r="C1519" s="15"/>
    </row>
    <row r="1520">
      <c r="C1520" s="15"/>
    </row>
    <row r="1521">
      <c r="C1521" s="15"/>
    </row>
    <row r="1522">
      <c r="C1522" s="15"/>
    </row>
    <row r="1523">
      <c r="C1523" s="15"/>
    </row>
    <row r="1524">
      <c r="C1524" s="15"/>
    </row>
    <row r="1525">
      <c r="C1525" s="15"/>
    </row>
    <row r="1526">
      <c r="C1526" s="15"/>
    </row>
    <row r="1527">
      <c r="C1527" s="15"/>
    </row>
    <row r="1528">
      <c r="C1528" s="15"/>
    </row>
    <row r="1529">
      <c r="C1529" s="15"/>
    </row>
    <row r="1530">
      <c r="C1530" s="15"/>
    </row>
    <row r="1531">
      <c r="C1531" s="15"/>
    </row>
    <row r="1532">
      <c r="C1532" s="15"/>
    </row>
    <row r="1533">
      <c r="C1533" s="15"/>
    </row>
    <row r="1534">
      <c r="C1534" s="15"/>
    </row>
    <row r="1535">
      <c r="C1535" s="15"/>
    </row>
    <row r="1536">
      <c r="C1536" s="15"/>
    </row>
    <row r="1537">
      <c r="C1537" s="15"/>
    </row>
    <row r="1538">
      <c r="C1538" s="15"/>
    </row>
    <row r="1539">
      <c r="C1539" s="15"/>
    </row>
    <row r="1540">
      <c r="C1540" s="15"/>
    </row>
    <row r="1541">
      <c r="C1541" s="15"/>
    </row>
    <row r="1542">
      <c r="C1542" s="15"/>
    </row>
    <row r="1543">
      <c r="C1543" s="15"/>
    </row>
    <row r="1544">
      <c r="C1544" s="15"/>
    </row>
    <row r="1545">
      <c r="C1545" s="15"/>
    </row>
    <row r="1546">
      <c r="C1546" s="15"/>
    </row>
    <row r="1547">
      <c r="C1547" s="15"/>
    </row>
    <row r="1548">
      <c r="C1548" s="15"/>
    </row>
    <row r="1549">
      <c r="C1549" s="15"/>
    </row>
    <row r="1550">
      <c r="C1550" s="15"/>
    </row>
    <row r="1551">
      <c r="C1551" s="15"/>
    </row>
    <row r="1552">
      <c r="C1552" s="15"/>
    </row>
    <row r="1553">
      <c r="C1553" s="15"/>
    </row>
    <row r="1554">
      <c r="C1554" s="15"/>
    </row>
    <row r="1555">
      <c r="C1555" s="15"/>
    </row>
    <row r="1556">
      <c r="C1556" s="15"/>
    </row>
    <row r="1557">
      <c r="C1557" s="15"/>
    </row>
    <row r="1558">
      <c r="C1558" s="15"/>
    </row>
    <row r="1559">
      <c r="C1559" s="15"/>
    </row>
    <row r="1560">
      <c r="C1560" s="15"/>
    </row>
    <row r="1561">
      <c r="C1561" s="15"/>
    </row>
    <row r="1562">
      <c r="C1562" s="15"/>
    </row>
    <row r="1563">
      <c r="C1563" s="15"/>
    </row>
    <row r="1564">
      <c r="C1564" s="15"/>
    </row>
    <row r="1565">
      <c r="C1565" s="15"/>
    </row>
    <row r="1566">
      <c r="C1566" s="15"/>
    </row>
    <row r="1567">
      <c r="C1567" s="15"/>
    </row>
    <row r="1568">
      <c r="C1568" s="15"/>
    </row>
    <row r="1569">
      <c r="C1569" s="15"/>
    </row>
    <row r="1570">
      <c r="C1570" s="15"/>
    </row>
    <row r="1571">
      <c r="C1571" s="15"/>
    </row>
    <row r="1572">
      <c r="C1572" s="15"/>
    </row>
    <row r="1573">
      <c r="C1573" s="15"/>
    </row>
    <row r="1574">
      <c r="C1574" s="15"/>
    </row>
    <row r="1575">
      <c r="C1575" s="15"/>
    </row>
    <row r="1576">
      <c r="C1576" s="15"/>
    </row>
    <row r="1577">
      <c r="C1577" s="15"/>
    </row>
    <row r="1578">
      <c r="C1578" s="15"/>
    </row>
    <row r="1579">
      <c r="C1579" s="15"/>
    </row>
    <row r="1580">
      <c r="C1580" s="15"/>
    </row>
    <row r="1581">
      <c r="C1581" s="15"/>
    </row>
    <row r="1582">
      <c r="C1582" s="15"/>
    </row>
    <row r="1583">
      <c r="C1583" s="15"/>
    </row>
    <row r="1584">
      <c r="C1584" s="15"/>
    </row>
    <row r="1585">
      <c r="C1585" s="15"/>
    </row>
    <row r="1586">
      <c r="C1586" s="15"/>
    </row>
    <row r="1587">
      <c r="C1587" s="15"/>
    </row>
    <row r="1588">
      <c r="C1588" s="15"/>
    </row>
    <row r="1589">
      <c r="C1589" s="15"/>
    </row>
    <row r="1590">
      <c r="C1590" s="15"/>
    </row>
    <row r="1591">
      <c r="C1591" s="15"/>
    </row>
    <row r="1592">
      <c r="C1592" s="15"/>
    </row>
    <row r="1593">
      <c r="C1593" s="15"/>
    </row>
    <row r="1594">
      <c r="C1594" s="15"/>
    </row>
    <row r="1595">
      <c r="C1595" s="15"/>
    </row>
    <row r="1596">
      <c r="C1596" s="15"/>
    </row>
  </sheetData>
  <drawing r:id="rId1"/>
</worksheet>
</file>